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-20" windowWidth="51200" windowHeight="26600" tabRatio="500" activeTab="1"/>
  </bookViews>
  <sheets>
    <sheet name="PSET_result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57" i="1" l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<sst xmlns="http://schemas.openxmlformats.org/spreadsheetml/2006/main" count="2395" uniqueCount="2363">
  <si>
    <t>Params</t>
  </si>
  <si>
    <t>Time Savings</t>
  </si>
  <si>
    <t>BD-BR Inc</t>
  </si>
  <si>
    <t>RDCCOst</t>
  </si>
  <si>
    <t>AMP=0_BipredSearchRange=0_FME=1_QuadtreeTUMaxDepthInter=1_SearchRange=4_TestRect=1_refs=2</t>
  </si>
  <si>
    <t>AMP=0_BipredSearchRange=0_FME=1_QuadtreeTUMaxDepthInter=1_SearchRange=1_TestRect=1_refs=2</t>
  </si>
  <si>
    <t>AMP=0_BipredSearchRange=0_FME=1_QuadtreeTUMaxDepthInter=1_SearchRange=0_TestRect=1_refs=2</t>
  </si>
  <si>
    <t>AMP=0_BipredSearchRange=0_FME=1_QuadtreeTUMaxDepthInter=1_SearchRange=4_TestRect=1_refs=1</t>
  </si>
  <si>
    <t>AMP=0_BipredSearchRange=0_FME=1_QuadtreeTUMaxDepthInter=1_SearchRange=1_TestRect=1_refs=1</t>
  </si>
  <si>
    <t>AMP=0_BipredSearchRange=0_QuadtreeTUMaxDepthInter=1_SearchRange=0_TestRect=1_refs=1</t>
  </si>
  <si>
    <t>AMP=0_BipredSearchRange=0_FME=1_MaxPartitionDepth=2_QuadtreeTUMaxDepthInter=1_SearchRange=1_TestRect=0_refs=1</t>
  </si>
  <si>
    <t>AMP=0_BipredSearchRange=0_FME=1_MaxPartitionDepth=3_QuadtreeTUMaxDepthInter=1_SearchRange=0_TestRect=0_refs=1</t>
  </si>
  <si>
    <t>AMP=0_BipredSearchRange=0_FME=1_MaxPartitionDepth=3_QuadtreeTUMaxDepthInter=1_SearchRange=1_TestRect=0_refs=1</t>
  </si>
  <si>
    <t>AMP=0_BipredSearchRange=0_FME=1_HadamardME=0_MaxPartitionDepth=3_QuadtreeTUMaxDepthInter=1_RDOQ=0_SearchRange=1_TestRect=0_refs=1</t>
  </si>
  <si>
    <t>AMP=0_BipredSearchRange=0_FME=1_MaxPartitionDepth=3_QuadtreeTUMaxDepthInter=1_RDOQ=0_SearchRange=1_TestRect=0_refs=1</t>
  </si>
  <si>
    <t>AMP=0_BipredSearchRange=0_FME=1_HadamardME=0_MaxPartitionDepth=3_QuadtreeTUMaxDepthInter=1_SearchRange=1_TestRect=0_refs=1</t>
  </si>
  <si>
    <t>AMP=0_BipredSearchRange=0_FME=1_HadamardME=0_MaxPartitionDepth=3_QuadtreeTUMaxDepthInter=1_RDOQ=0_SearchRange=0_TestRect=0_refs=1</t>
  </si>
  <si>
    <t>AMP=0_BipredSearchRange=0_FME=1_HadamardME=0_QuadtreeTUMaxDepthInter=1_RDOQ=0_SearchRange=0_TestRect=0_refs=1</t>
  </si>
  <si>
    <t>BipredSearchRange=2_QuadtreeTUMaxDepthInter=2</t>
  </si>
  <si>
    <t>QuadtreeTUMaxDepthInter=2_SearchRange=8</t>
  </si>
  <si>
    <t>QuadtreeTUMaxDepthInter=2_TestRect=3</t>
  </si>
  <si>
    <t>QuadtreeTUMaxDepthInter=2_TestRect=1</t>
  </si>
  <si>
    <t>QuadtreeTUMaxDepthInter=2_TestRect=2</t>
  </si>
  <si>
    <t>BipredSearchRange=0_QuadtreeTUMaxDepthInter=2</t>
  </si>
  <si>
    <t>QuadtreeTUMaxDepthInter=2_refs=3</t>
  </si>
  <si>
    <t>QuadtreeTUMaxDepthInter=2_refs=2</t>
  </si>
  <si>
    <t>AMP=0_QuadtreeTUMaxDepthInter=2</t>
  </si>
  <si>
    <t>QuadtreeTUMaxDepthInter=2_SearchRange=4</t>
  </si>
  <si>
    <t>FME=1_QuadtreeTUMaxDepthInter=2</t>
  </si>
  <si>
    <t>QuadtreeTUMaxDepthInter=2_refs=1</t>
  </si>
  <si>
    <t>HadamardME=0_QuadtreeTUMaxDepthInter=2</t>
  </si>
  <si>
    <t>MaxPartitionDepth=3_QuadtreeTUMaxDepthInter=2</t>
  </si>
  <si>
    <t>QuadtreeTUMaxDepthInter=2_SearchRange=0</t>
  </si>
  <si>
    <t>FME=0_QuadtreeTUMaxDepthInter=2</t>
  </si>
  <si>
    <t>MaxPartitionDepth=2_QuadtreeTUMaxDepthInter=2</t>
  </si>
  <si>
    <t>FME=2_QuadtreeTUMaxDepthInter=2</t>
  </si>
  <si>
    <t>MaxPartitionDepth=1_QuadtreeTUMaxDepthInter=2</t>
  </si>
  <si>
    <t>BipredSearchRange=2_QuadtreeTUMaxDepthInter=2_SearchRange=8</t>
  </si>
  <si>
    <t>BipredSearchRange=2_QuadtreeTUMaxDepthInter=2_TestRect=3</t>
  </si>
  <si>
    <t>BipredSearchRange=2_QuadtreeTUMaxDepthInter=2_TestRect=1</t>
  </si>
  <si>
    <t>BipredSearchRange=2_QuadtreeTUMaxDepthInter=2_TestRect=2</t>
  </si>
  <si>
    <t>BipredSearchRange=2_QuadtreeTUMaxDepthInter=2_SearchRange=4</t>
  </si>
  <si>
    <t>BipredSearchRange=2_QuadtreeTUMaxDepthInter=2_refs=3</t>
  </si>
  <si>
    <t>AMP=0_BipredSearchRange=2_QuadtreeTUMaxDepthInter=2</t>
  </si>
  <si>
    <t>BipredSearchRange=2_QuadtreeTUMaxDepthInter=2_refs=2</t>
  </si>
  <si>
    <t>BipredSearchRange=2_QuadtreeTUMaxDepthInter=1</t>
  </si>
  <si>
    <t>BipredSearchRange=2_QuadtreeTUMaxDepthInter=2_refs=1</t>
  </si>
  <si>
    <t>BipredSearchRange=2_HadamardME=0_QuadtreeTUMaxDepthInter=2</t>
  </si>
  <si>
    <t>BipredSearchRange=2_FME=1_QuadtreeTUMaxDepthInter=2</t>
  </si>
  <si>
    <t>BipredSearchRange=2_QuadtreeTUMaxDepthInter=2_SearchRange=0</t>
  </si>
  <si>
    <t>BipredSearchRange=2_MaxPartitionDepth=3_QuadtreeTUMaxDepthInter=2</t>
  </si>
  <si>
    <t>BipredSearchRange=2_FME=0_QuadtreeTUMaxDepthInter=2</t>
  </si>
  <si>
    <t>BipredSearchRange=2_MaxPartitionDepth=2_QuadtreeTUMaxDepthInter=2</t>
  </si>
  <si>
    <t>BipredSearchRange=2_FME=2_QuadtreeTUMaxDepthInter=2</t>
  </si>
  <si>
    <t>BipredSearchRange=2_MaxPartitionDepth=1_QuadtreeTUMaxDepthInter=2</t>
  </si>
  <si>
    <t>BipredSearchRange=0_QuadtreeTUMaxDepthInter=2_SearchRange=8</t>
  </si>
  <si>
    <t>BipredSearchRange=2_QuadtreeTUMaxDepthInter=2_SearchRange=8_TestRect=3</t>
  </si>
  <si>
    <t>BipredSearchRange=2_QuadtreeTUMaxDepthInter=2_SearchRange=8_TestRect=2</t>
  </si>
  <si>
    <t>BipredSearchRange=2_QuadtreeTUMaxDepthInter=2_SearchRange=8_TestRect=1</t>
  </si>
  <si>
    <t>AMP=0_BipredSearchRange=2_QuadtreeTUMaxDepthInter=2_SearchRange=8</t>
  </si>
  <si>
    <t>BipredSearchRange=2_QuadtreeTUMaxDepthInter=1_SearchRange=8</t>
  </si>
  <si>
    <t>BipredSearchRange=2_QuadtreeTUMaxDepthInter=2_SearchRange=8_refs=3</t>
  </si>
  <si>
    <t>BipredSearchRange=2_QuadtreeTUMaxDepthInter=2_SearchRange=8_refs=2</t>
  </si>
  <si>
    <t>BipredSearchRange=2_HadamardME=0_QuadtreeTUMaxDepthInter=2_SearchRange=8</t>
  </si>
  <si>
    <t>BipredSearchRange=2_QuadtreeTUMaxDepthInter=2_SearchRange=8_refs=1</t>
  </si>
  <si>
    <t>BipredSearchRange=2_FME=1_QuadtreeTUMaxDepthInter=2_SearchRange=8</t>
  </si>
  <si>
    <t>BipredSearchRange=2_MaxPartitionDepth=3_QuadtreeTUMaxDepthInter=2_SearchRange=8</t>
  </si>
  <si>
    <t>BipredSearchRange=2_FME=0_QuadtreeTUMaxDepthInter=2_SearchRange=8</t>
  </si>
  <si>
    <t>BipredSearchRange=2_MaxPartitionDepth=2_QuadtreeTUMaxDepthInter=2_SearchRange=8</t>
  </si>
  <si>
    <t>BipredSearchRange=2_FME=2_QuadtreeTUMaxDepthInter=2_SearchRange=8</t>
  </si>
  <si>
    <t>BipredSearchRange=2_MaxPartitionDepth=1_QuadtreeTUMaxDepthInter=2_SearchRange=8</t>
  </si>
  <si>
    <t>BipredSearchRange=0_QuadtreeTUMaxDepthInter=2_TestRect=3</t>
  </si>
  <si>
    <t>BipredSearchRange=0_QuadtreeTUMaxDepthInter=2_SearchRange=8_TestRect=3</t>
  </si>
  <si>
    <t>BipredSearchRange=0_QuadtreeTUMaxDepthInter=2_TestRect=1</t>
  </si>
  <si>
    <t>BipredSearchRange=0_QuadtreeTUMaxDepthInter=2_SearchRange=8_TestRect=1</t>
  </si>
  <si>
    <t>BipredSearchRange=0_QuadtreeTUMaxDepthInter=2_TestRect=2</t>
  </si>
  <si>
    <t>BipredSearchRange=0_QuadtreeTUMaxDepthInter=2_SearchRange=8_TestRect=2</t>
  </si>
  <si>
    <t>BipredSearchRange=0_QuadtreeTUMaxDepthInter=2_SearchRange=4</t>
  </si>
  <si>
    <t>BipredSearchRange=0_QuadtreeTUMaxDepthInter=2_refs=3</t>
  </si>
  <si>
    <t>BipredSearchRange=0_QuadtreeTUMaxDepthInter=2_SearchRange=8_refs=3</t>
  </si>
  <si>
    <t>AMP=0_BipredSearchRange=0_QuadtreeTUMaxDepthInter=2</t>
  </si>
  <si>
    <t>AMP=0_BipredSearchRange=0_QuadtreeTUMaxDepthInter=2_SearchRange=8</t>
  </si>
  <si>
    <t>BipredSearchRange=0_QuadtreeTUMaxDepthInter=2_refs=2</t>
  </si>
  <si>
    <t>BipredSearchRange=0_QuadtreeTUMaxDepthInter=2_SearchRange=8_refs=2</t>
  </si>
  <si>
    <t>BipredSearchRange=0_QuadtreeTUMaxDepthInter=1</t>
  </si>
  <si>
    <t>BipredSearchRange=0_QuadtreeTUMaxDepthInter=1_SearchRange=8</t>
  </si>
  <si>
    <t>BipredSearchRange=0_QuadtreeTUMaxDepthInter=2_refs=1</t>
  </si>
  <si>
    <t>BipredSearchRange=0_QuadtreeTUMaxDepthInter=2_SearchRange=8_refs=1</t>
  </si>
  <si>
    <t>BipredSearchRange=0_HadamardME=0_QuadtreeTUMaxDepthInter=2</t>
  </si>
  <si>
    <t>BipredSearchRange=0_HadamardME=0_QuadtreeTUMaxDepthInter=2_SearchRange=8</t>
  </si>
  <si>
    <t>BipredSearchRange=0_FME=1_QuadtreeTUMaxDepthInter=2</t>
  </si>
  <si>
    <t>BipredSearchRange=0_FME=1_QuadtreeTUMaxDepthInter=2_SearchRange=8</t>
  </si>
  <si>
    <t>BipredSearchRange=0_QuadtreeTUMaxDepthInter=2_SearchRange=0</t>
  </si>
  <si>
    <t>BipredSearchRange=0_MaxPartitionDepth=3_QuadtreeTUMaxDepthInter=2</t>
  </si>
  <si>
    <t>BipredSearchRange=0_MaxPartitionDepth=3_QuadtreeTUMaxDepthInter=2_SearchRange=8</t>
  </si>
  <si>
    <t>BipredSearchRange=0_FME=0_QuadtreeTUMaxDepthInter=2</t>
  </si>
  <si>
    <t>BipredSearchRange=0_FME=0_QuadtreeTUMaxDepthInter=2_SearchRange=8</t>
  </si>
  <si>
    <t>BipredSearchRange=0_MaxPartitionDepth=2_QuadtreeTUMaxDepthInter=2</t>
  </si>
  <si>
    <t>BipredSearchRange=0_MaxPartitionDepth=2_QuadtreeTUMaxDepthInter=2_SearchRange=8</t>
  </si>
  <si>
    <t>BipredSearchRange=0_FME=2_QuadtreeTUMaxDepthInter=2</t>
  </si>
  <si>
    <t>BipredSearchRange=0_FME=2_QuadtreeTUMaxDepthInter=2_SearchRange=8</t>
  </si>
  <si>
    <t>BipredSearchRange=0_MaxPartitionDepth=1_QuadtreeTUMaxDepthInter=2</t>
  </si>
  <si>
    <t>BipredSearchRange=0_MaxPartitionDepth=1_QuadtreeTUMaxDepthInter=2_SearchRange=8</t>
  </si>
  <si>
    <t>BipredSearchRange=2_SearchRange=8</t>
  </si>
  <si>
    <t>BipredSearchRange=2_TestRect=3</t>
  </si>
  <si>
    <t>BipredSearchRange=2_TestRect=1</t>
  </si>
  <si>
    <t>BipredSearchRange=2_TestRect=2</t>
  </si>
  <si>
    <t>BipredSearchRange=2_refs=3</t>
  </si>
  <si>
    <t>BipredSearchRange=2_refs=2</t>
  </si>
  <si>
    <t>AMP=0_BipredSearchRange=2</t>
  </si>
  <si>
    <t>BipredSearchRange=2_SearchRange=4</t>
  </si>
  <si>
    <t>BipredSearchRange=2_FME=1</t>
  </si>
  <si>
    <t>BipredSearchRange=2_refs=1</t>
  </si>
  <si>
    <t>BipredSearchRange=2_HadamardME=0</t>
  </si>
  <si>
    <t>BipredSearchRange=2_MaxPartitionDepth=3</t>
  </si>
  <si>
    <t>BipredSearchRange=2_SearchRange=0</t>
  </si>
  <si>
    <t>BipredSearchRange=2_FME=0</t>
  </si>
  <si>
    <t>BipredSearchRange=2_MaxPartitionDepth=2</t>
  </si>
  <si>
    <t>BipredSearchRange=2_FME=2</t>
  </si>
  <si>
    <t>BipredSearchRange=2_MaxPartitionDepth=1</t>
  </si>
  <si>
    <t>QuadtreeTUMaxDepthInter=2_SearchRange=8_TestRect=3</t>
  </si>
  <si>
    <t>QuadtreeTUMaxDepthInter=2_SearchRange=8_TestRect=1</t>
  </si>
  <si>
    <t>QuadtreeTUMaxDepthInter=2_SearchRange=8_TestRect=2</t>
  </si>
  <si>
    <t>QuadtreeTUMaxDepthInter=2_SearchRange=8_refs=3</t>
  </si>
  <si>
    <t>AMP=0_QuadtreeTUMaxDepthInter=2_SearchRange=8</t>
  </si>
  <si>
    <t>QuadtreeTUMaxDepthInter=2_SearchRange=8_refs=2</t>
  </si>
  <si>
    <t>QuadtreeTUMaxDepthInter=1_SearchRange=8</t>
  </si>
  <si>
    <t>QuadtreeTUMaxDepthInter=2_SearchRange=8_refs=1</t>
  </si>
  <si>
    <t>HadamardME=0_QuadtreeTUMaxDepthInter=2_SearchRange=8</t>
  </si>
  <si>
    <t>FME=1_QuadtreeTUMaxDepthInter=2_SearchRange=8</t>
  </si>
  <si>
    <t>MaxPartitionDepth=3_QuadtreeTUMaxDepthInter=2_SearchRange=8</t>
  </si>
  <si>
    <t>FME=0_QuadtreeTUMaxDepthInter=2_SearchRange=8</t>
  </si>
  <si>
    <t>MaxPartitionDepth=2_QuadtreeTUMaxDepthInter=2_SearchRange=8</t>
  </si>
  <si>
    <t>FME=2_QuadtreeTUMaxDepthInter=2_SearchRange=8</t>
  </si>
  <si>
    <t>MaxPartitionDepth=1_QuadtreeTUMaxDepthInter=2_SearchRange=8</t>
  </si>
  <si>
    <t>BipredSearchRange=0_QuadtreeTUMaxDepthInter=1_SearchRange=8_TestRect=3</t>
  </si>
  <si>
    <t>BipredSearchRange=2_QuadtreeTUMaxDepthInter=1_SearchRange=8_TestRect=3</t>
  </si>
  <si>
    <t>AMP=0_BipredSearchRange=2_QuadtreeTUMaxDepthInter=2_TestRect=3</t>
  </si>
  <si>
    <t>AMP=0_BipredSearchRange=2_QuadtreeTUMaxDepthInter=2_SearchRange=8_TestRect=3</t>
  </si>
  <si>
    <t>BipredSearchRange=2_QuadtreeTUMaxDepthInter=2_SearchRange=4_TestRect=3</t>
  </si>
  <si>
    <t>BipredSearchRange=2_QuadtreeTUMaxDepthInter=1_TestRect=3</t>
  </si>
  <si>
    <t>BipredSearchRange=2_QuadtreeTUMaxDepthInter=2_TestRect=3_refs=3</t>
  </si>
  <si>
    <t>BipredSearchRange=2_QuadtreeTUMaxDepthInter=2_SearchRange=8_TestRect=3_refs=3</t>
  </si>
  <si>
    <t>BipredSearchRange=0_QuadtreeTUMaxDepthInter=1_TestRect=3</t>
  </si>
  <si>
    <t>BipredSearchRange=0_QuadtreeTUMaxDepthInter=2_SearchRange=4_TestRect=3</t>
  </si>
  <si>
    <t>BipredSearchRange=0_QuadtreeTUMaxDepthInter=2_TestRect=3_refs=3</t>
  </si>
  <si>
    <t>BipredSearchRange=0_QuadtreeTUMaxDepthInter=2_SearchRange=8_TestRect=3_refs=3</t>
  </si>
  <si>
    <t>AMP=0_BipredSearchRange=0_QuadtreeTUMaxDepthInter=2_TestRect=3</t>
  </si>
  <si>
    <t>AMP=0_BipredSearchRange=0_QuadtreeTUMaxDepthInter=2_SearchRange=8_TestRect=3</t>
  </si>
  <si>
    <t>BipredSearchRange=2_QuadtreeTUMaxDepthInter=2_TestRect=3_refs=2</t>
  </si>
  <si>
    <t>BipredSearchRange=2_QuadtreeTUMaxDepthInter=2_SearchRange=8_TestRect=3_refs=2</t>
  </si>
  <si>
    <t>BipredSearchRange=0_QuadtreeTUMaxDepthInter=2_TestRect=3_refs=2</t>
  </si>
  <si>
    <t>BipredSearchRange=0_QuadtreeTUMaxDepthInter=2_SearchRange=8_TestRect=3_refs=2</t>
  </si>
  <si>
    <t>BipredSearchRange=2_HadamardME=0_QuadtreeTUMaxDepthInter=2_TestRect=3</t>
  </si>
  <si>
    <t>BipredSearchRange=2_HadamardME=0_QuadtreeTUMaxDepthInter=2_SearchRange=8_TestRect=3</t>
  </si>
  <si>
    <t>BipredSearchRange=0_HadamardME=0_QuadtreeTUMaxDepthInter=2_SearchRange=8_TestRect=3</t>
  </si>
  <si>
    <t>BipredSearchRange=0_HadamardME=0_QuadtreeTUMaxDepthInter=2_TestRect=3</t>
  </si>
  <si>
    <t>BipredSearchRange=2_QuadtreeTUMaxDepthInter=2_TestRect=3_refs=1</t>
  </si>
  <si>
    <t>BipredSearchRange=2_QuadtreeTUMaxDepthInter=2_SearchRange=8_TestRect=3_refs=1</t>
  </si>
  <si>
    <t>BipredSearchRange=0_QuadtreeTUMaxDepthInter=2_TestRect=3_refs=1</t>
  </si>
  <si>
    <t>BipredSearchRange=0_QuadtreeTUMaxDepthInter=2_SearchRange=8_TestRect=3_refs=1</t>
  </si>
  <si>
    <t>BipredSearchRange=0_FME=1_QuadtreeTUMaxDepthInter=2_SearchRange=8_TestRect=3</t>
  </si>
  <si>
    <t>BipredSearchRange=2_FME=1_QuadtreeTUMaxDepthInter=2_SearchRange=8_TestRect=3</t>
  </si>
  <si>
    <t>BipredSearchRange=2_FME=1_QuadtreeTUMaxDepthInter=2_TestRect=3</t>
  </si>
  <si>
    <t>BipredSearchRange=0_FME=1_QuadtreeTUMaxDepthInter=2_TestRect=3</t>
  </si>
  <si>
    <t>BipredSearchRange=2_QuadtreeTUMaxDepthInter=2_SearchRange=0_TestRect=3</t>
  </si>
  <si>
    <t>BipredSearchRange=2_MaxPartitionDepth=3_QuadtreeTUMaxDepthInter=2_TestRect=3</t>
  </si>
  <si>
    <t>BipredSearchRange=2_MaxPartitionDepth=3_QuadtreeTUMaxDepthInter=2_SearchRange=8_TestRect=3</t>
  </si>
  <si>
    <t>BipredSearchRange=2_FME=0_QuadtreeTUMaxDepthInter=2_SearchRange=8_TestRect=3</t>
  </si>
  <si>
    <t>BipredSearchRange=0_MaxPartitionDepth=3_QuadtreeTUMaxDepthInter=2_SearchRange=8_TestRect=3</t>
  </si>
  <si>
    <t>BipredSearchRange=0_FME=0_QuadtreeTUMaxDepthInter=2_SearchRange=8_TestRect=3</t>
  </si>
  <si>
    <t>BipredSearchRange=2_FME=0_QuadtreeTUMaxDepthInter=2_TestRect=3</t>
  </si>
  <si>
    <t>BipredSearchRange=0_MaxPartitionDepth=3_QuadtreeTUMaxDepthInter=2_TestRect=3</t>
  </si>
  <si>
    <t>BipredSearchRange=0_FME=0_QuadtreeTUMaxDepthInter=2_TestRect=3</t>
  </si>
  <si>
    <t>BipredSearchRange=2_MaxPartitionDepth=2_QuadtreeTUMaxDepthInter=2_TestRect=3</t>
  </si>
  <si>
    <t>BipredSearchRange=2_MaxPartitionDepth=2_QuadtreeTUMaxDepthInter=2_SearchRange=8_TestRect=3</t>
  </si>
  <si>
    <t>BipredSearchRange=0_QuadtreeTUMaxDepthInter=2_SearchRange=0_TestRect=3</t>
  </si>
  <si>
    <t>BipredSearchRange=0_FME=2_QuadtreeTUMaxDepthInter=2_SearchRange=8_TestRect=3</t>
  </si>
  <si>
    <t>BipredSearchRange=2_FME=2_QuadtreeTUMaxDepthInter=2_SearchRange=8_TestRect=3</t>
  </si>
  <si>
    <t>BipredSearchRange=0_FME=2_QuadtreeTUMaxDepthInter=2_TestRect=3</t>
  </si>
  <si>
    <t>BipredSearchRange=2_FME=2_QuadtreeTUMaxDepthInter=2_TestRect=3</t>
  </si>
  <si>
    <t>BipredSearchRange=0_MaxPartitionDepth=2_QuadtreeTUMaxDepthInter=2_SearchRange=8_TestRect=3</t>
  </si>
  <si>
    <t>BipredSearchRange=0_MaxPartitionDepth=2_QuadtreeTUMaxDepthInter=2_TestRect=3</t>
  </si>
  <si>
    <t>BipredSearchRange=2_MaxPartitionDepth=1_QuadtreeTUMaxDepthInter=2_TestRect=3</t>
  </si>
  <si>
    <t>BipredSearchRange=2_MaxPartitionDepth=1_QuadtreeTUMaxDepthInter=2_SearchRange=8_TestRect=3</t>
  </si>
  <si>
    <t>BipredSearchRange=0_MaxPartitionDepth=1_QuadtreeTUMaxDepthInter=2_SearchRange=8_TestRect=3</t>
  </si>
  <si>
    <t>BipredSearchRange=0_MaxPartitionDepth=1_QuadtreeTUMaxDepthInter=2_TestRect=3</t>
  </si>
  <si>
    <t>SearchRange=8_TestRect=3</t>
  </si>
  <si>
    <t>BipredSearchRange=2_SearchRange=8_TestRect=3</t>
  </si>
  <si>
    <t>SearchRange=8_TestRect=1</t>
  </si>
  <si>
    <t>BipredSearchRange=2_SearchRange=8_TestRect=1</t>
  </si>
  <si>
    <t>BipredSearchRange=2_SearchRange=8_TestRect=2</t>
  </si>
  <si>
    <t>SearchRange=8_TestRect=2</t>
  </si>
  <si>
    <t>AMP=0_BipredSearchRange=2_SearchRange=8</t>
  </si>
  <si>
    <t>BipredSearchRange=2_SearchRange=8_refs=2</t>
  </si>
  <si>
    <t>BipredSearchRange=2_SearchRange=8_refs=3</t>
  </si>
  <si>
    <t>BipredSearchRange=0_SearchRange=8</t>
  </si>
  <si>
    <t>SearchRange=8_refs=3</t>
  </si>
  <si>
    <t>BipredSearchRange=2_SearchRange=8_refs=1</t>
  </si>
  <si>
    <t>SearchRange=8_refs=2</t>
  </si>
  <si>
    <t>AMP=0_SearchRange=8</t>
  </si>
  <si>
    <t>BipredSearchRange=2_HadamardME=0_SearchRange=8</t>
  </si>
  <si>
    <t>FME=1_SearchRange=8</t>
  </si>
  <si>
    <t>BipredSearchRange=2_FME=1_SearchRange=8</t>
  </si>
  <si>
    <t>SearchRange=8_refs=1</t>
  </si>
  <si>
    <t>HadamardME=0_SearchRange=8</t>
  </si>
  <si>
    <t>MaxPartitionDepth=3_SearchRange=8</t>
  </si>
  <si>
    <t>BipredSearchRange=2_MaxPartitionDepth=3_SearchRange=8</t>
  </si>
  <si>
    <t>FME=0_SearchRange=8</t>
  </si>
  <si>
    <t>BipredSearchRange=2_FME=0_SearchRange=8</t>
  </si>
  <si>
    <t>MaxPartitionDepth=2_SearchRange=8</t>
  </si>
  <si>
    <t>BipredSearchRange=2_MaxPartitionDepth=2_SearchRange=8</t>
  </si>
  <si>
    <t>FME=2_SearchRange=8</t>
  </si>
  <si>
    <t>BipredSearchRange=2_FME=2_SearchRange=8</t>
  </si>
  <si>
    <t>MaxPartitionDepth=1_SearchRange=8</t>
  </si>
  <si>
    <t>BipredSearchRange=2_MaxPartitionDepth=1_SearchRange=8</t>
  </si>
  <si>
    <t>QuadtreeTUMaxDepthInter=2_SearchRange=4_TestRect=3</t>
  </si>
  <si>
    <t>QuadtreeTUMaxDepthInter=1_SearchRange=8_TestRect=3</t>
  </si>
  <si>
    <t>QuadtreeTUMaxDepthInter=2_SearchRange=8_TestRect=3_refs=3</t>
  </si>
  <si>
    <t>AMP=0_QuadtreeTUMaxDepthInter=2_SearchRange=8_TestRect=3</t>
  </si>
  <si>
    <t>QuadtreeTUMaxDepthInter=2_SearchRange=8_TestRect=3_refs=2</t>
  </si>
  <si>
    <t>QuadtreeTUMaxDepthInter=2_SearchRange=8_TestRect=3_refs=1</t>
  </si>
  <si>
    <t>HadamardME=0_QuadtreeTUMaxDepthInter=2_SearchRange=8_TestRect=3</t>
  </si>
  <si>
    <t>FME=1_QuadtreeTUMaxDepthInter=2_SearchRange=8_TestRect=3</t>
  </si>
  <si>
    <t>QuadtreeTUMaxDepthInter=2_SearchRange=0_TestRect=3</t>
  </si>
  <si>
    <t>MaxPartitionDepth=3_QuadtreeTUMaxDepthInter=2_SearchRange=8_TestRect=3</t>
  </si>
  <si>
    <t>FME=0_QuadtreeTUMaxDepthInter=2_SearchRange=8_TestRect=3</t>
  </si>
  <si>
    <t>MaxPartitionDepth=2_QuadtreeTUMaxDepthInter=2_SearchRange=8_TestRect=3</t>
  </si>
  <si>
    <t>FME=2_QuadtreeTUMaxDepthInter=2_SearchRange=8_TestRect=3</t>
  </si>
  <si>
    <t>MaxPartitionDepth=1_QuadtreeTUMaxDepthInter=2_SearchRange=8_TestRect=3</t>
  </si>
  <si>
    <t>QuadtreeTUMaxDepthInter=2_TestRect=3_refs=3</t>
  </si>
  <si>
    <t>AMP=0_QuadtreeTUMaxDepthInter=2_TestRect=3</t>
  </si>
  <si>
    <t>QuadtreeTUMaxDepthInter=2_TestRect=3_refs=2</t>
  </si>
  <si>
    <t>QuadtreeTUMaxDepthInter=1_TestRect=3</t>
  </si>
  <si>
    <t>QuadtreeTUMaxDepthInter=2_TestRect=3_refs=1</t>
  </si>
  <si>
    <t>HadamardME=0_QuadtreeTUMaxDepthInter=2_TestRect=3</t>
  </si>
  <si>
    <t>FME=1_QuadtreeTUMaxDepthInter=2_TestRect=3</t>
  </si>
  <si>
    <t>MaxPartitionDepth=3_QuadtreeTUMaxDepthInter=2_TestRect=3</t>
  </si>
  <si>
    <t>FME=0_QuadtreeTUMaxDepthInter=2_TestRect=3</t>
  </si>
  <si>
    <t>MaxPartitionDepth=2_QuadtreeTUMaxDepthInter=2_TestRect=3</t>
  </si>
  <si>
    <t>FME=2_QuadtreeTUMaxDepthInter=2_TestRect=3</t>
  </si>
  <si>
    <t>MaxPartitionDepth=1_QuadtreeTUMaxDepthInter=2_TestRect=3</t>
  </si>
  <si>
    <t>BipredSearchRange=0_QuadtreeTUMaxDepthInter=1_SearchRange=8_TestRect=2</t>
  </si>
  <si>
    <t>BipredSearchRange=0_QuadtreeTUMaxDepthInter=1_SearchRange=8_TestRect=1</t>
  </si>
  <si>
    <t>BipredSearchRange=2_QuadtreeTUMaxDepthInter=1_SearchRange=8_TestRect=2</t>
  </si>
  <si>
    <t>BipredSearchRange=2_QuadtreeTUMaxDepthInter=1_SearchRange=8_TestRect=1</t>
  </si>
  <si>
    <t>AMP=0_BipredSearchRange=2_QuadtreeTUMaxDepthInter=1_SearchRange=8</t>
  </si>
  <si>
    <t>AMP=0_BipredSearchRange=2_QuadtreeTUMaxDepthInter=1_SearchRange=8_TestRect=3</t>
  </si>
  <si>
    <t>BipredSearchRange=0_QuadtreeTUMaxDepthInter=1_SearchRange=8_refs=3</t>
  </si>
  <si>
    <t>BipredSearchRange=0_QuadtreeTUMaxDepthInter=1_SearchRange=8_TestRect=3_refs=3</t>
  </si>
  <si>
    <t>AMP=0_BipredSearchRange=0_QuadtreeTUMaxDepthInter=1_SearchRange=8</t>
  </si>
  <si>
    <t>AMP=0_BipredSearchRange=0_QuadtreeTUMaxDepthInter=1_SearchRange=8_TestRect=3</t>
  </si>
  <si>
    <t>BipredSearchRange=2_QuadtreeTUMaxDepthInter=1_SearchRange=8_refs=2</t>
  </si>
  <si>
    <t>BipredSearchRange=2_QuadtreeTUMaxDepthInter=1_SearchRange=8_TestRect=3_refs=2</t>
  </si>
  <si>
    <t>BipredSearchRange=2_QuadtreeTUMaxDepthInter=1_SearchRange=8_refs=3</t>
  </si>
  <si>
    <t>BipredSearchRange=2_QuadtreeTUMaxDepthInter=1_SearchRange=8_TestRect=3_refs=3</t>
  </si>
  <si>
    <t>BipredSearchRange=0_QuadtreeTUMaxDepthInter=1_SearchRange=8_refs=2</t>
  </si>
  <si>
    <t>BipredSearchRange=0_QuadtreeTUMaxDepthInter=1_SearchRange=8_TestRect=3_refs=2</t>
  </si>
  <si>
    <t>BipredSearchRange=2_QuadtreeTUMaxDepthInter=1_SearchRange=8_refs=1</t>
  </si>
  <si>
    <t>BipredSearchRange=2_QuadtreeTUMaxDepthInter=1_SearchRange=8_TestRect=3_refs=1</t>
  </si>
  <si>
    <t>BipredSearchRange=2_QuadtreeTUMaxDepthInter=1_SearchRange=4</t>
  </si>
  <si>
    <t>BipredSearchRange=2_QuadtreeTUMaxDepthInter=1_SearchRange=4_TestRect=3</t>
  </si>
  <si>
    <t>BipredSearchRange=0_QuadtreeTUMaxDepthInter=1_SearchRange=8_refs=1</t>
  </si>
  <si>
    <t>BipredSearchRange=0_QuadtreeTUMaxDepthInter=1_SearchRange=8_TestRect=3_refs=1</t>
  </si>
  <si>
    <t>BipredSearchRange=2_HadamardME=0_QuadtreeTUMaxDepthInter=1_SearchRange=8</t>
  </si>
  <si>
    <t>BipredSearchRange=2_HadamardME=0_QuadtreeTUMaxDepthInter=1_SearchRange=8_TestRect=3</t>
  </si>
  <si>
    <t>BipredSearchRange=0_HadamardME=0_QuadtreeTUMaxDepthInter=1_SearchRange=8</t>
  </si>
  <si>
    <t>BipredSearchRange=0_HadamardME=0_QuadtreeTUMaxDepthInter=1_SearchRange=8_TestRect=3</t>
  </si>
  <si>
    <t>BipredSearchRange=0_QuadtreeTUMaxDepthInter=1_SearchRange=4</t>
  </si>
  <si>
    <t>BipredSearchRange=0_QuadtreeTUMaxDepthInter=1_SearchRange=4_TestRect=3</t>
  </si>
  <si>
    <t>BipredSearchRange=0_FME=1_QuadtreeTUMaxDepthInter=1_SearchRange=8</t>
  </si>
  <si>
    <t>BipredSearchRange=0_FME=1_QuadtreeTUMaxDepthInter=1_SearchRange=8_TestRect=3</t>
  </si>
  <si>
    <t>BipredSearchRange=2_FME=1_QuadtreeTUMaxDepthInter=1_SearchRange=8</t>
  </si>
  <si>
    <t>BipredSearchRange=2_FME=1_QuadtreeTUMaxDepthInter=1_SearchRange=8_TestRect=3</t>
  </si>
  <si>
    <t>BipredSearchRange=0_MaxPartitionDepth=3_QuadtreeTUMaxDepthInter=1_SearchRange=8</t>
  </si>
  <si>
    <t>BipredSearchRange=0_MaxPartitionDepth=3_QuadtreeTUMaxDepthInter=1_SearchRange=8_TestRect=3</t>
  </si>
  <si>
    <t>BipredSearchRange=0_QuadtreeTUMaxDepthInter=1_SearchRange=0</t>
  </si>
  <si>
    <t>BipredSearchRange=0_QuadtreeTUMaxDepthInter=1_SearchRange=0_TestRect=3</t>
  </si>
  <si>
    <t>BipredSearchRange=0_FME=0_QuadtreeTUMaxDepthInter=1_SearchRange=8</t>
  </si>
  <si>
    <t>BipredSearchRange=0_FME=0_QuadtreeTUMaxDepthInter=1_SearchRange=8_TestRect=3</t>
  </si>
  <si>
    <t>BipredSearchRange=2_MaxPartitionDepth=3_QuadtreeTUMaxDepthInter=1_SearchRange=8</t>
  </si>
  <si>
    <t>BipredSearchRange=2_MaxPartitionDepth=3_QuadtreeTUMaxDepthInter=1_SearchRange=8_TestRect=3</t>
  </si>
  <si>
    <t>BipredSearchRange=2_FME=0_QuadtreeTUMaxDepthInter=1_SearchRange=8</t>
  </si>
  <si>
    <t>BipredSearchRange=2_FME=0_QuadtreeTUMaxDepthInter=1_SearchRange=8_TestRect=3</t>
  </si>
  <si>
    <t>BipredSearchRange=2_QuadtreeTUMaxDepthInter=1_SearchRange=0</t>
  </si>
  <si>
    <t>BipredSearchRange=2_QuadtreeTUMaxDepthInter=1_SearchRange=0_TestRect=3</t>
  </si>
  <si>
    <t>BipredSearchRange=0_MaxPartitionDepth=2_QuadtreeTUMaxDepthInter=1_SearchRange=8</t>
  </si>
  <si>
    <t>BipredSearchRange=0_MaxPartitionDepth=2_QuadtreeTUMaxDepthInter=1_SearchRange=8_TestRect=3</t>
  </si>
  <si>
    <t>BipredSearchRange=2_MaxPartitionDepth=2_QuadtreeTUMaxDepthInter=1_SearchRange=8</t>
  </si>
  <si>
    <t>BipredSearchRange=2_MaxPartitionDepth=2_QuadtreeTUMaxDepthInter=1_SearchRange=8_TestRect=3</t>
  </si>
  <si>
    <t>BipredSearchRange=2_FME=2_QuadtreeTUMaxDepthInter=1_SearchRange=8</t>
  </si>
  <si>
    <t>BipredSearchRange=2_FME=2_QuadtreeTUMaxDepthInter=1_SearchRange=8_TestRect=3</t>
  </si>
  <si>
    <t>BipredSearchRange=0_FME=2_QuadtreeTUMaxDepthInter=1_SearchRange=8</t>
  </si>
  <si>
    <t>BipredSearchRange=0_FME=2_QuadtreeTUMaxDepthInter=1_SearchRange=8_TestRect=3</t>
  </si>
  <si>
    <t>BipredSearchRange=0_MaxPartitionDepth=1_QuadtreeTUMaxDepthInter=1_SearchRange=8</t>
  </si>
  <si>
    <t>BipredSearchRange=0_MaxPartitionDepth=1_QuadtreeTUMaxDepthInter=1_SearchRange=8_TestRect=3</t>
  </si>
  <si>
    <t>BipredSearchRange=2_MaxPartitionDepth=1_QuadtreeTUMaxDepthInter=1_SearchRange=8</t>
  </si>
  <si>
    <t>BipredSearchRange=2_MaxPartitionDepth=1_QuadtreeTUMaxDepthInter=1_SearchRange=8_TestRect=3</t>
  </si>
  <si>
    <t>AMP=0_BipredSearchRange=2_QuadtreeTUMaxDepthInter=2_TestRect=2</t>
  </si>
  <si>
    <t>AMP=0_BipredSearchRange=2_QuadtreeTUMaxDepthInter=2_SearchRange=8_TestRect=2</t>
  </si>
  <si>
    <t>BipredSearchRange=2_QuadtreeTUMaxDepthInter=2_SearchRange=4_TestRect=2</t>
  </si>
  <si>
    <t>BipredSearchRange=2_QuadtreeTUMaxDepthInter=1_TestRect=2</t>
  </si>
  <si>
    <t>BipredSearchRange=2_QuadtreeTUMaxDepthInter=2_TestRect=2_refs=3</t>
  </si>
  <si>
    <t>BipredSearchRange=2_QuadtreeTUMaxDepthInter=2_SearchRange=8_TestRect=2_refs=3</t>
  </si>
  <si>
    <t>BipredSearchRange=0_QuadtreeTUMaxDepthInter=1_TestRect=2</t>
  </si>
  <si>
    <t>BipredSearchRange=0_QuadtreeTUMaxDepthInter=2_SearchRange=4_TestRect=2</t>
  </si>
  <si>
    <t>BipredSearchRange=0_QuadtreeTUMaxDepthInter=2_TestRect=2_refs=3</t>
  </si>
  <si>
    <t>BipredSearchRange=0_QuadtreeTUMaxDepthInter=2_SearchRange=8_TestRect=2_refs=3</t>
  </si>
  <si>
    <t>AMP=0_BipredSearchRange=0_QuadtreeTUMaxDepthInter=2_TestRect=2</t>
  </si>
  <si>
    <t>AMP=0_BipredSearchRange=0_QuadtreeTUMaxDepthInter=2_SearchRange=8_TestRect=2</t>
  </si>
  <si>
    <t>AMP=0_BipredSearchRange=2_QuadtreeTUMaxDepthInter=1_SearchRange=8_TestRect=2</t>
  </si>
  <si>
    <t>AMP=0_BipredSearchRange=0_QuadtreeTUMaxDepthInter=1_SearchRange=8_TestRect=2</t>
  </si>
  <si>
    <t>BipredSearchRange=0_QuadtreeTUMaxDepthInter=1_SearchRange=4_TestRect=2</t>
  </si>
  <si>
    <t>BipredSearchRange=2_QuadtreeTUMaxDepthInter=2_TestRect=2_refs=2</t>
  </si>
  <si>
    <t>BipredSearchRange=2_QuadtreeTUMaxDepthInter=2_SearchRange=8_TestRect=2_refs=2</t>
  </si>
  <si>
    <t>BipredSearchRange=0_QuadtreeTUMaxDepthInter=2_TestRect=2_refs=2</t>
  </si>
  <si>
    <t>BipredSearchRange=0_QuadtreeTUMaxDepthInter=2_SearchRange=8_TestRect=2_refs=2</t>
  </si>
  <si>
    <t>BipredSearchRange=2_HadamardME=0_QuadtreeTUMaxDepthInter=2_TestRect=2</t>
  </si>
  <si>
    <t>BipredSearchRange=2_HadamardME=0_QuadtreeTUMaxDepthInter=2_SearchRange=8_TestRect=2</t>
  </si>
  <si>
    <t>BipredSearchRange=2_QuadtreeTUMaxDepthInter=1_SearchRange=8_TestRect=2_refs=3</t>
  </si>
  <si>
    <t>BipredSearchRange=0_QuadtreeTUMaxDepthInter=1_SearchRange=8_TestRect=2_refs=3</t>
  </si>
  <si>
    <t>BipredSearchRange=2_QuadtreeTUMaxDepthInter=1_SearchRange=4_TestRect=2</t>
  </si>
  <si>
    <t>BipredSearchRange=0_HadamardME=0_QuadtreeTUMaxDepthInter=2_SearchRange=8_TestRect=2</t>
  </si>
  <si>
    <t>BipredSearchRange=2_HadamardME=0_QuadtreeTUMaxDepthInter=1_SearchRange=8_TestRect=2</t>
  </si>
  <si>
    <t>BipredSearchRange=0_HadamardME=0_QuadtreeTUMaxDepthInter=2_TestRect=2</t>
  </si>
  <si>
    <t>BipredSearchRange=0_HadamardME=0_QuadtreeTUMaxDepthInter=1_SearchRange=8_TestRect=2</t>
  </si>
  <si>
    <t>BipredSearchRange=2_QuadtreeTUMaxDepthInter=1_SearchRange=8_TestRect=2_refs=2</t>
  </si>
  <si>
    <t>BipredSearchRange=2_QuadtreeTUMaxDepthInter=2_TestRect=2_refs=1</t>
  </si>
  <si>
    <t>BipredSearchRange=2_QuadtreeTUMaxDepthInter=2_SearchRange=8_TestRect=2_refs=1</t>
  </si>
  <si>
    <t>BipredSearchRange=0_QuadtreeTUMaxDepthInter=1_SearchRange=8_TestRect=2_refs=2</t>
  </si>
  <si>
    <t>BipredSearchRange=0_QuadtreeTUMaxDepthInter=2_TestRect=2_refs=1</t>
  </si>
  <si>
    <t>BipredSearchRange=0_QuadtreeTUMaxDepthInter=2_SearchRange=8_TestRect=2_refs=1</t>
  </si>
  <si>
    <t>BipredSearchRange=2_QuadtreeTUMaxDepthInter=1_SearchRange=8_TestRect=2_refs=1</t>
  </si>
  <si>
    <t>BipredSearchRange=0_QuadtreeTUMaxDepthInter=1_SearchRange=8_TestRect=2_refs=1</t>
  </si>
  <si>
    <t>BipredSearchRange=2_FME=1_QuadtreeTUMaxDepthInter=1_SearchRange=8_TestRect=2</t>
  </si>
  <si>
    <t>BipredSearchRange=0_FME=1_QuadtreeTUMaxDepthInter=1_SearchRange=8_TestRect=2</t>
  </si>
  <si>
    <t>BipredSearchRange=0_FME=1_QuadtreeTUMaxDepthInter=2_SearchRange=8_TestRect=2</t>
  </si>
  <si>
    <t>BipredSearchRange=2_FME=1_QuadtreeTUMaxDepthInter=2_SearchRange=8_TestRect=2</t>
  </si>
  <si>
    <t>BipredSearchRange=2_FME=1_QuadtreeTUMaxDepthInter=2_TestRect=2</t>
  </si>
  <si>
    <t>BipredSearchRange=0_FME=1_QuadtreeTUMaxDepthInter=2_TestRect=2</t>
  </si>
  <si>
    <t>BipredSearchRange=2_QuadtreeTUMaxDepthInter=2_SearchRange=0_TestRect=2</t>
  </si>
  <si>
    <t>BipredSearchRange=2_QuadtreeTUMaxDepthInter=1_SearchRange=0_TestRect=2</t>
  </si>
  <si>
    <t>BipredSearchRange=2_MaxPartitionDepth=3_QuadtreeTUMaxDepthInter=2_TestRect=2</t>
  </si>
  <si>
    <t>BipredSearchRange=2_MaxPartitionDepth=3_QuadtreeTUMaxDepthInter=2_SearchRange=8_TestRect=2</t>
  </si>
  <si>
    <t>BipredSearchRange=0_FME=0_QuadtreeTUMaxDepthInter=1_SearchRange=8_TestRect=2</t>
  </si>
  <si>
    <t>BipredSearchRange=2_FME=0_QuadtreeTUMaxDepthInter=1_SearchRange=8_TestRect=2</t>
  </si>
  <si>
    <t>BipredSearchRange=2_FME=0_QuadtreeTUMaxDepthInter=2_SearchRange=8_TestRect=2</t>
  </si>
  <si>
    <t>BipredSearchRange=2_MaxPartitionDepth=3_QuadtreeTUMaxDepthInter=1_SearchRange=8_TestRect=2</t>
  </si>
  <si>
    <t>BipredSearchRange=0_MaxPartitionDepth=3_QuadtreeTUMaxDepthInter=1_SearchRange=8_TestRect=2</t>
  </si>
  <si>
    <t>BipredSearchRange=0_MaxPartitionDepth=3_QuadtreeTUMaxDepthInter=2_SearchRange=8_TestRect=2</t>
  </si>
  <si>
    <t>BipredSearchRange=0_FME=0_QuadtreeTUMaxDepthInter=2_SearchRange=8_TestRect=2</t>
  </si>
  <si>
    <t>BipredSearchRange=2_FME=0_QuadtreeTUMaxDepthInter=2_TestRect=2</t>
  </si>
  <si>
    <t>BipredSearchRange=0_MaxPartitionDepth=3_QuadtreeTUMaxDepthInter=2_TestRect=2</t>
  </si>
  <si>
    <t>BipredSearchRange=0_FME=0_QuadtreeTUMaxDepthInter=2_TestRect=2</t>
  </si>
  <si>
    <t>BipredSearchRange=0_QuadtreeTUMaxDepthInter=1_SearchRange=0_TestRect=2</t>
  </si>
  <si>
    <t>BipredSearchRange=2_MaxPartitionDepth=2_QuadtreeTUMaxDepthInter=2_TestRect=2</t>
  </si>
  <si>
    <t>BipredSearchRange=2_MaxPartitionDepth=2_QuadtreeTUMaxDepthInter=2_SearchRange=8_TestRect=2</t>
  </si>
  <si>
    <t>BipredSearchRange=0_QuadtreeTUMaxDepthInter=2_SearchRange=0_TestRect=2</t>
  </si>
  <si>
    <t>BipredSearchRange=0_FME=2_QuadtreeTUMaxDepthInter=1_SearchRange=8_TestRect=2</t>
  </si>
  <si>
    <t>BipredSearchRange=0_FME=2_QuadtreeTUMaxDepthInter=2_SearchRange=8_TestRect=2</t>
  </si>
  <si>
    <t>BipredSearchRange=2_FME=2_QuadtreeTUMaxDepthInter=1_SearchRange=8_TestRect=2</t>
  </si>
  <si>
    <t>BipredSearchRange=2_FME=2_QuadtreeTUMaxDepthInter=2_SearchRange=8_TestRect=2</t>
  </si>
  <si>
    <t>BipredSearchRange=0_FME=2_QuadtreeTUMaxDepthInter=2_TestRect=2</t>
  </si>
  <si>
    <t>BipredSearchRange=2_FME=2_QuadtreeTUMaxDepthInter=2_TestRect=2</t>
  </si>
  <si>
    <t>BipredSearchRange=0_MaxPartitionDepth=2_QuadtreeTUMaxDepthInter=1_SearchRange=8_TestRect=2</t>
  </si>
  <si>
    <t>BipredSearchRange=2_MaxPartitionDepth=2_QuadtreeTUMaxDepthInter=1_SearchRange=8_TestRect=2</t>
  </si>
  <si>
    <t>BipredSearchRange=0_MaxPartitionDepth=2_QuadtreeTUMaxDepthInter=2_SearchRange=8_TestRect=2</t>
  </si>
  <si>
    <t>BipredSearchRange=0_MaxPartitionDepth=2_QuadtreeTUMaxDepthInter=2_TestRect=2</t>
  </si>
  <si>
    <t>BipredSearchRange=2_MaxPartitionDepth=1_QuadtreeTUMaxDepthInter=2_TestRect=2</t>
  </si>
  <si>
    <t>BipredSearchRange=2_MaxPartitionDepth=1_QuadtreeTUMaxDepthInter=2_SearchRange=8_TestRect=2</t>
  </si>
  <si>
    <t>BipredSearchRange=2_MaxPartitionDepth=1_QuadtreeTUMaxDepthInter=1_SearchRange=8_TestRect=2</t>
  </si>
  <si>
    <t>BipredSearchRange=0_MaxPartitionDepth=1_QuadtreeTUMaxDepthInter=1_SearchRange=8_TestRect=2</t>
  </si>
  <si>
    <t>BipredSearchRange=0_MaxPartitionDepth=1_QuadtreeTUMaxDepthInter=2_SearchRange=8_TestRect=2</t>
  </si>
  <si>
    <t>BipredSearchRange=0_MaxPartitionDepth=1_QuadtreeTUMaxDepthInter=2_TestRect=2</t>
  </si>
  <si>
    <t>BipredSearchRange=0_SearchRange=8_TestRect=3</t>
  </si>
  <si>
    <t>AMP=0_BipredSearchRange=2_SearchRange=8_TestRect=3</t>
  </si>
  <si>
    <t>BipredSearchRange=2_SearchRange=8_TestRect=3_refs=3</t>
  </si>
  <si>
    <t>BipredSearchRange=2_SearchRange=8_TestRect=3_refs=2</t>
  </si>
  <si>
    <t>BipredSearchRange=2_SearchRange=8_TestRect=3_refs=1</t>
  </si>
  <si>
    <t>BipredSearchRange=2_SearchRange=4_TestRect=3</t>
  </si>
  <si>
    <t>BipredSearchRange=2_HadamardME=0_SearchRange=8_TestRect=3</t>
  </si>
  <si>
    <t>BipredSearchRange=2_FME=1_SearchRange=8_TestRect=3</t>
  </si>
  <si>
    <t>BipredSearchRange=2_MaxPartitionDepth=3_SearchRange=8_TestRect=3</t>
  </si>
  <si>
    <t>BipredSearchRange=2_SearchRange=0_TestRect=3</t>
  </si>
  <si>
    <t>BipredSearchRange=2_FME=0_SearchRange=8_TestRect=3</t>
  </si>
  <si>
    <t>BipredSearchRange=2_MaxPartitionDepth=2_SearchRange=8_TestRect=3</t>
  </si>
  <si>
    <t>BipredSearchRange=2_FME=2_SearchRange=8_TestRect=3</t>
  </si>
  <si>
    <t>BipredSearchRange=2_MaxPartitionDepth=1_SearchRange=8_TestRect=3</t>
  </si>
  <si>
    <t>BipredSearchRange=0_SearchRange=8_TestRect=2</t>
  </si>
  <si>
    <t>QuadtreeTUMaxDepthInter=2_SearchRange=4_TestRect=2</t>
  </si>
  <si>
    <t>QuadtreeTUMaxDepthInter=1_SearchRange=8_TestRect=2</t>
  </si>
  <si>
    <t>QuadtreeTUMaxDepthInter=2_SearchRange=8_TestRect=2_refs=3</t>
  </si>
  <si>
    <t>AMP=0_QuadtreeTUMaxDepthInter=2_SearchRange=8_TestRect=2</t>
  </si>
  <si>
    <t>QuadtreeTUMaxDepthInter=2_SearchRange=8_TestRect=2_refs=2</t>
  </si>
  <si>
    <t>AMP=0_BipredSearchRange=2_SearchRange=8_TestRect=2</t>
  </si>
  <si>
    <t>SearchRange=8_TestRect=2_refs=3</t>
  </si>
  <si>
    <t>BipredSearchRange=2_SearchRange=8_TestRect=2_refs=3</t>
  </si>
  <si>
    <t>AMP=0_SearchRange=8_TestRect=2</t>
  </si>
  <si>
    <t>BipredSearchRange=2_SearchRange=8_TestRect=2_refs=2</t>
  </si>
  <si>
    <t>QuadtreeTUMaxDepthInter=2_SearchRange=8_TestRect=2_refs=1</t>
  </si>
  <si>
    <t>HadamardME=0_QuadtreeTUMaxDepthInter=2_SearchRange=8_TestRect=2</t>
  </si>
  <si>
    <t>SearchRange=8_TestRect=2_refs=2</t>
  </si>
  <si>
    <t>BipredSearchRange=2_SearchRange=8_TestRect=2_refs=1</t>
  </si>
  <si>
    <t>BipredSearchRange=2_SearchRange=4_TestRect=2</t>
  </si>
  <si>
    <t>SearchRange=8_TestRect=2_refs=1</t>
  </si>
  <si>
    <t>BipredSearchRange=2_HadamardME=0_SearchRange=8_TestRect=2</t>
  </si>
  <si>
    <t>HadamardME=0_SearchRange=8_TestRect=2</t>
  </si>
  <si>
    <t>SearchRange=4_TestRect=2</t>
  </si>
  <si>
    <t>FME=1_SearchRange=8_TestRect=2</t>
  </si>
  <si>
    <t>FME=1_QuadtreeTUMaxDepthInter=2_SearchRange=8_TestRect=2</t>
  </si>
  <si>
    <t>BipredSearchRange=2_FME=1_SearchRange=8_TestRect=2</t>
  </si>
  <si>
    <t>QuadtreeTUMaxDepthInter=2_SearchRange=0_TestRect=2</t>
  </si>
  <si>
    <t>MaxPartitionDepth=3_SearchRange=8_TestRect=2</t>
  </si>
  <si>
    <t>MaxPartitionDepth=3_QuadtreeTUMaxDepthInter=2_SearchRange=8_TestRect=2</t>
  </si>
  <si>
    <t>BipredSearchRange=2_MaxPartitionDepth=3_SearchRange=8_TestRect=2</t>
  </si>
  <si>
    <t>SearchRange=0_TestRect=2</t>
  </si>
  <si>
    <t>BipredSearchRange=2_SearchRange=0_TestRect=2</t>
  </si>
  <si>
    <t>FME=0_QuadtreeTUMaxDepthInter=2_SearchRange=8_TestRect=2</t>
  </si>
  <si>
    <t>FME=0_SearchRange=8_TestRect=2</t>
  </si>
  <si>
    <t>BipredSearchRange=2_FME=0_SearchRange=8_TestRect=2</t>
  </si>
  <si>
    <t>MaxPartitionDepth=2_SearchRange=8_TestRect=2</t>
  </si>
  <si>
    <t>MaxPartitionDepth=2_QuadtreeTUMaxDepthInter=2_SearchRange=8_TestRect=2</t>
  </si>
  <si>
    <t>BipredSearchRange=2_MaxPartitionDepth=2_SearchRange=8_TestRect=2</t>
  </si>
  <si>
    <t>FME=2_QuadtreeTUMaxDepthInter=2_SearchRange=8_TestRect=2</t>
  </si>
  <si>
    <t>BipredSearchRange=2_FME=2_SearchRange=8_TestRect=2</t>
  </si>
  <si>
    <t>FME=2_SearchRange=8_TestRect=2</t>
  </si>
  <si>
    <t>MaxPartitionDepth=1_SearchRange=8_TestRect=2</t>
  </si>
  <si>
    <t>MaxPartitionDepth=1_QuadtreeTUMaxDepthInter=2_SearchRange=8_TestRect=2</t>
  </si>
  <si>
    <t>BipredSearchRange=2_MaxPartitionDepth=1_SearchRange=8_TestRect=2</t>
  </si>
  <si>
    <t>BipredSearchRange=0_SearchRange=8_TestRect=1</t>
  </si>
  <si>
    <t>BipredSearchRange=0_SearchRange=4_TestRect=2</t>
  </si>
  <si>
    <t>BipredSearchRange=0_SearchRange=8_refs=3</t>
  </si>
  <si>
    <t>BipredSearchRange=0_SearchRange=8_TestRect=3_refs=3</t>
  </si>
  <si>
    <t>BipredSearchRange=0_SearchRange=8_TestRect=2_refs=3</t>
  </si>
  <si>
    <t>AMP=0_BipredSearchRange=0_SearchRange=8</t>
  </si>
  <si>
    <t>AMP=0_BipredSearchRange=0_SearchRange=8_TestRect=3</t>
  </si>
  <si>
    <t>AMP=0_BipredSearchRange=0_SearchRange=8_TestRect=2</t>
  </si>
  <si>
    <t>BipredSearchRange=0_SearchRange=8_refs=2</t>
  </si>
  <si>
    <t>BipredSearchRange=0_SearchRange=8_TestRect=3_refs=2</t>
  </si>
  <si>
    <t>BipredSearchRange=0_SearchRange=8_TestRect=2_refs=2</t>
  </si>
  <si>
    <t>BipredSearchRange=0_HadamardME=0_SearchRange=8_TestRect=2</t>
  </si>
  <si>
    <t>BipredSearchRange=0_SearchRange=8_refs=1</t>
  </si>
  <si>
    <t>BipredSearchRange=0_SearchRange=8_TestRect=3_refs=1</t>
  </si>
  <si>
    <t>BipredSearchRange=0_SearchRange=8_TestRect=2_refs=1</t>
  </si>
  <si>
    <t>BipredSearchRange=0_HadamardME=0_SearchRange=8</t>
  </si>
  <si>
    <t>BipredSearchRange=0_HadamardME=0_SearchRange=8_TestRect=3</t>
  </si>
  <si>
    <t>BipredSearchRange=0_SearchRange=4</t>
  </si>
  <si>
    <t>BipredSearchRange=0_SearchRange=4_TestRect=3</t>
  </si>
  <si>
    <t>BipredSearchRange=0_SearchRange=0_TestRect=2</t>
  </si>
  <si>
    <t>BipredSearchRange=0_FME=1_SearchRange=8</t>
  </si>
  <si>
    <t>BipredSearchRange=0_FME=1_SearchRange=8_TestRect=3</t>
  </si>
  <si>
    <t>BipredSearchRange=0_FME=1_SearchRange=8_TestRect=2</t>
  </si>
  <si>
    <t>BipredSearchRange=0_MaxPartitionDepth=3_SearchRange=8</t>
  </si>
  <si>
    <t>BipredSearchRange=0_MaxPartitionDepth=3_SearchRange=8_TestRect=3</t>
  </si>
  <si>
    <t>BipredSearchRange=0_MaxPartitionDepth=3_SearchRange=8_TestRect=2</t>
  </si>
  <si>
    <t>BipredSearchRange=0_SearchRange=0</t>
  </si>
  <si>
    <t>BipredSearchRange=0_SearchRange=0_TestRect=3</t>
  </si>
  <si>
    <t>BipredSearchRange=0_FME=0_SearchRange=8</t>
  </si>
  <si>
    <t>BipredSearchRange=0_FME=0_SearchRange=8_TestRect=3</t>
  </si>
  <si>
    <t>BipredSearchRange=0_FME=0_SearchRange=8_TestRect=2</t>
  </si>
  <si>
    <t>BipredSearchRange=0_MaxPartitionDepth=2_SearchRange=8</t>
  </si>
  <si>
    <t>BipredSearchRange=0_MaxPartitionDepth=2_SearchRange=8_TestRect=3</t>
  </si>
  <si>
    <t>BipredSearchRange=0_MaxPartitionDepth=2_SearchRange=8_TestRect=2</t>
  </si>
  <si>
    <t>BipredSearchRange=0_FME=2_SearchRange=8_TestRect=2</t>
  </si>
  <si>
    <t>BipredSearchRange=0_FME=2_SearchRange=8</t>
  </si>
  <si>
    <t>BipredSearchRange=0_FME=2_SearchRange=8_TestRect=3</t>
  </si>
  <si>
    <t>BipredSearchRange=0_MaxPartitionDepth=1_SearchRange=8</t>
  </si>
  <si>
    <t>BipredSearchRange=0_MaxPartitionDepth=1_SearchRange=8_TestRect=3</t>
  </si>
  <si>
    <t>BipredSearchRange=0_MaxPartitionDepth=1_SearchRange=8_TestRect=2</t>
  </si>
  <si>
    <t>AMP=0_BipredSearchRange=2_QuadtreeTUMaxDepthInter=2_TestRect=1</t>
  </si>
  <si>
    <t>AMP=0_BipredSearchRange=2_QuadtreeTUMaxDepthInter=2_SearchRange=8_TestRect=1</t>
  </si>
  <si>
    <t>QuadtreeTUMaxDepthInter=2_SearchRange=4_TestRect=1</t>
  </si>
  <si>
    <t>BipredSearchRange=2_QuadtreeTUMaxDepthInter=2_SearchRange=4_TestRect=1</t>
  </si>
  <si>
    <t>BipredSearchRange=0_QuadtreeTUMaxDepthInter=2_SearchRange=4_TestRect=1</t>
  </si>
  <si>
    <t>QuadtreeTUMaxDepthInter=1_SearchRange=8_TestRect=1</t>
  </si>
  <si>
    <t>BipredSearchRange=2_QuadtreeTUMaxDepthInter=1_TestRect=1</t>
  </si>
  <si>
    <t>QuadtreeTUMaxDepthInter=2_TestRect=1_refs=3</t>
  </si>
  <si>
    <t>BipredSearchRange=2_QuadtreeTUMaxDepthInter=2_TestRect=1_refs=3</t>
  </si>
  <si>
    <t>BipredSearchRange=2_QuadtreeTUMaxDepthInter=2_SearchRange=8_TestRect=1_refs=3</t>
  </si>
  <si>
    <t>BipredSearchRange=0_QuadtreeTUMaxDepthInter=2_TestRect=1_refs=3</t>
  </si>
  <si>
    <t>BipredSearchRange=0_QuadtreeTUMaxDepthInter=2_SearchRange=8_TestRect=1_refs=3</t>
  </si>
  <si>
    <t>QuadtreeTUMaxDepthInter=2_SearchRange=8_TestRect=1_refs=3</t>
  </si>
  <si>
    <t>BipredSearchRange=0_QuadtreeTUMaxDepthInter=1_TestRect=1</t>
  </si>
  <si>
    <t>AMP=0_QuadtreeTUMaxDepthInter=2_TestRect=1</t>
  </si>
  <si>
    <t>AMP=0_BipredSearchRange=0_QuadtreeTUMaxDepthInter=2_TestRect=1</t>
  </si>
  <si>
    <t>AMP=0_BipredSearchRange=0_QuadtreeTUMaxDepthInter=2_SearchRange=8_TestRect=1</t>
  </si>
  <si>
    <t>AMP=0_QuadtreeTUMaxDepthInter=2_SearchRange=8_TestRect=1</t>
  </si>
  <si>
    <t>AMP=0_BipredSearchRange=2_QuadtreeTUMaxDepthInter=1_SearchRange=8_TestRect=1</t>
  </si>
  <si>
    <t>AMP=0_BipredSearchRange=0_QuadtreeTUMaxDepthInter=1_SearchRange=8_TestRect=1</t>
  </si>
  <si>
    <t>BipredSearchRange=0_QuadtreeTUMaxDepthInter=1_SearchRange=4_TestRect=1</t>
  </si>
  <si>
    <t>BipredSearchRange=2_QuadtreeTUMaxDepthInter=2_TestRect=1_refs=2</t>
  </si>
  <si>
    <t>BipredSearchRange=2_QuadtreeTUMaxDepthInter=2_SearchRange=8_TestRect=1_refs=2</t>
  </si>
  <si>
    <t>QuadtreeTUMaxDepthInter=2_SearchRange=8_TestRect=1_refs=2</t>
  </si>
  <si>
    <t>BipredSearchRange=0_QuadtreeTUMaxDepthInter=2_SearchRange=8_TestRect=1_refs=2</t>
  </si>
  <si>
    <t>BipredSearchRange=0_QuadtreeTUMaxDepthInter=2_TestRect=1_refs=2</t>
  </si>
  <si>
    <t>QuadtreeTUMaxDepthInter=2_TestRect=1_refs=2</t>
  </si>
  <si>
    <t>BipredSearchRange=2_HadamardME=0_QuadtreeTUMaxDepthInter=2_TestRect=1</t>
  </si>
  <si>
    <t>BipredSearchRange=2_HadamardME=0_QuadtreeTUMaxDepthInter=2_SearchRange=8_TestRect=1</t>
  </si>
  <si>
    <t>BipredSearchRange=2_QuadtreeTUMaxDepthInter=1_SearchRange=8_TestRect=1_refs=3</t>
  </si>
  <si>
    <t>BipredSearchRange=0_QuadtreeTUMaxDepthInter=1_SearchRange=8_TestRect=1_refs=3</t>
  </si>
  <si>
    <t>BipredSearchRange=2_QuadtreeTUMaxDepthInter=1_SearchRange=4_TestRect=1</t>
  </si>
  <si>
    <t>QuadtreeTUMaxDepthInter=1_TestRect=1</t>
  </si>
  <si>
    <t>BipredSearchRange=0_HadamardME=0_QuadtreeTUMaxDepthInter=2_SearchRange=8_TestRect=1</t>
  </si>
  <si>
    <t>BipredSearchRange=2_HadamardME=0_QuadtreeTUMaxDepthInter=1_SearchRange=8_TestRect=1</t>
  </si>
  <si>
    <t>BipredSearchRange=0_HadamardME=0_QuadtreeTUMaxDepthInter=2_TestRect=1</t>
  </si>
  <si>
    <t>BipredSearchRange=0_HadamardME=0_QuadtreeTUMaxDepthInter=1_SearchRange=8_TestRect=1</t>
  </si>
  <si>
    <t>BipredSearchRange=2_QuadtreeTUMaxDepthInter=1_SearchRange=8_TestRect=1_refs=2</t>
  </si>
  <si>
    <t>QuadtreeTUMaxDepthInter=2_TestRect=1_refs=1</t>
  </si>
  <si>
    <t>BipredSearchRange=2_QuadtreeTUMaxDepthInter=2_TestRect=1_refs=1</t>
  </si>
  <si>
    <t>BipredSearchRange=2_QuadtreeTUMaxDepthInter=2_SearchRange=8_TestRect=1_refs=1</t>
  </si>
  <si>
    <t>BipredSearchRange=0_QuadtreeTUMaxDepthInter=2_TestRect=1_refs=1</t>
  </si>
  <si>
    <t>BipredSearchRange=0_QuadtreeTUMaxDepthInter=2_SearchRange=8_TestRect=1_refs=1</t>
  </si>
  <si>
    <t>QuadtreeTUMaxDepthInter=2_SearchRange=8_TestRect=1_refs=1</t>
  </si>
  <si>
    <t>BipredSearchRange=0_QuadtreeTUMaxDepthInter=1_SearchRange=8_TestRect=1_refs=2</t>
  </si>
  <si>
    <t>HadamardME=0_QuadtreeTUMaxDepthInter=2_SearchRange=8_TestRect=1</t>
  </si>
  <si>
    <t>BipredSearchRange=2_QuadtreeTUMaxDepthInter=1_SearchRange=8_TestRect=1_refs=1</t>
  </si>
  <si>
    <t>BipredSearchRange=0_QuadtreeTUMaxDepthInter=1_SearchRange=8_TestRect=1_refs=1</t>
  </si>
  <si>
    <t>HadamardME=0_QuadtreeTUMaxDepthInter=2_TestRect=1</t>
  </si>
  <si>
    <t>BipredSearchRange=2_FME=1_QuadtreeTUMaxDepthInter=1_SearchRange=8_TestRect=1</t>
  </si>
  <si>
    <t>BipredSearchRange=0_FME=1_QuadtreeTUMaxDepthInter=1_SearchRange=8_TestRect=1</t>
  </si>
  <si>
    <t>BipredSearchRange=0_FME=1_QuadtreeTUMaxDepthInter=2_SearchRange=8_TestRect=1</t>
  </si>
  <si>
    <t>BipredSearchRange=2_FME=1_QuadtreeTUMaxDepthInter=2_SearchRange=8_TestRect=1</t>
  </si>
  <si>
    <t>FME=1_QuadtreeTUMaxDepthInter=2_TestRect=1</t>
  </si>
  <si>
    <t>BipredSearchRange=2_FME=1_QuadtreeTUMaxDepthInter=2_TestRect=1</t>
  </si>
  <si>
    <t>BipredSearchRange=0_FME=1_QuadtreeTUMaxDepthInter=2_TestRect=1</t>
  </si>
  <si>
    <t>FME=1_QuadtreeTUMaxDepthInter=2_SearchRange=8_TestRect=1</t>
  </si>
  <si>
    <t>QuadtreeTUMaxDepthInter=2_SearchRange=0_TestRect=1</t>
  </si>
  <si>
    <t>BipredSearchRange=2_QuadtreeTUMaxDepthInter=2_SearchRange=0_TestRect=1</t>
  </si>
  <si>
    <t>BipredSearchRange=0_QuadtreeTUMaxDepthInter=2_SearchRange=0_TestRect=1</t>
  </si>
  <si>
    <t>BipredSearchRange=2_QuadtreeTUMaxDepthInter=1_SearchRange=0_TestRect=1</t>
  </si>
  <si>
    <t>MaxPartitionDepth=3_QuadtreeTUMaxDepthInter=2_TestRect=1</t>
  </si>
  <si>
    <t>BipredSearchRange=2_MaxPartitionDepth=3_QuadtreeTUMaxDepthInter=2_TestRect=1</t>
  </si>
  <si>
    <t>BipredSearchRange=2_MaxPartitionDepth=3_QuadtreeTUMaxDepthInter=2_SearchRange=8_TestRect=1</t>
  </si>
  <si>
    <t>BipredSearchRange=0_MaxPartitionDepth=3_QuadtreeTUMaxDepthInter=2_TestRect=1</t>
  </si>
  <si>
    <t>BipredSearchRange=0_MaxPartitionDepth=3_QuadtreeTUMaxDepthInter=2_SearchRange=8_TestRect=1</t>
  </si>
  <si>
    <t>MaxPartitionDepth=3_QuadtreeTUMaxDepthInter=2_SearchRange=8_TestRect=1</t>
  </si>
  <si>
    <t>BipredSearchRange=0_FME=0_QuadtreeTUMaxDepthInter=1_SearchRange=8_TestRect=1</t>
  </si>
  <si>
    <t>BipredSearchRange=2_FME=0_QuadtreeTUMaxDepthInter=1_SearchRange=8_TestRect=1</t>
  </si>
  <si>
    <t>BipredSearchRange=2_FME=0_QuadtreeTUMaxDepthInter=2_SearchRange=8_TestRect=1</t>
  </si>
  <si>
    <t>BipredSearchRange=2_MaxPartitionDepth=3_QuadtreeTUMaxDepthInter=1_SearchRange=8_TestRect=1</t>
  </si>
  <si>
    <t>BipredSearchRange=0_MaxPartitionDepth=3_QuadtreeTUMaxDepthInter=1_SearchRange=8_TestRect=1</t>
  </si>
  <si>
    <t>BipredSearchRange=0_FME=0_QuadtreeTUMaxDepthInter=2_SearchRange=8_TestRect=1</t>
  </si>
  <si>
    <t>BipredSearchRange=2_FME=0_QuadtreeTUMaxDepthInter=2_TestRect=1</t>
  </si>
  <si>
    <t>FME=0_QuadtreeTUMaxDepthInter=2_SearchRange=8_TestRect=1</t>
  </si>
  <si>
    <t>BipredSearchRange=0_FME=0_QuadtreeTUMaxDepthInter=2_TestRect=1</t>
  </si>
  <si>
    <t>FME=0_QuadtreeTUMaxDepthInter=2_TestRect=1</t>
  </si>
  <si>
    <t>BipredSearchRange=0_QuadtreeTUMaxDepthInter=1_SearchRange=0_TestRect=1</t>
  </si>
  <si>
    <t>MaxPartitionDepth=2_QuadtreeTUMaxDepthInter=2_TestRect=1</t>
  </si>
  <si>
    <t>BipredSearchRange=2_MaxPartitionDepth=2_QuadtreeTUMaxDepthInter=2_TestRect=1</t>
  </si>
  <si>
    <t>BipredSearchRange=2_MaxPartitionDepth=2_QuadtreeTUMaxDepthInter=2_SearchRange=8_TestRect=1</t>
  </si>
  <si>
    <t>BipredSearchRange=0_MaxPartitionDepth=2_QuadtreeTUMaxDepthInter=2_TestRect=1</t>
  </si>
  <si>
    <t>BipredSearchRange=0_MaxPartitionDepth=2_QuadtreeTUMaxDepthInter=2_SearchRange=8_TestRect=1</t>
  </si>
  <si>
    <t>MaxPartitionDepth=2_QuadtreeTUMaxDepthInter=2_SearchRange=8_TestRect=1</t>
  </si>
  <si>
    <t>BipredSearchRange=0_FME=2_QuadtreeTUMaxDepthInter=1_SearchRange=8_TestRect=1</t>
  </si>
  <si>
    <t>BipredSearchRange=0_FME=2_QuadtreeTUMaxDepthInter=2_SearchRange=8_TestRect=1</t>
  </si>
  <si>
    <t>BipredSearchRange=2_FME=2_QuadtreeTUMaxDepthInter=1_SearchRange=8_TestRect=1</t>
  </si>
  <si>
    <t>BipredSearchRange=2_FME=2_QuadtreeTUMaxDepthInter=2_SearchRange=8_TestRect=1</t>
  </si>
  <si>
    <t>BipredSearchRange=0_FME=2_QuadtreeTUMaxDepthInter=2_TestRect=1</t>
  </si>
  <si>
    <t>BipredSearchRange=2_FME=2_QuadtreeTUMaxDepthInter=2_TestRect=1</t>
  </si>
  <si>
    <t>FME=2_QuadtreeTUMaxDepthInter=2_SearchRange=8_TestRect=1</t>
  </si>
  <si>
    <t>FME=2_QuadtreeTUMaxDepthInter=2_TestRect=1</t>
  </si>
  <si>
    <t>BipredSearchRange=0_MaxPartitionDepth=2_QuadtreeTUMaxDepthInter=1_SearchRange=8_TestRect=1</t>
  </si>
  <si>
    <t>BipredSearchRange=2_MaxPartitionDepth=2_QuadtreeTUMaxDepthInter=1_SearchRange=8_TestRect=1</t>
  </si>
  <si>
    <t>MaxPartitionDepth=1_QuadtreeTUMaxDepthInter=2_TestRect=1</t>
  </si>
  <si>
    <t>BipredSearchRange=2_MaxPartitionDepth=1_QuadtreeTUMaxDepthInter=2_TestRect=1</t>
  </si>
  <si>
    <t>BipredSearchRange=2_MaxPartitionDepth=1_QuadtreeTUMaxDepthInter=2_SearchRange=8_TestRect=1</t>
  </si>
  <si>
    <t>BipredSearchRange=0_MaxPartitionDepth=1_QuadtreeTUMaxDepthInter=2_TestRect=1</t>
  </si>
  <si>
    <t>BipredSearchRange=0_MaxPartitionDepth=1_QuadtreeTUMaxDepthInter=2_SearchRange=8_TestRect=1</t>
  </si>
  <si>
    <t>MaxPartitionDepth=1_QuadtreeTUMaxDepthInter=2_SearchRange=8_TestRect=1</t>
  </si>
  <si>
    <t>BipredSearchRange=2_MaxPartitionDepth=1_QuadtreeTUMaxDepthInter=1_SearchRange=8_TestRect=1</t>
  </si>
  <si>
    <t>BipredSearchRange=0_MaxPartitionDepth=1_QuadtreeTUMaxDepthInter=1_SearchRange=8_TestRect=1</t>
  </si>
  <si>
    <t>AMP=0_BipredSearchRange=2_QuadtreeTUMaxDepthInter=2_SearchRange=4</t>
  </si>
  <si>
    <t>AMP=0_BipredSearchRange=2_QuadtreeTUMaxDepthInter=2_SearchRange=4_TestRect=3</t>
  </si>
  <si>
    <t>AMP=0_BipredSearchRange=2_QuadtreeTUMaxDepthInter=2_SearchRange=4_TestRect=2</t>
  </si>
  <si>
    <t>AMP=0_BipredSearchRange=2_QuadtreeTUMaxDepthInter=2_SearchRange=4_TestRect=1</t>
  </si>
  <si>
    <t>AMP=0_BipredSearchRange=2_QuadtreeTUMaxDepthInter=1</t>
  </si>
  <si>
    <t>AMP=0_BipredSearchRange=2_QuadtreeTUMaxDepthInter=1_TestRect=3</t>
  </si>
  <si>
    <t>AMP=0_BipredSearchRange=2_QuadtreeTUMaxDepthInter=1_TestRect=2</t>
  </si>
  <si>
    <t>AMP=0_BipredSearchRange=2_QuadtreeTUMaxDepthInter=1_TestRect=1</t>
  </si>
  <si>
    <t>AMP=0_BipredSearchRange=2_QuadtreeTUMaxDepthInter=2_refs=3</t>
  </si>
  <si>
    <t>AMP=0_BipredSearchRange=2_QuadtreeTUMaxDepthInter=2_SearchRange=8_refs=3</t>
  </si>
  <si>
    <t>AMP=0_BipredSearchRange=2_QuadtreeTUMaxDepthInter=2_TestRect=3_refs=3</t>
  </si>
  <si>
    <t>AMP=0_BipredSearchRange=2_QuadtreeTUMaxDepthInter=2_SearchRange=8_TestRect=3_refs=3</t>
  </si>
  <si>
    <t>AMP=0_BipredSearchRange=2_QuadtreeTUMaxDepthInter=2_TestRect=2_refs=3</t>
  </si>
  <si>
    <t>AMP=0_BipredSearchRange=2_QuadtreeTUMaxDepthInter=2_SearchRange=8_TestRect=2_refs=3</t>
  </si>
  <si>
    <t>AMP=0_BipredSearchRange=2_QuadtreeTUMaxDepthInter=2_TestRect=1_refs=3</t>
  </si>
  <si>
    <t>AMP=0_BipredSearchRange=2_QuadtreeTUMaxDepthInter=2_SearchRange=8_TestRect=1_refs=3</t>
  </si>
  <si>
    <t>AMP=0_BipredSearchRange=0_QuadtreeTUMaxDepthInter=1</t>
  </si>
  <si>
    <t>AMP=0_BipredSearchRange=0_QuadtreeTUMaxDepthInter=1_TestRect=3</t>
  </si>
  <si>
    <t>AMP=0_BipredSearchRange=0_QuadtreeTUMaxDepthInter=1_TestRect=2</t>
  </si>
  <si>
    <t>AMP=0_BipredSearchRange=0_QuadtreeTUMaxDepthInter=1_TestRect=1</t>
  </si>
  <si>
    <t>AMP=0_BipredSearchRange=0_QuadtreeTUMaxDepthInter=2_SearchRange=4</t>
  </si>
  <si>
    <t>AMP=0_BipredSearchRange=0_QuadtreeTUMaxDepthInter=2_SearchRange=4_TestRect=3</t>
  </si>
  <si>
    <t>AMP=0_BipredSearchRange=0_QuadtreeTUMaxDepthInter=2_SearchRange=4_TestRect=2</t>
  </si>
  <si>
    <t>AMP=0_BipredSearchRange=0_QuadtreeTUMaxDepthInter=2_SearchRange=4_TestRect=1</t>
  </si>
  <si>
    <t>AMP=0_BipredSearchRange=0_QuadtreeTUMaxDepthInter=2_refs=3</t>
  </si>
  <si>
    <t>AMP=0_BipredSearchRange=0_QuadtreeTUMaxDepthInter=2_SearchRange=8_refs=3</t>
  </si>
  <si>
    <t>AMP=0_BipredSearchRange=0_QuadtreeTUMaxDepthInter=2_TestRect=3_refs=3</t>
  </si>
  <si>
    <t>AMP=0_BipredSearchRange=0_QuadtreeTUMaxDepthInter=2_SearchRange=8_TestRect=3_refs=3</t>
  </si>
  <si>
    <t>AMP=0_BipredSearchRange=0_QuadtreeTUMaxDepthInter=2_TestRect=2_refs=3</t>
  </si>
  <si>
    <t>AMP=0_BipredSearchRange=0_QuadtreeTUMaxDepthInter=2_SearchRange=8_TestRect=2_refs=3</t>
  </si>
  <si>
    <t>AMP=0_BipredSearchRange=0_QuadtreeTUMaxDepthInter=2_TestRect=1_refs=3</t>
  </si>
  <si>
    <t>AMP=0_BipredSearchRange=0_QuadtreeTUMaxDepthInter=2_SearchRange=8_TestRect=1_refs=3</t>
  </si>
  <si>
    <t>AMP=0_BipredSearchRange=0_QuadtreeTUMaxDepthInter=1_SearchRange=4</t>
  </si>
  <si>
    <t>AMP=0_BipredSearchRange=0_QuadtreeTUMaxDepthInter=1_SearchRange=4_TestRect=3</t>
  </si>
  <si>
    <t>AMP=0_BipredSearchRange=0_QuadtreeTUMaxDepthInter=1_SearchRange=4_TestRect=2</t>
  </si>
  <si>
    <t>AMP=0_BipredSearchRange=0_QuadtreeTUMaxDepthInter=1_SearchRange=4_TestRect=1</t>
  </si>
  <si>
    <t>AMP=0_BipredSearchRange=2_QuadtreeTUMaxDepthInter=2_refs=2</t>
  </si>
  <si>
    <t>AMP=0_BipredSearchRange=2_QuadtreeTUMaxDepthInter=2_SearchRange=8_refs=2</t>
  </si>
  <si>
    <t>AMP=0_BipredSearchRange=2_QuadtreeTUMaxDepthInter=2_TestRect=3_refs=2</t>
  </si>
  <si>
    <t>AMP=0_BipredSearchRange=2_QuadtreeTUMaxDepthInter=2_SearchRange=8_TestRect=3_refs=2</t>
  </si>
  <si>
    <t>AMP=0_BipredSearchRange=2_QuadtreeTUMaxDepthInter=2_TestRect=2_refs=2</t>
  </si>
  <si>
    <t>AMP=0_BipredSearchRange=2_QuadtreeTUMaxDepthInter=2_SearchRange=8_TestRect=2_refs=2</t>
  </si>
  <si>
    <t>AMP=0_BipredSearchRange=2_QuadtreeTUMaxDepthInter=2_TestRect=1_refs=2</t>
  </si>
  <si>
    <t>AMP=0_BipredSearchRange=2_QuadtreeTUMaxDepthInter=2_SearchRange=8_TestRect=1_refs=2</t>
  </si>
  <si>
    <t>AMP=0_BipredSearchRange=0_QuadtreeTUMaxDepthInter=2_refs=2</t>
  </si>
  <si>
    <t>AMP=0_BipredSearchRange=0_QuadtreeTUMaxDepthInter=2_SearchRange=8_refs=2</t>
  </si>
  <si>
    <t>AMP=0_BipredSearchRange=0_QuadtreeTUMaxDepthInter=2_TestRect=3_refs=2</t>
  </si>
  <si>
    <t>AMP=0_BipredSearchRange=0_QuadtreeTUMaxDepthInter=2_SearchRange=8_TestRect=3_refs=2</t>
  </si>
  <si>
    <t>AMP=0_BipredSearchRange=0_QuadtreeTUMaxDepthInter=2_TestRect=2_refs=2</t>
  </si>
  <si>
    <t>AMP=0_BipredSearchRange=0_QuadtreeTUMaxDepthInter=2_SearchRange=8_TestRect=2_refs=2</t>
  </si>
  <si>
    <t>AMP=0_BipredSearchRange=0_QuadtreeTUMaxDepthInter=2_TestRect=1_refs=2</t>
  </si>
  <si>
    <t>AMP=0_BipredSearchRange=0_QuadtreeTUMaxDepthInter=2_SearchRange=8_TestRect=1_refs=2</t>
  </si>
  <si>
    <t>AMP=0_BipredSearchRange=2_HadamardME=0_QuadtreeTUMaxDepthInter=2</t>
  </si>
  <si>
    <t>AMP=0_BipredSearchRange=2_HadamardME=0_QuadtreeTUMaxDepthInter=2_SearchRange=8</t>
  </si>
  <si>
    <t>AMP=0_BipredSearchRange=2_HadamardME=0_QuadtreeTUMaxDepthInter=2_SearchRange=8_TestRect=3</t>
  </si>
  <si>
    <t>AMP=0_BipredSearchRange=2_HadamardME=0_QuadtreeTUMaxDepthInter=2_TestRect=3</t>
  </si>
  <si>
    <t>AMP=0_BipredSearchRange=2_HadamardME=0_QuadtreeTUMaxDepthInter=2_SearchRange=8_TestRect=2</t>
  </si>
  <si>
    <t>AMP=0_BipredSearchRange=2_HadamardME=0_QuadtreeTUMaxDepthInter=2_TestRect=2</t>
  </si>
  <si>
    <t>AMP=0_BipredSearchRange=2_HadamardME=0_QuadtreeTUMaxDepthInter=2_SearchRange=8_TestRect=1</t>
  </si>
  <si>
    <t>AMP=0_BipredSearchRange=2_HadamardME=0_QuadtreeTUMaxDepthInter=2_TestRect=1</t>
  </si>
  <si>
    <t>AMP=0_BipredSearchRange=2_QuadtreeTUMaxDepthInter=1_SearchRange=4_TestRect=3</t>
  </si>
  <si>
    <t>AMP=0_BipredSearchRange=2_QuadtreeTUMaxDepthInter=1_SearchRange=8_refs=3</t>
  </si>
  <si>
    <t>AMP=0_BipredSearchRange=2_QuadtreeTUMaxDepthInter=1_SearchRange=8_TestRect=3_refs=3</t>
  </si>
  <si>
    <t>AMP=0_BipredSearchRange=2_QuadtreeTUMaxDepthInter=1_SearchRange=8_TestRect=2_refs=3</t>
  </si>
  <si>
    <t>AMP=0_BipredSearchRange=2_QuadtreeTUMaxDepthInter=1_SearchRange=8_TestRect=1_refs=3</t>
  </si>
  <si>
    <t>AMP=0_BipredSearchRange=0_QuadtreeTUMaxDepthInter=1_SearchRange=8_refs=3</t>
  </si>
  <si>
    <t>AMP=0_BipredSearchRange=0_QuadtreeTUMaxDepthInter=1_SearchRange=8_TestRect=3_refs=3</t>
  </si>
  <si>
    <t>AMP=0_BipredSearchRange=0_QuadtreeTUMaxDepthInter=1_SearchRange=8_TestRect=2_refs=3</t>
  </si>
  <si>
    <t>AMP=0_BipredSearchRange=0_QuadtreeTUMaxDepthInter=1_SearchRange=8_TestRect=1_refs=3</t>
  </si>
  <si>
    <t>AMP=0_BipredSearchRange=2_QuadtreeTUMaxDepthInter=1_SearchRange=4</t>
  </si>
  <si>
    <t>AMP=0_BipredSearchRange=2_QuadtreeTUMaxDepthInter=1_SearchRange=4_TestRect=2</t>
  </si>
  <si>
    <t>AMP=0_BipredSearchRange=2_QuadtreeTUMaxDepthInter=1_SearchRange=4_TestRect=1</t>
  </si>
  <si>
    <t>AMP=0_BipredSearchRange=0_HadamardME=0_QuadtreeTUMaxDepthInter=2_SearchRange=8</t>
  </si>
  <si>
    <t>AMP=0_BipredSearchRange=0_HadamardME=0_QuadtreeTUMaxDepthInter=2_SearchRange=8_TestRect=3</t>
  </si>
  <si>
    <t>AMP=0_BipredSearchRange=0_HadamardME=0_QuadtreeTUMaxDepthInter=2_SearchRange=8_TestRect=2</t>
  </si>
  <si>
    <t>AMP=0_BipredSearchRange=0_HadamardME=0_QuadtreeTUMaxDepthInter=2_SearchRange=8_TestRect=1</t>
  </si>
  <si>
    <t>AMP=0_BipredSearchRange=2_HadamardME=0_QuadtreeTUMaxDepthInter=1_SearchRange=8</t>
  </si>
  <si>
    <t>AMP=0_BipredSearchRange=2_HadamardME=0_QuadtreeTUMaxDepthInter=1_SearchRange=8_TestRect=3</t>
  </si>
  <si>
    <t>AMP=0_BipredSearchRange=2_HadamardME=0_QuadtreeTUMaxDepthInter=1_SearchRange=8_TestRect=2</t>
  </si>
  <si>
    <t>AMP=0_BipredSearchRange=2_HadamardME=0_QuadtreeTUMaxDepthInter=1_SearchRange=8_TestRect=1</t>
  </si>
  <si>
    <t>AMP=0_BipredSearchRange=0_HadamardME=0_QuadtreeTUMaxDepthInter=2</t>
  </si>
  <si>
    <t>AMP=0_BipredSearchRange=0_HadamardME=0_QuadtreeTUMaxDepthInter=2_TestRect=3</t>
  </si>
  <si>
    <t>AMP=0_BipredSearchRange=0_HadamardME=0_QuadtreeTUMaxDepthInter=2_TestRect=2</t>
  </si>
  <si>
    <t>AMP=0_BipredSearchRange=0_HadamardME=0_QuadtreeTUMaxDepthInter=2_TestRect=1</t>
  </si>
  <si>
    <t>AMP=0_BipredSearchRange=0_HadamardME=0_QuadtreeTUMaxDepthInter=1_SearchRange=8</t>
  </si>
  <si>
    <t>AMP=0_BipredSearchRange=0_HadamardME=0_QuadtreeTUMaxDepthInter=1_SearchRange=8_TestRect=3</t>
  </si>
  <si>
    <t>AMP=0_BipredSearchRange=0_HadamardME=0_QuadtreeTUMaxDepthInter=1_SearchRange=8_TestRect=2</t>
  </si>
  <si>
    <t>AMP=0_BipredSearchRange=0_HadamardME=0_QuadtreeTUMaxDepthInter=1_SearchRange=8_TestRect=1</t>
  </si>
  <si>
    <t>AMP=0_BipredSearchRange=2_QuadtreeTUMaxDepthInter=1_SearchRange=8_refs=2</t>
  </si>
  <si>
    <t>AMP=0_BipredSearchRange=2_QuadtreeTUMaxDepthInter=1_SearchRange=8_TestRect=3_refs=2</t>
  </si>
  <si>
    <t>AMP=0_BipredSearchRange=2_QuadtreeTUMaxDepthInter=1_SearchRange=8_TestRect=2_refs=2</t>
  </si>
  <si>
    <t>AMP=0_BipredSearchRange=2_QuadtreeTUMaxDepthInter=1_SearchRange=8_TestRect=1_refs=2</t>
  </si>
  <si>
    <t>AMP=0_BipredSearchRange=2_QuadtreeTUMaxDepthInter=2_refs=1</t>
  </si>
  <si>
    <t>AMP=0_BipredSearchRange=2_QuadtreeTUMaxDepthInter=2_SearchRange=8_refs=1</t>
  </si>
  <si>
    <t>AMP=0_BipredSearchRange=2_QuadtreeTUMaxDepthInter=2_TestRect=3_refs=1</t>
  </si>
  <si>
    <t>AMP=0_BipredSearchRange=2_QuadtreeTUMaxDepthInter=2_SearchRange=8_TestRect=3_refs=1</t>
  </si>
  <si>
    <t>AMP=0_BipredSearchRange=2_QuadtreeTUMaxDepthInter=2_TestRect=2_refs=1</t>
  </si>
  <si>
    <t>AMP=0_BipredSearchRange=2_QuadtreeTUMaxDepthInter=2_SearchRange=8_TestRect=2_refs=1</t>
  </si>
  <si>
    <t>AMP=0_BipredSearchRange=2_QuadtreeTUMaxDepthInter=2_TestRect=1_refs=1</t>
  </si>
  <si>
    <t>AMP=0_BipredSearchRange=2_QuadtreeTUMaxDepthInter=2_SearchRange=8_TestRect=1_refs=1</t>
  </si>
  <si>
    <t>AMP=0_BipredSearchRange=0_QuadtreeTUMaxDepthInter=1_SearchRange=8_refs=2</t>
  </si>
  <si>
    <t>AMP=0_BipredSearchRange=0_QuadtreeTUMaxDepthInter=1_SearchRange=8_TestRect=3_refs=2</t>
  </si>
  <si>
    <t>AMP=0_BipredSearchRange=0_QuadtreeTUMaxDepthInter=1_SearchRange=8_TestRect=2_refs=2</t>
  </si>
  <si>
    <t>AMP=0_BipredSearchRange=0_QuadtreeTUMaxDepthInter=1_SearchRange=8_TestRect=1_refs=2</t>
  </si>
  <si>
    <t>AMP=0_BipredSearchRange=0_QuadtreeTUMaxDepthInter=2_refs=1</t>
  </si>
  <si>
    <t>AMP=0_BipredSearchRange=0_QuadtreeTUMaxDepthInter=2_SearchRange=8_refs=1</t>
  </si>
  <si>
    <t>AMP=0_BipredSearchRange=0_QuadtreeTUMaxDepthInter=2_TestRect=3_refs=1</t>
  </si>
  <si>
    <t>AMP=0_BipredSearchRange=0_QuadtreeTUMaxDepthInter=2_SearchRange=8_TestRect=3_refs=1</t>
  </si>
  <si>
    <t>AMP=0_BipredSearchRange=0_QuadtreeTUMaxDepthInter=2_TestRect=2_refs=1</t>
  </si>
  <si>
    <t>AMP=0_BipredSearchRange=0_QuadtreeTUMaxDepthInter=2_SearchRange=8_TestRect=2_refs=1</t>
  </si>
  <si>
    <t>AMP=0_BipredSearchRange=0_QuadtreeTUMaxDepthInter=2_TestRect=1_refs=1</t>
  </si>
  <si>
    <t>AMP=0_BipredSearchRange=0_QuadtreeTUMaxDepthInter=2_SearchRange=8_TestRect=1_refs=1</t>
  </si>
  <si>
    <t>AMP=0_BipredSearchRange=2_QuadtreeTUMaxDepthInter=1_SearchRange=8_refs=1</t>
  </si>
  <si>
    <t>AMP=0_BipredSearchRange=2_QuadtreeTUMaxDepthInter=1_SearchRange=8_TestRect=3_refs=1</t>
  </si>
  <si>
    <t>AMP=0_BipredSearchRange=2_QuadtreeTUMaxDepthInter=1_SearchRange=8_TestRect=2_refs=1</t>
  </si>
  <si>
    <t>AMP=0_BipredSearchRange=2_QuadtreeTUMaxDepthInter=1_SearchRange=8_TestRect=1_refs=1</t>
  </si>
  <si>
    <t>AMP=0_BipredSearchRange=0_QuadtreeTUMaxDepthInter=1_SearchRange=8_refs=1</t>
  </si>
  <si>
    <t>AMP=0_BipredSearchRange=0_QuadtreeTUMaxDepthInter=1_SearchRange=8_TestRect=3_refs=1</t>
  </si>
  <si>
    <t>AMP=0_BipredSearchRange=0_QuadtreeTUMaxDepthInter=1_SearchRange=8_TestRect=2_refs=1</t>
  </si>
  <si>
    <t>AMP=0_BipredSearchRange=0_QuadtreeTUMaxDepthInter=1_SearchRange=8_TestRect=1_refs=1</t>
  </si>
  <si>
    <t>AMP=0_BipredSearchRange=2_QuadtreeTUMaxDepthInter=2_SearchRange=0_TestRect=1</t>
  </si>
  <si>
    <t>AMP=0_BipredSearchRange=2_QuadtreeTUMaxDepthInter=2_SearchRange=0_TestRect=2</t>
  </si>
  <si>
    <t>AMP=0_BipredSearchRange=2_QuadtreeTUMaxDepthInter=2_SearchRange=0_TestRect=3</t>
  </si>
  <si>
    <t>AMP=0_BipredSearchRange=2_FME=1_QuadtreeTUMaxDepthInter=1_SearchRange=8</t>
  </si>
  <si>
    <t>AMP=0_BipredSearchRange=2_FME=1_QuadtreeTUMaxDepthInter=1_SearchRange=8_TestRect=3</t>
  </si>
  <si>
    <t>AMP=0_BipredSearchRange=2_FME=1_QuadtreeTUMaxDepthInter=1_SearchRange=8_TestRect=2</t>
  </si>
  <si>
    <t>AMP=0_BipredSearchRange=2_FME=1_QuadtreeTUMaxDepthInter=1_SearchRange=8_TestRect=1</t>
  </si>
  <si>
    <t>AMP=0_BipredSearchRange=0_FME=1_QuadtreeTUMaxDepthInter=2_SearchRange=8_TestRect=3</t>
  </si>
  <si>
    <t>AMP=0_BipredSearchRange=0_FME=1_QuadtreeTUMaxDepthInter=2_TestRect=1</t>
  </si>
  <si>
    <t>AMP=0_BipredSearchRange=0_FME=1_QuadtreeTUMaxDepthInter=2_SearchRange=8_TestRect=1</t>
  </si>
  <si>
    <t>AMP=0_BipredSearchRange=2_FME=1_QuadtreeTUMaxDepthInter=2_TestRect=3</t>
  </si>
  <si>
    <t>AMP=0_BipredSearchRange=2_FME=1_QuadtreeTUMaxDepthInter=2_SearchRange=8_TestRect=3</t>
  </si>
  <si>
    <t>AMP=0_BipredSearchRange=2_FME=1_QuadtreeTUMaxDepthInter=2_SearchRange=8_TestRect=1</t>
  </si>
  <si>
    <t>AMP=0_BipredSearchRange=0_FME=1_QuadtreeTUMaxDepthInter=1_SearchRange=8_TestRect=3</t>
  </si>
  <si>
    <t>AMP=0_BipredSearchRange=0_FME=1_QuadtreeTUMaxDepthInter=1_SearchRange=8</t>
  </si>
  <si>
    <t>AMP=0_BipredSearchRange=0_FME=1_QuadtreeTUMaxDepthInter=1_SearchRange=8_TestRect=2</t>
  </si>
  <si>
    <t>AMP=0_BipredSearchRange=0_FME=1_QuadtreeTUMaxDepthInter=1_SearchRange=8_TestRect=1</t>
  </si>
  <si>
    <t>AMP=0_BipredSearchRange=0_FME=1_QuadtreeTUMaxDepthInter=2_TestRect=2</t>
  </si>
  <si>
    <t>AMP=0_BipredSearchRange=0_FME=1_QuadtreeTUMaxDepthInter=2_SearchRange=8_TestRect=2</t>
  </si>
  <si>
    <t>AMP=0_BipredSearchRange=0_FME=1_QuadtreeTUMaxDepthInter=2_SearchRange=8</t>
  </si>
  <si>
    <t>AMP=0_BipredSearchRange=2_FME=1_QuadtreeTUMaxDepthInter=2_SearchRange=8</t>
  </si>
  <si>
    <t>AMP=0_BipredSearchRange=2_FME=1_QuadtreeTUMaxDepthInter=2_SearchRange=8_TestRect=2</t>
  </si>
  <si>
    <t>AMP=0_BipredSearchRange=0_FME=1_QuadtreeTUMaxDepthInter=2_TestRect=3</t>
  </si>
  <si>
    <t>AMP=0_BipredSearchRange=2_FME=1_QuadtreeTUMaxDepthInter=2</t>
  </si>
  <si>
    <t>AMP=0_BipredSearchRange=2_FME=1_QuadtreeTUMaxDepthInter=2_TestRect=2</t>
  </si>
  <si>
    <t>AMP=0_BipredSearchRange=2_FME=1_QuadtreeTUMaxDepthInter=2_TestRect=1</t>
  </si>
  <si>
    <t>AMP=0_BipredSearchRange=0_FME=1_QuadtreeTUMaxDepthInter=2</t>
  </si>
  <si>
    <t>AMP=0_BipredSearchRange=2_QuadtreeTUMaxDepthInter=2_SearchRange=0</t>
  </si>
  <si>
    <t>AMP=0_BipredSearchRange=2_QuadtreeTUMaxDepthInter=1_SearchRange=0_TestRect=1</t>
  </si>
  <si>
    <t>AMP=0_BipredSearchRange=2_QuadtreeTUMaxDepthInter=1_SearchRange=0_TestRect=2</t>
  </si>
  <si>
    <t>AMP=0_BipredSearchRange=2_QuadtreeTUMaxDepthInter=1_SearchRange=0_TestRect=3</t>
  </si>
  <si>
    <t>AMP=0_BipredSearchRange=2_QuadtreeTUMaxDepthInter=1_SearchRange=0</t>
  </si>
  <si>
    <t>AMP=0_BipredSearchRange=2_MaxPartitionDepth=3_QuadtreeTUMaxDepthInter=2</t>
  </si>
  <si>
    <t>AMP=0_BipredSearchRange=2_MaxPartitionDepth=3_QuadtreeTUMaxDepthInter=2_SearchRange=8</t>
  </si>
  <si>
    <t>AMP=0_BipredSearchRange=2_MaxPartitionDepth=3_QuadtreeTUMaxDepthInter=2_SearchRange=8_TestRect=3</t>
  </si>
  <si>
    <t>AMP=0_BipredSearchRange=2_MaxPartitionDepth=3_QuadtreeTUMaxDepthInter=2_TestRect=3</t>
  </si>
  <si>
    <t>AMP=0_BipredSearchRange=2_MaxPartitionDepth=3_QuadtreeTUMaxDepthInter=2_SearchRange=8_TestRect=2</t>
  </si>
  <si>
    <t>AMP=0_BipredSearchRange=2_MaxPartitionDepth=3_QuadtreeTUMaxDepthInter=2_TestRect=2</t>
  </si>
  <si>
    <t>AMP=0_BipredSearchRange=2_MaxPartitionDepth=3_QuadtreeTUMaxDepthInter=2_SearchRange=8_TestRect=1</t>
  </si>
  <si>
    <t>AMP=0_BipredSearchRange=2_MaxPartitionDepth=3_QuadtreeTUMaxDepthInter=2_TestRect=1</t>
  </si>
  <si>
    <t>AMP=0_BipredSearchRange=0_QuadtreeTUMaxDepthInter=2_SearchRange=0_TestRect=1</t>
  </si>
  <si>
    <t>AMP=0_BipredSearchRange=0_FME=0_QuadtreeTUMaxDepthInter=1_SearchRange=8</t>
  </si>
  <si>
    <t>AMP=0_BipredSearchRange=0_FME=0_QuadtreeTUMaxDepthInter=1_SearchRange=8_TestRect=3</t>
  </si>
  <si>
    <t>AMP=0_BipredSearchRange=0_FME=0_QuadtreeTUMaxDepthInter=1_SearchRange=8_TestRect=2</t>
  </si>
  <si>
    <t>AMP=0_BipredSearchRange=0_FME=0_QuadtreeTUMaxDepthInter=1_SearchRange=8_TestRect=1</t>
  </si>
  <si>
    <t>AMP=0_BipredSearchRange=0_QuadtreeTUMaxDepthInter=1_SearchRange=0_TestRect=1</t>
  </si>
  <si>
    <t>AMP=0_BipredSearchRange=2_FME=0_QuadtreeTUMaxDepthInter=1_SearchRange=8_TestRect=3</t>
  </si>
  <si>
    <t>AMP=0_BipredSearchRange=0_QuadtreeTUMaxDepthInter=1_SearchRange=0_TestRect=2</t>
  </si>
  <si>
    <t>AMP=0_BipredSearchRange=2_FME=0_QuadtreeTUMaxDepthInter=1_SearchRange=8</t>
  </si>
  <si>
    <t>AMP=0_BipredSearchRange=2_FME=0_QuadtreeTUMaxDepthInter=1_SearchRange=8_TestRect=2</t>
  </si>
  <si>
    <t>AMP=0_BipredSearchRange=2_FME=0_QuadtreeTUMaxDepthInter=1_SearchRange=8_TestRect=1</t>
  </si>
  <si>
    <t>AMP=0_BipredSearchRange=2_FME=0_QuadtreeTUMaxDepthInter=2_SearchRange=8</t>
  </si>
  <si>
    <t>AMP=0_BipredSearchRange=2_FME=0_QuadtreeTUMaxDepthInter=2_SearchRange=8_TestRect=3</t>
  </si>
  <si>
    <t>AMP=0_BipredSearchRange=2_FME=0_QuadtreeTUMaxDepthInter=2_SearchRange=8_TestRect=2</t>
  </si>
  <si>
    <t>AMP=0_BipredSearchRange=2_FME=0_QuadtreeTUMaxDepthInter=2_SearchRange=8_TestRect=1</t>
  </si>
  <si>
    <t>AMP=0_BipredSearchRange=2_MaxPartitionDepth=3_QuadtreeTUMaxDepthInter=1_SearchRange=8</t>
  </si>
  <si>
    <t>AMP=0_BipredSearchRange=2_MaxPartitionDepth=3_QuadtreeTUMaxDepthInter=1_SearchRange=8_TestRect=3</t>
  </si>
  <si>
    <t>AMP=0_BipredSearchRange=2_MaxPartitionDepth=3_QuadtreeTUMaxDepthInter=1_SearchRange=8_TestRect=2</t>
  </si>
  <si>
    <t>AMP=0_BipredSearchRange=2_MaxPartitionDepth=3_QuadtreeTUMaxDepthInter=1_SearchRange=8_TestRect=1</t>
  </si>
  <si>
    <t>AMP=0_BipredSearchRange=0_MaxPartitionDepth=3_QuadtreeTUMaxDepthInter=1_SearchRange=8</t>
  </si>
  <si>
    <t>AMP=0_BipredSearchRange=0_MaxPartitionDepth=3_QuadtreeTUMaxDepthInter=1_SearchRange=8_TestRect=3</t>
  </si>
  <si>
    <t>AMP=0_BipredSearchRange=0_MaxPartitionDepth=3_QuadtreeTUMaxDepthInter=1_SearchRange=8_TestRect=2</t>
  </si>
  <si>
    <t>AMP=0_BipredSearchRange=0_MaxPartitionDepth=3_QuadtreeTUMaxDepthInter=1_SearchRange=8_TestRect=1</t>
  </si>
  <si>
    <t>AMP=0_BipredSearchRange=2_FME=0_QuadtreeTUMaxDepthInter=2_TestRect=1</t>
  </si>
  <si>
    <t>AMP=0_BipredSearchRange=0_QuadtreeTUMaxDepthInter=2_SearchRange=0_TestRect=2</t>
  </si>
  <si>
    <t>AMP=0_BipredSearchRange=0_MaxPartitionDepth=3_QuadtreeTUMaxDepthInter=2_SearchRange=8</t>
  </si>
  <si>
    <t>AMP=0_BipredSearchRange=0_MaxPartitionDepth=3_QuadtreeTUMaxDepthInter=2_SearchRange=8_TestRect=3</t>
  </si>
  <si>
    <t>AMP=0_BipredSearchRange=0_MaxPartitionDepth=3_QuadtreeTUMaxDepthInter=2_SearchRange=8_TestRect=2</t>
  </si>
  <si>
    <t>AMP=0_BipredSearchRange=0_MaxPartitionDepth=3_QuadtreeTUMaxDepthInter=2_SearchRange=8_TestRect=1</t>
  </si>
  <si>
    <t>AMP=0_BipredSearchRange=0_FME=0_QuadtreeTUMaxDepthInter=2_SearchRange=8_TestRect=3</t>
  </si>
  <si>
    <t>AMP=0_BipredSearchRange=0_FME=0_QuadtreeTUMaxDepthInter=2_SearchRange=8</t>
  </si>
  <si>
    <t>AMP=0_BipredSearchRange=0_FME=0_QuadtreeTUMaxDepthInter=2_SearchRange=8_TestRect=2</t>
  </si>
  <si>
    <t>AMP=0_BipredSearchRange=0_FME=0_QuadtreeTUMaxDepthInter=2_SearchRange=8_TestRect=1</t>
  </si>
  <si>
    <t>AMP=0_BipredSearchRange=2_FME=0_QuadtreeTUMaxDepthInter=2_TestRect=3</t>
  </si>
  <si>
    <t>AMP=0_BipredSearchRange=2_FME=0_QuadtreeTUMaxDepthInter=2</t>
  </si>
  <si>
    <t>AMP=0_BipredSearchRange=2_FME=0_QuadtreeTUMaxDepthInter=2_TestRect=2</t>
  </si>
  <si>
    <t>AMP=0_BipredSearchRange=0_MaxPartitionDepth=3_QuadtreeTUMaxDepthInter=2</t>
  </si>
  <si>
    <t>AMP=0_BipredSearchRange=0_MaxPartitionDepth=3_QuadtreeTUMaxDepthInter=2_TestRect=3</t>
  </si>
  <si>
    <t>AMP=0_BipredSearchRange=0_MaxPartitionDepth=3_QuadtreeTUMaxDepthInter=2_TestRect=2</t>
  </si>
  <si>
    <t>AMP=0_BipredSearchRange=0_MaxPartitionDepth=3_QuadtreeTUMaxDepthInter=2_TestRect=1</t>
  </si>
  <si>
    <t>AMP=0_BipredSearchRange=0_FME=0_QuadtreeTUMaxDepthInter=2_TestRect=3</t>
  </si>
  <si>
    <t>AMP=0_BipredSearchRange=0_FME=0_QuadtreeTUMaxDepthInter=2</t>
  </si>
  <si>
    <t>AMP=0_BipredSearchRange=0_FME=0_QuadtreeTUMaxDepthInter=2_TestRect=2</t>
  </si>
  <si>
    <t>AMP=0_BipredSearchRange=0_FME=0_QuadtreeTUMaxDepthInter=2_TestRect=1</t>
  </si>
  <si>
    <t>AMP=0_BipredSearchRange=0_QuadtreeTUMaxDepthInter=1_SearchRange=0_TestRect=3</t>
  </si>
  <si>
    <t>AMP=0_BipredSearchRange=0_QuadtreeTUMaxDepthInter=2_SearchRange=0_TestRect=3</t>
  </si>
  <si>
    <t>AMP=0_BipredSearchRange=0_QuadtreeTUMaxDepthInter=1_SearchRange=0</t>
  </si>
  <si>
    <t>AMP=0_BipredSearchRange=2_FME=2_QuadtreeTUMaxDepthInter=2_TestRect=1</t>
  </si>
  <si>
    <t>AMP=0_BipredSearchRange=2_FME=2_QuadtreeTUMaxDepthInter=2_SearchRange=8_TestRect=1</t>
  </si>
  <si>
    <t>AMP=0_BipredSearchRange=2_FME=2_QuadtreeTUMaxDepthInter=2_SearchRange=8_TestRect=2</t>
  </si>
  <si>
    <t>AMP=0_BipredSearchRange=2_FME=2_QuadtreeTUMaxDepthInter=1_SearchRange=8_TestRect=1</t>
  </si>
  <si>
    <t>AMP=0_BipredSearchRange=2_MaxPartitionDepth=2_QuadtreeTUMaxDepthInter=2</t>
  </si>
  <si>
    <t>AMP=0_BipredSearchRange=2_MaxPartitionDepth=2_QuadtreeTUMaxDepthInter=2_SearchRange=8</t>
  </si>
  <si>
    <t>AMP=0_BipredSearchRange=2_MaxPartitionDepth=2_QuadtreeTUMaxDepthInter=2_SearchRange=8_TestRect=3</t>
  </si>
  <si>
    <t>AMP=0_BipredSearchRange=2_MaxPartitionDepth=2_QuadtreeTUMaxDepthInter=2_TestRect=3</t>
  </si>
  <si>
    <t>AMP=0_BipredSearchRange=2_MaxPartitionDepth=2_QuadtreeTUMaxDepthInter=2_SearchRange=8_TestRect=2</t>
  </si>
  <si>
    <t>AMP=0_BipredSearchRange=2_MaxPartitionDepth=2_QuadtreeTUMaxDepthInter=2_TestRect=2</t>
  </si>
  <si>
    <t>AMP=0_BipredSearchRange=2_MaxPartitionDepth=2_QuadtreeTUMaxDepthInter=2_SearchRange=8_TestRect=1</t>
  </si>
  <si>
    <t>AMP=0_BipredSearchRange=2_MaxPartitionDepth=2_QuadtreeTUMaxDepthInter=2_TestRect=1</t>
  </si>
  <si>
    <t>AMP=0_BipredSearchRange=0_FME=2_QuadtreeTUMaxDepthInter=2_TestRect=1</t>
  </si>
  <si>
    <t>AMP=0_BipredSearchRange=0_FME=2_QuadtreeTUMaxDepthInter=2_SearchRange=8_TestRect=1</t>
  </si>
  <si>
    <t>AMP=0_BipredSearchRange=0_FME=2_QuadtreeTUMaxDepthInter=2_SearchRange=8_TestRect=2</t>
  </si>
  <si>
    <t>AMP=0_BipredSearchRange=0_FME=2_QuadtreeTUMaxDepthInter=1_SearchRange=8_TestRect=1</t>
  </si>
  <si>
    <t>AMP=0_BipredSearchRange=2_FME=2_QuadtreeTUMaxDepthInter=1_SearchRange=8_TestRect=2</t>
  </si>
  <si>
    <t>AMP=0_BipredSearchRange=2_FME=2_QuadtreeTUMaxDepthInter=2_TestRect=2</t>
  </si>
  <si>
    <t>AMP=0_BipredSearchRange=0_QuadtreeTUMaxDepthInter=2_SearchRange=0</t>
  </si>
  <si>
    <t>AMP=0_BipredSearchRange=0_FME=2_QuadtreeTUMaxDepthInter=1_SearchRange=8_TestRect=2</t>
  </si>
  <si>
    <t>AMP=0_BipredSearchRange=2_FME=2_QuadtreeTUMaxDepthInter=2_TestRect=3</t>
  </si>
  <si>
    <t>AMP=0_BipredSearchRange=2_FME=2_QuadtreeTUMaxDepthInter=2_SearchRange=8_TestRect=3</t>
  </si>
  <si>
    <t>AMP=0_BipredSearchRange=0_FME=2_QuadtreeTUMaxDepthInter=1_SearchRange=8</t>
  </si>
  <si>
    <t>AMP=0_BipredSearchRange=0_FME=2_QuadtreeTUMaxDepthInter=1_SearchRange=8_TestRect=3</t>
  </si>
  <si>
    <t>AMP=0_BipredSearchRange=2_FME=2_QuadtreeTUMaxDepthInter=1_SearchRange=8_TestRect=3</t>
  </si>
  <si>
    <t>AMP=0_BipredSearchRange=0_FME=2_QuadtreeTUMaxDepthInter=2_SearchRange=8_TestRect=3</t>
  </si>
  <si>
    <t>AMP=0_BipredSearchRange=0_FME=2_QuadtreeTUMaxDepthInter=2_TestRect=2</t>
  </si>
  <si>
    <t>AMP=0_BipredSearchRange=0_FME=2_QuadtreeTUMaxDepthInter=2_SearchRange=8</t>
  </si>
  <si>
    <t>AMP=0_BipredSearchRange=2_FME=2_QuadtreeTUMaxDepthInter=1_SearchRange=8</t>
  </si>
  <si>
    <t>AMP=0_BipredSearchRange=2_FME=2_QuadtreeTUMaxDepthInter=2_SearchRange=8</t>
  </si>
  <si>
    <t>AMP=0_BipredSearchRange=0_FME=2_QuadtreeTUMaxDepthInter=2_TestRect=3</t>
  </si>
  <si>
    <t>AMP=0_BipredSearchRange=0_FME=2_QuadtreeTUMaxDepthInter=2</t>
  </si>
  <si>
    <t>AMP=0_BipredSearchRange=2_FME=2_QuadtreeTUMaxDepthInter=2</t>
  </si>
  <si>
    <t>AMP=0_BipredSearchRange=0_MaxPartitionDepth=2_QuadtreeTUMaxDepthInter=2_SearchRange=8</t>
  </si>
  <si>
    <t>AMP=0_BipredSearchRange=0_MaxPartitionDepth=2_QuadtreeTUMaxDepthInter=2_SearchRange=8_TestRect=3</t>
  </si>
  <si>
    <t>AMP=0_BipredSearchRange=0_MaxPartitionDepth=2_QuadtreeTUMaxDepthInter=2_SearchRange=8_TestRect=2</t>
  </si>
  <si>
    <t>AMP=0_BipredSearchRange=0_MaxPartitionDepth=2_QuadtreeTUMaxDepthInter=2_SearchRange=8_TestRect=1</t>
  </si>
  <si>
    <t>AMP=0_BipredSearchRange=0_MaxPartitionDepth=2_QuadtreeTUMaxDepthInter=1_SearchRange=8</t>
  </si>
  <si>
    <t>AMP=0_BipredSearchRange=0_MaxPartitionDepth=2_QuadtreeTUMaxDepthInter=1_SearchRange=8_TestRect=3</t>
  </si>
  <si>
    <t>AMP=0_BipredSearchRange=0_MaxPartitionDepth=2_QuadtreeTUMaxDepthInter=1_SearchRange=8_TestRect=2</t>
  </si>
  <si>
    <t>AMP=0_BipredSearchRange=0_MaxPartitionDepth=2_QuadtreeTUMaxDepthInter=1_SearchRange=8_TestRect=1</t>
  </si>
  <si>
    <t>AMP=0_BipredSearchRange=2_MaxPartitionDepth=2_QuadtreeTUMaxDepthInter=1_SearchRange=8</t>
  </si>
  <si>
    <t>AMP=0_BipredSearchRange=2_MaxPartitionDepth=2_QuadtreeTUMaxDepthInter=1_SearchRange=8_TestRect=3</t>
  </si>
  <si>
    <t>AMP=0_BipredSearchRange=2_MaxPartitionDepth=2_QuadtreeTUMaxDepthInter=1_SearchRange=8_TestRect=2</t>
  </si>
  <si>
    <t>AMP=0_BipredSearchRange=2_MaxPartitionDepth=2_QuadtreeTUMaxDepthInter=1_SearchRange=8_TestRect=1</t>
  </si>
  <si>
    <t>AMP=0_BipredSearchRange=0_MaxPartitionDepth=2_QuadtreeTUMaxDepthInter=2</t>
  </si>
  <si>
    <t>AMP=0_BipredSearchRange=0_MaxPartitionDepth=2_QuadtreeTUMaxDepthInter=2_TestRect=3</t>
  </si>
  <si>
    <t>AMP=0_BipredSearchRange=0_MaxPartitionDepth=2_QuadtreeTUMaxDepthInter=2_TestRect=2</t>
  </si>
  <si>
    <t>AMP=0_BipredSearchRange=0_MaxPartitionDepth=2_QuadtreeTUMaxDepthInter=2_TestRect=1</t>
  </si>
  <si>
    <t>AMP=0_BipredSearchRange=2_MaxPartitionDepth=1_QuadtreeTUMaxDepthInter=2</t>
  </si>
  <si>
    <t>AMP=0_BipredSearchRange=2_MaxPartitionDepth=1_QuadtreeTUMaxDepthInter=2_SearchRange=8</t>
  </si>
  <si>
    <t>AMP=0_BipredSearchRange=2_MaxPartitionDepth=1_QuadtreeTUMaxDepthInter=2_SearchRange=8_TestRect=3</t>
  </si>
  <si>
    <t>AMP=0_BipredSearchRange=2_MaxPartitionDepth=1_QuadtreeTUMaxDepthInter=2_TestRect=3</t>
  </si>
  <si>
    <t>AMP=0_BipredSearchRange=2_MaxPartitionDepth=1_QuadtreeTUMaxDepthInter=2_SearchRange=8_TestRect=2</t>
  </si>
  <si>
    <t>AMP=0_BipredSearchRange=2_MaxPartitionDepth=1_QuadtreeTUMaxDepthInter=2_TestRect=2</t>
  </si>
  <si>
    <t>AMP=0_BipredSearchRange=2_MaxPartitionDepth=1_QuadtreeTUMaxDepthInter=2_SearchRange=8_TestRect=1</t>
  </si>
  <si>
    <t>AMP=0_BipredSearchRange=2_MaxPartitionDepth=1_QuadtreeTUMaxDepthInter=2_TestRect=1</t>
  </si>
  <si>
    <t>AMP=0_BipredSearchRange=0_MaxPartitionDepth=1_QuadtreeTUMaxDepthInter=2_SearchRange=8</t>
  </si>
  <si>
    <t>AMP=0_BipredSearchRange=0_MaxPartitionDepth=1_QuadtreeTUMaxDepthInter=2_SearchRange=8_TestRect=3</t>
  </si>
  <si>
    <t>AMP=0_BipredSearchRange=0_MaxPartitionDepth=1_QuadtreeTUMaxDepthInter=2_SearchRange=8_TestRect=2</t>
  </si>
  <si>
    <t>AMP=0_BipredSearchRange=0_MaxPartitionDepth=1_QuadtreeTUMaxDepthInter=2_SearchRange=8_TestRect=1</t>
  </si>
  <si>
    <t>AMP=0_BipredSearchRange=2_MaxPartitionDepth=1_QuadtreeTUMaxDepthInter=1_SearchRange=8</t>
  </si>
  <si>
    <t>AMP=0_BipredSearchRange=2_MaxPartitionDepth=1_QuadtreeTUMaxDepthInter=1_SearchRange=8_TestRect=3</t>
  </si>
  <si>
    <t>AMP=0_BipredSearchRange=2_MaxPartitionDepth=1_QuadtreeTUMaxDepthInter=1_SearchRange=8_TestRect=2</t>
  </si>
  <si>
    <t>AMP=0_BipredSearchRange=2_MaxPartitionDepth=1_QuadtreeTUMaxDepthInter=1_SearchRange=8_TestRect=1</t>
  </si>
  <si>
    <t>AMP=0_BipredSearchRange=0_MaxPartitionDepth=1_QuadtreeTUMaxDepthInter=1_SearchRange=8</t>
  </si>
  <si>
    <t>AMP=0_BipredSearchRange=0_MaxPartitionDepth=1_QuadtreeTUMaxDepthInter=1_SearchRange=8_TestRect=3</t>
  </si>
  <si>
    <t>AMP=0_BipredSearchRange=0_MaxPartitionDepth=1_QuadtreeTUMaxDepthInter=1_SearchRange=8_TestRect=2</t>
  </si>
  <si>
    <t>AMP=0_BipredSearchRange=0_MaxPartitionDepth=1_QuadtreeTUMaxDepthInter=1_SearchRange=8_TestRect=1</t>
  </si>
  <si>
    <t>AMP=0_BipredSearchRange=0_MaxPartitionDepth=1_QuadtreeTUMaxDepthInter=2</t>
  </si>
  <si>
    <t>AMP=0_BipredSearchRange=0_MaxPartitionDepth=1_QuadtreeTUMaxDepthInter=2_TestRect=3</t>
  </si>
  <si>
    <t>AMP=0_BipredSearchRange=0_MaxPartitionDepth=1_QuadtreeTUMaxDepthInter=2_TestRect=2</t>
  </si>
  <si>
    <t>AMP=0_BipredSearchRange=0_MaxPartitionDepth=1_QuadtreeTUMaxDepthInter=2_TestRect=1</t>
  </si>
  <si>
    <t>QuadtreeTUMaxDepthInter=2_TestRect=2_refs=3</t>
  </si>
  <si>
    <t>AMP=0_QuadtreeTUMaxDepthInter=2_TestRect=2</t>
  </si>
  <si>
    <t>QuadtreeTUMaxDepthInter=2_TestRect=2_refs=2</t>
  </si>
  <si>
    <t>QuadtreeTUMaxDepthInter=1_TestRect=2</t>
  </si>
  <si>
    <t>QuadtreeTUMaxDepthInter=2_TestRect=2_refs=1</t>
  </si>
  <si>
    <t>HadamardME=0_QuadtreeTUMaxDepthInter=2_TestRect=2</t>
  </si>
  <si>
    <t>FME=1_QuadtreeTUMaxDepthInter=2_TestRect=2</t>
  </si>
  <si>
    <t>MaxPartitionDepth=3_QuadtreeTUMaxDepthInter=2_TestRect=2</t>
  </si>
  <si>
    <t>FME=0_QuadtreeTUMaxDepthInter=2_TestRect=2</t>
  </si>
  <si>
    <t>MaxPartitionDepth=2_QuadtreeTUMaxDepthInter=2_TestRect=2</t>
  </si>
  <si>
    <t>FME=2_QuadtreeTUMaxDepthInter=2_TestRect=2</t>
  </si>
  <si>
    <t>MaxPartitionDepth=1_QuadtreeTUMaxDepthInter=2_TestRect=2</t>
  </si>
  <si>
    <t>QuadtreeTUMaxDepthInter=2_SearchRange=4_refs=3</t>
  </si>
  <si>
    <t>BipredSearchRange=2_QuadtreeTUMaxDepthInter=2_SearchRange=4_refs=3</t>
  </si>
  <si>
    <t>BipredSearchRange=0_QuadtreeTUMaxDepthInter=2_SearchRange=4_refs=3</t>
  </si>
  <si>
    <t>BipredSearchRange=2_QuadtreeTUMaxDepthInter=2_SearchRange=4_TestRect=3_refs=3</t>
  </si>
  <si>
    <t>BipredSearchRange=0_QuadtreeTUMaxDepthInter=2_SearchRange=4_TestRect=3_refs=3</t>
  </si>
  <si>
    <t>QuadtreeTUMaxDepthInter=2_SearchRange=4_TestRect=3_refs=3</t>
  </si>
  <si>
    <t>BipredSearchRange=2_QuadtreeTUMaxDepthInter=2_SearchRange=4_TestRect=2_refs=3</t>
  </si>
  <si>
    <t>BipredSearchRange=0_QuadtreeTUMaxDepthInter=2_SearchRange=4_TestRect=2_refs=3</t>
  </si>
  <si>
    <t>QuadtreeTUMaxDepthInter=2_SearchRange=4_TestRect=2_refs=3</t>
  </si>
  <si>
    <t>QuadtreeTUMaxDepthInter=2_SearchRange=4_TestRect=1_refs=3</t>
  </si>
  <si>
    <t>BipredSearchRange=2_QuadtreeTUMaxDepthInter=2_SearchRange=4_TestRect=1_refs=3</t>
  </si>
  <si>
    <t>BipredSearchRange=0_QuadtreeTUMaxDepthInter=2_SearchRange=4_TestRect=1_refs=3</t>
  </si>
  <si>
    <t>AMP=0_BipredSearchRange=2_QuadtreeTUMaxDepthInter=2_SearchRange=4_refs=3</t>
  </si>
  <si>
    <t>AMP=0_BipredSearchRange=2_QuadtreeTUMaxDepthInter=2_SearchRange=4_TestRect=3_refs=3</t>
  </si>
  <si>
    <t>AMP=0_BipredSearchRange=2_QuadtreeTUMaxDepthInter=2_SearchRange=4_TestRect=2_refs=3</t>
  </si>
  <si>
    <t>AMP=0_BipredSearchRange=2_QuadtreeTUMaxDepthInter=2_SearchRange=4_TestRect=1_refs=3</t>
  </si>
  <si>
    <t>AMP=0_BipredSearchRange=0_QuadtreeTUMaxDepthInter=2_SearchRange=4_refs=3</t>
  </si>
  <si>
    <t>AMP=0_BipredSearchRange=0_QuadtreeTUMaxDepthInter=2_SearchRange=4_TestRect=3_refs=3</t>
  </si>
  <si>
    <t>AMP=0_BipredSearchRange=0_QuadtreeTUMaxDepthInter=2_SearchRange=4_TestRect=2_refs=3</t>
  </si>
  <si>
    <t>AMP=0_BipredSearchRange=0_QuadtreeTUMaxDepthInter=2_SearchRange=4_TestRect=1_refs=3</t>
  </si>
  <si>
    <t>AMP=0_QuadtreeTUMaxDepthInter=2_SearchRange=4</t>
  </si>
  <si>
    <t>AMP=0_QuadtreeTUMaxDepthInter=2_SearchRange=4_TestRect=3</t>
  </si>
  <si>
    <t>AMP=0_QuadtreeTUMaxDepthInter=2_SearchRange=4_TestRect=2</t>
  </si>
  <si>
    <t>AMP=0_QuadtreeTUMaxDepthInter=2_SearchRange=4_TestRect=1</t>
  </si>
  <si>
    <t>QuadtreeTUMaxDepthInter=1_SearchRange=4_TestRect=3</t>
  </si>
  <si>
    <t>BipredSearchRange=2_QuadtreeTUMaxDepthInter=2_SearchRange=4_refs=2</t>
  </si>
  <si>
    <t>BipredSearchRange=2_QuadtreeTUMaxDepthInter=2_SearchRange=4_TestRect=3_refs=2</t>
  </si>
  <si>
    <t>BipredSearchRange=2_QuadtreeTUMaxDepthInter=2_SearchRange=4_TestRect=2_refs=2</t>
  </si>
  <si>
    <t>BipredSearchRange=2_QuadtreeTUMaxDepthInter=2_SearchRange=4_TestRect=1_refs=2</t>
  </si>
  <si>
    <t>AMP=0_BipredSearchRange=2_QuadtreeTUMaxDepthInter=2_SearchRange=4_refs=2</t>
  </si>
  <si>
    <t>AMP=0_BipredSearchRange=2_QuadtreeTUMaxDepthInter=2_SearchRange=4_TestRect=3_refs=2</t>
  </si>
  <si>
    <t>AMP=0_BipredSearchRange=2_QuadtreeTUMaxDepthInter=2_SearchRange=4_TestRect=2_refs=2</t>
  </si>
  <si>
    <t>AMP=0_BipredSearchRange=2_QuadtreeTUMaxDepthInter=2_SearchRange=4_TestRect=1_refs=2</t>
  </si>
  <si>
    <t>BipredSearchRange=0_QuadtreeTUMaxDepthInter=2_SearchRange=4_refs=2</t>
  </si>
  <si>
    <t>BipredSearchRange=0_QuadtreeTUMaxDepthInter=2_SearchRange=4_TestRect=3_refs=2</t>
  </si>
  <si>
    <t>BipredSearchRange=0_QuadtreeTUMaxDepthInter=2_SearchRange=4_TestRect=2_refs=2</t>
  </si>
  <si>
    <t>BipredSearchRange=0_QuadtreeTUMaxDepthInter=2_SearchRange=4_TestRect=1_refs=2</t>
  </si>
  <si>
    <t>AMP=0_BipredSearchRange=0_QuadtreeTUMaxDepthInter=2_SearchRange=4_refs=2</t>
  </si>
  <si>
    <t>AMP=0_BipredSearchRange=0_QuadtreeTUMaxDepthInter=2_SearchRange=4_TestRect=3_refs=2</t>
  </si>
  <si>
    <t>AMP=0_BipredSearchRange=0_QuadtreeTUMaxDepthInter=2_SearchRange=4_TestRect=2_refs=2</t>
  </si>
  <si>
    <t>AMP=0_BipredSearchRange=0_QuadtreeTUMaxDepthInter=2_SearchRange=4_TestRect=1_refs=2</t>
  </si>
  <si>
    <t>QuadtreeTUMaxDepthInter=2_SearchRange=4_refs=2</t>
  </si>
  <si>
    <t>QuadtreeTUMaxDepthInter=2_SearchRange=4_TestRect=3_refs=2</t>
  </si>
  <si>
    <t>QuadtreeTUMaxDepthInter=2_SearchRange=4_TestRect=2_refs=2</t>
  </si>
  <si>
    <t>QuadtreeTUMaxDepthInter=2_SearchRange=4_TestRect=1_refs=2</t>
  </si>
  <si>
    <t>BipredSearchRange=2_HadamardME=0_QuadtreeTUMaxDepthInter=2_SearchRange=4</t>
  </si>
  <si>
    <t>BipredSearchRange=2_HadamardME=0_QuadtreeTUMaxDepthInter=2_SearchRange=4_TestRect=3</t>
  </si>
  <si>
    <t>BipredSearchRange=2_HadamardME=0_QuadtreeTUMaxDepthInter=2_SearchRange=4_TestRect=2</t>
  </si>
  <si>
    <t>BipredSearchRange=2_HadamardME=0_QuadtreeTUMaxDepthInter=2_SearchRange=4_TestRect=1</t>
  </si>
  <si>
    <t>AMP=0_BipredSearchRange=2_HadamardME=0_QuadtreeTUMaxDepthInter=2_SearchRange=4_TestRect=2</t>
  </si>
  <si>
    <t>AMP=0_BipredSearchRange=2_HadamardME=0_QuadtreeTUMaxDepthInter=2_SearchRange=4</t>
  </si>
  <si>
    <t>AMP=0_BipredSearchRange=2_HadamardME=0_QuadtreeTUMaxDepthInter=2_SearchRange=4_TestRect=3</t>
  </si>
  <si>
    <t>AMP=0_BipredSearchRange=2_HadamardME=0_QuadtreeTUMaxDepthInter=2_SearchRange=4_TestRect=1</t>
  </si>
  <si>
    <t>QuadtreeTUMaxDepthInter=1_SearchRange=4</t>
  </si>
  <si>
    <t>QuadtreeTUMaxDepthInter=1_SearchRange=4_TestRect=2</t>
  </si>
  <si>
    <t>QuadtreeTUMaxDepthInter=1_SearchRange=4_TestRect=1</t>
  </si>
  <si>
    <t>HadamardME=0_QuadtreeTUMaxDepthInter=2_SearchRange=4_TestRect=1</t>
  </si>
  <si>
    <t>BipredSearchRange=0_HadamardME=0_QuadtreeTUMaxDepthInter=2_SearchRange=4_TestRect=1</t>
  </si>
  <si>
    <t>AMP=0_BipredSearchRange=0_HadamardME=0_QuadtreeTUMaxDepthInter=2_SearchRange=4_TestRect=1</t>
  </si>
  <si>
    <t>BipredSearchRange=0_HadamardME=0_QuadtreeTUMaxDepthInter=2_SearchRange=4</t>
  </si>
  <si>
    <t>BipredSearchRange=0_HadamardME=0_QuadtreeTUMaxDepthInter=2_SearchRange=4_TestRect=3</t>
  </si>
  <si>
    <t>BipredSearchRange=0_HadamardME=0_QuadtreeTUMaxDepthInter=2_SearchRange=4_TestRect=2</t>
  </si>
  <si>
    <t>AMP=0_BipredSearchRange=0_HadamardME=0_QuadtreeTUMaxDepthInter=2_SearchRange=4_TestRect=3</t>
  </si>
  <si>
    <t>AMP=0_BipredSearchRange=0_HadamardME=0_QuadtreeTUMaxDepthInter=2_SearchRange=4_TestRect=2</t>
  </si>
  <si>
    <t>AMP=0_BipredSearchRange=0_HadamardME=0_QuadtreeTUMaxDepthInter=2_SearchRange=4</t>
  </si>
  <si>
    <t>HadamardME=0_QuadtreeTUMaxDepthInter=2_SearchRange=4_TestRect=2</t>
  </si>
  <si>
    <t>QuadtreeTUMaxDepthInter=2_SearchRange=4_refs=1</t>
  </si>
  <si>
    <t>BipredSearchRange=2_QuadtreeTUMaxDepthInter=2_SearchRange=4_refs=1</t>
  </si>
  <si>
    <t>BipredSearchRange=0_QuadtreeTUMaxDepthInter=2_SearchRange=4_refs=1</t>
  </si>
  <si>
    <t>BipredSearchRange=2_QuadtreeTUMaxDepthInter=2_SearchRange=4_TestRect=3_refs=1</t>
  </si>
  <si>
    <t>BipredSearchRange=0_QuadtreeTUMaxDepthInter=2_SearchRange=4_TestRect=3_refs=1</t>
  </si>
  <si>
    <t>QuadtreeTUMaxDepthInter=2_SearchRange=4_TestRect=3_refs=1</t>
  </si>
  <si>
    <t>BipredSearchRange=2_QuadtreeTUMaxDepthInter=2_SearchRange=4_TestRect=2_refs=1</t>
  </si>
  <si>
    <t>BipredSearchRange=0_QuadtreeTUMaxDepthInter=2_SearchRange=4_TestRect=2_refs=1</t>
  </si>
  <si>
    <t>QuadtreeTUMaxDepthInter=2_SearchRange=4_TestRect=2_refs=1</t>
  </si>
  <si>
    <t>QuadtreeTUMaxDepthInter=2_SearchRange=4_TestRect=1_refs=1</t>
  </si>
  <si>
    <t>BipredSearchRange=2_QuadtreeTUMaxDepthInter=2_SearchRange=4_TestRect=1_refs=1</t>
  </si>
  <si>
    <t>BipredSearchRange=0_QuadtreeTUMaxDepthInter=2_SearchRange=4_TestRect=1_refs=1</t>
  </si>
  <si>
    <t>AMP=0_BipredSearchRange=2_QuadtreeTUMaxDepthInter=2_SearchRange=4_refs=1</t>
  </si>
  <si>
    <t>AMP=0_BipredSearchRange=2_QuadtreeTUMaxDepthInter=2_SearchRange=4_TestRect=3_refs=1</t>
  </si>
  <si>
    <t>AMP=0_BipredSearchRange=2_QuadtreeTUMaxDepthInter=2_SearchRange=4_TestRect=2_refs=1</t>
  </si>
  <si>
    <t>AMP=0_BipredSearchRange=2_QuadtreeTUMaxDepthInter=2_SearchRange=4_TestRect=1_refs=1</t>
  </si>
  <si>
    <t>AMP=0_BipredSearchRange=0_QuadtreeTUMaxDepthInter=2_SearchRange=4_refs=1</t>
  </si>
  <si>
    <t>AMP=0_BipredSearchRange=0_QuadtreeTUMaxDepthInter=2_SearchRange=4_TestRect=3_refs=1</t>
  </si>
  <si>
    <t>AMP=0_BipredSearchRange=0_QuadtreeTUMaxDepthInter=2_SearchRange=4_TestRect=2_refs=1</t>
  </si>
  <si>
    <t>AMP=0_BipredSearchRange=0_QuadtreeTUMaxDepthInter=2_SearchRange=4_TestRect=1_refs=1</t>
  </si>
  <si>
    <t>HadamardME=0_QuadtreeTUMaxDepthInter=2_SearchRange=4_TestRect=3</t>
  </si>
  <si>
    <t>HadamardME=0_QuadtreeTUMaxDepthInter=2_SearchRange=4</t>
  </si>
  <si>
    <t>BipredSearchRange=0_FME=1_QuadtreeTUMaxDepthInter=2_SearchRange=4_TestRect=1</t>
  </si>
  <si>
    <t>AMP=0_BipredSearchRange=0_FME=1_QuadtreeTUMaxDepthInter=2_SearchRange=4_TestRect=1</t>
  </si>
  <si>
    <t>BipredSearchRange=2_FME=1_QuadtreeTUMaxDepthInter=2_SearchRange=4_TestRect=3</t>
  </si>
  <si>
    <t>AMP=0_BipredSearchRange=2_FME=1_QuadtreeTUMaxDepthInter=2_SearchRange=4_TestRect=3</t>
  </si>
  <si>
    <t>FME=1_QuadtreeTUMaxDepthInter=2_SearchRange=4_TestRect=3</t>
  </si>
  <si>
    <t>BipredSearchRange=0_FME=1_QuadtreeTUMaxDepthInter=2_SearchRange=4_TestRect=3</t>
  </si>
  <si>
    <t>AMP=0_BipredSearchRange=0_FME=1_QuadtreeTUMaxDepthInter=2_SearchRange=4_TestRect=3</t>
  </si>
  <si>
    <t>BipredSearchRange=0_FME=1_QuadtreeTUMaxDepthInter=2_SearchRange=4_TestRect=2</t>
  </si>
  <si>
    <t>AMP=0_BipredSearchRange=0_FME=1_QuadtreeTUMaxDepthInter=2_SearchRange=4_TestRect=2</t>
  </si>
  <si>
    <t>FME=1_QuadtreeTUMaxDepthInter=2_SearchRange=4</t>
  </si>
  <si>
    <t>BipredSearchRange=2_FME=1_QuadtreeTUMaxDepthInter=2_SearchRange=4</t>
  </si>
  <si>
    <t>BipredSearchRange=0_FME=1_QuadtreeTUMaxDepthInter=2_SearchRange=4</t>
  </si>
  <si>
    <t>BipredSearchRange=2_FME=1_QuadtreeTUMaxDepthInter=2_SearchRange=4_TestRect=2</t>
  </si>
  <si>
    <t>FME=1_QuadtreeTUMaxDepthInter=2_SearchRange=4_TestRect=2</t>
  </si>
  <si>
    <t>BipredSearchRange=2_FME=1_QuadtreeTUMaxDepthInter=2_SearchRange=4_TestRect=1</t>
  </si>
  <si>
    <t>FME=1_QuadtreeTUMaxDepthInter=2_SearchRange=4_TestRect=1</t>
  </si>
  <si>
    <t>AMP=0_BipredSearchRange=2_FME=1_QuadtreeTUMaxDepthInter=2_SearchRange=4_TestRect=1</t>
  </si>
  <si>
    <t>AMP=0_BipredSearchRange=2_FME=1_QuadtreeTUMaxDepthInter=2_SearchRange=4_TestRect=2</t>
  </si>
  <si>
    <t>AMP=0_BipredSearchRange=2_FME=1_QuadtreeTUMaxDepthInter=2_SearchRange=4</t>
  </si>
  <si>
    <t>AMP=0_BipredSearchRange=0_FME=1_QuadtreeTUMaxDepthInter=2_SearchRange=4</t>
  </si>
  <si>
    <t>MaxPartitionDepth=3_QuadtreeTUMaxDepthInter=2_SearchRange=4</t>
  </si>
  <si>
    <t>BipredSearchRange=2_MaxPartitionDepth=3_QuadtreeTUMaxDepthInter=2_SearchRange=4</t>
  </si>
  <si>
    <t>BipredSearchRange=0_MaxPartitionDepth=3_QuadtreeTUMaxDepthInter=2_SearchRange=4</t>
  </si>
  <si>
    <t>BipredSearchRange=0_MaxPartitionDepth=3_QuadtreeTUMaxDepthInter=2_SearchRange=4_TestRect=3</t>
  </si>
  <si>
    <t>BipredSearchRange=2_MaxPartitionDepth=3_QuadtreeTUMaxDepthInter=2_SearchRange=4_TestRect=3</t>
  </si>
  <si>
    <t>MaxPartitionDepth=3_QuadtreeTUMaxDepthInter=2_SearchRange=4_TestRect=3</t>
  </si>
  <si>
    <t>BipredSearchRange=0_MaxPartitionDepth=3_QuadtreeTUMaxDepthInter=2_SearchRange=4_TestRect=2</t>
  </si>
  <si>
    <t>BipredSearchRange=2_MaxPartitionDepth=3_QuadtreeTUMaxDepthInter=2_SearchRange=4_TestRect=2</t>
  </si>
  <si>
    <t>MaxPartitionDepth=3_QuadtreeTUMaxDepthInter=2_SearchRange=4_TestRect=2</t>
  </si>
  <si>
    <t>BipredSearchRange=0_MaxPartitionDepth=3_QuadtreeTUMaxDepthInter=2_SearchRange=4_TestRect=1</t>
  </si>
  <si>
    <t>BipredSearchRange=2_MaxPartitionDepth=3_QuadtreeTUMaxDepthInter=2_SearchRange=4_TestRect=1</t>
  </si>
  <si>
    <t>MaxPartitionDepth=3_QuadtreeTUMaxDepthInter=2_SearchRange=4_TestRect=1</t>
  </si>
  <si>
    <t>AMP=0_BipredSearchRange=0_MaxPartitionDepth=3_QuadtreeTUMaxDepthInter=2_SearchRange=4</t>
  </si>
  <si>
    <t>AMP=0_BipredSearchRange=0_MaxPartitionDepth=3_QuadtreeTUMaxDepthInter=2_SearchRange=4_TestRect=3</t>
  </si>
  <si>
    <t>AMP=0_BipredSearchRange=0_MaxPartitionDepth=3_QuadtreeTUMaxDepthInter=2_SearchRange=4_TestRect=2</t>
  </si>
  <si>
    <t>AMP=0_BipredSearchRange=0_MaxPartitionDepth=3_QuadtreeTUMaxDepthInter=2_SearchRange=4_TestRect=1</t>
  </si>
  <si>
    <t>AMP=0_BipredSearchRange=2_MaxPartitionDepth=3_QuadtreeTUMaxDepthInter=2_SearchRange=4</t>
  </si>
  <si>
    <t>AMP=0_BipredSearchRange=2_MaxPartitionDepth=3_QuadtreeTUMaxDepthInter=2_SearchRange=4_TestRect=3</t>
  </si>
  <si>
    <t>AMP=0_BipredSearchRange=2_MaxPartitionDepth=3_QuadtreeTUMaxDepthInter=2_SearchRange=4_TestRect=2</t>
  </si>
  <si>
    <t>AMP=0_BipredSearchRange=2_MaxPartitionDepth=3_QuadtreeTUMaxDepthInter=2_SearchRange=4_TestRect=1</t>
  </si>
  <si>
    <t>BipredSearchRange=2_FME=0_QuadtreeTUMaxDepthInter=2_SearchRange=4_TestRect=1</t>
  </si>
  <si>
    <t>AMP=0_BipredSearchRange=2_FME=0_QuadtreeTUMaxDepthInter=2_SearchRange=4_TestRect=1</t>
  </si>
  <si>
    <t>AMP=0_BipredSearchRange=2_FME=0_QuadtreeTUMaxDepthInter=2_SearchRange=4</t>
  </si>
  <si>
    <t>AMP=0_BipredSearchRange=2_FME=0_QuadtreeTUMaxDepthInter=2_SearchRange=4_TestRect=3</t>
  </si>
  <si>
    <t>AMP=0_BipredSearchRange=2_FME=0_QuadtreeTUMaxDepthInter=2_SearchRange=4_TestRect=2</t>
  </si>
  <si>
    <t>FME=0_QuadtreeTUMaxDepthInter=2_SearchRange=4_TestRect=1</t>
  </si>
  <si>
    <t>BipredSearchRange=0_FME=0_QuadtreeTUMaxDepthInter=2_SearchRange=4_TestRect=1</t>
  </si>
  <si>
    <t>AMP=0_BipredSearchRange=0_FME=0_QuadtreeTUMaxDepthInter=2_SearchRange=4_TestRect=1</t>
  </si>
  <si>
    <t>BipredSearchRange=2_FME=0_QuadtreeTUMaxDepthInter=2_SearchRange=4_TestRect=3</t>
  </si>
  <si>
    <t>FME=0_QuadtreeTUMaxDepthInter=2_SearchRange=4_TestRect=3</t>
  </si>
  <si>
    <t>BipredSearchRange=0_FME=0_QuadtreeTUMaxDepthInter=2_SearchRange=4_TestRect=3</t>
  </si>
  <si>
    <t>AMP=0_BipredSearchRange=0_FME=0_QuadtreeTUMaxDepthInter=2_SearchRange=4_TestRect=3</t>
  </si>
  <si>
    <t>BipredSearchRange=2_FME=0_QuadtreeTUMaxDepthInter=2_SearchRange=4</t>
  </si>
  <si>
    <t>BipredSearchRange=2_FME=0_QuadtreeTUMaxDepthInter=2_SearchRange=4_TestRect=2</t>
  </si>
  <si>
    <t>AMP=0_BipredSearchRange=0_FME=0_QuadtreeTUMaxDepthInter=2_SearchRange=4_TestRect=2</t>
  </si>
  <si>
    <t>FME=0_QuadtreeTUMaxDepthInter=2_SearchRange=4_TestRect=2</t>
  </si>
  <si>
    <t>BipredSearchRange=0_FME=0_QuadtreeTUMaxDepthInter=2_SearchRange=4_TestRect=2</t>
  </si>
  <si>
    <t>BipredSearchRange=0_FME=0_QuadtreeTUMaxDepthInter=2_SearchRange=4</t>
  </si>
  <si>
    <t>AMP=0_BipredSearchRange=0_FME=0_QuadtreeTUMaxDepthInter=2_SearchRange=4</t>
  </si>
  <si>
    <t>FME=0_QuadtreeTUMaxDepthInter=2_SearchRange=4</t>
  </si>
  <si>
    <t>BipredSearchRange=2_FME=2_QuadtreeTUMaxDepthInter=2_SearchRange=4_TestRect=1</t>
  </si>
  <si>
    <t>AMP=0_BipredSearchRange=2_FME=2_QuadtreeTUMaxDepthInter=2_SearchRange=4_TestRect=1</t>
  </si>
  <si>
    <t>AMP=0_BipredSearchRange=2_FME=2_QuadtreeTUMaxDepthInter=2_SearchRange=4_TestRect=3</t>
  </si>
  <si>
    <t>AMP=0_BipredSearchRange=2_FME=2_QuadtreeTUMaxDepthInter=2_SearchRange=4_TestRect=2</t>
  </si>
  <si>
    <t>MaxPartitionDepth=2_QuadtreeTUMaxDepthInter=2_SearchRange=4</t>
  </si>
  <si>
    <t>BipredSearchRange=2_MaxPartitionDepth=2_QuadtreeTUMaxDepthInter=2_SearchRange=4</t>
  </si>
  <si>
    <t>BipredSearchRange=0_MaxPartitionDepth=2_QuadtreeTUMaxDepthInter=2_SearchRange=4</t>
  </si>
  <si>
    <t>BipredSearchRange=2_MaxPartitionDepth=2_QuadtreeTUMaxDepthInter=2_SearchRange=4_TestRect=3</t>
  </si>
  <si>
    <t>BipredSearchRange=0_MaxPartitionDepth=2_QuadtreeTUMaxDepthInter=2_SearchRange=4_TestRect=3</t>
  </si>
  <si>
    <t>MaxPartitionDepth=2_QuadtreeTUMaxDepthInter=2_SearchRange=4_TestRect=3</t>
  </si>
  <si>
    <t>BipredSearchRange=2_MaxPartitionDepth=2_QuadtreeTUMaxDepthInter=2_SearchRange=4_TestRect=2</t>
  </si>
  <si>
    <t>BipredSearchRange=0_MaxPartitionDepth=2_QuadtreeTUMaxDepthInter=2_SearchRange=4_TestRect=2</t>
  </si>
  <si>
    <t>MaxPartitionDepth=2_QuadtreeTUMaxDepthInter=2_SearchRange=4_TestRect=2</t>
  </si>
  <si>
    <t>BipredSearchRange=2_MaxPartitionDepth=2_QuadtreeTUMaxDepthInter=2_SearchRange=4_TestRect=1</t>
  </si>
  <si>
    <t>BipredSearchRange=0_MaxPartitionDepth=2_QuadtreeTUMaxDepthInter=2_SearchRange=4_TestRect=1</t>
  </si>
  <si>
    <t>MaxPartitionDepth=2_QuadtreeTUMaxDepthInter=2_SearchRange=4_TestRect=1</t>
  </si>
  <si>
    <t>AMP=0_BipredSearchRange=2_MaxPartitionDepth=2_QuadtreeTUMaxDepthInter=2_SearchRange=4</t>
  </si>
  <si>
    <t>AMP=0_BipredSearchRange=2_MaxPartitionDepth=2_QuadtreeTUMaxDepthInter=2_SearchRange=4_TestRect=3</t>
  </si>
  <si>
    <t>AMP=0_BipredSearchRange=2_MaxPartitionDepth=2_QuadtreeTUMaxDepthInter=2_SearchRange=4_TestRect=2</t>
  </si>
  <si>
    <t>AMP=0_BipredSearchRange=2_MaxPartitionDepth=2_QuadtreeTUMaxDepthInter=2_SearchRange=4_TestRect=1</t>
  </si>
  <si>
    <t>AMP=0_BipredSearchRange=0_MaxPartitionDepth=2_QuadtreeTUMaxDepthInter=2_SearchRange=4</t>
  </si>
  <si>
    <t>AMP=0_BipredSearchRange=0_MaxPartitionDepth=2_QuadtreeTUMaxDepthInter=2_SearchRange=4_TestRect=3</t>
  </si>
  <si>
    <t>AMP=0_BipredSearchRange=0_MaxPartitionDepth=2_QuadtreeTUMaxDepthInter=2_SearchRange=4_TestRect=2</t>
  </si>
  <si>
    <t>AMP=0_BipredSearchRange=0_MaxPartitionDepth=2_QuadtreeTUMaxDepthInter=2_SearchRange=4_TestRect=1</t>
  </si>
  <si>
    <t>BipredSearchRange=0_FME=2_QuadtreeTUMaxDepthInter=2_SearchRange=4_TestRect=1</t>
  </si>
  <si>
    <t>AMP=0_BipredSearchRange=0_FME=2_QuadtreeTUMaxDepthInter=2_SearchRange=4_TestRect=1</t>
  </si>
  <si>
    <t>FME=2_QuadtreeTUMaxDepthInter=2_SearchRange=4_TestRect=1</t>
  </si>
  <si>
    <t>BipredSearchRange=2_FME=2_QuadtreeTUMaxDepthInter=2_SearchRange=4_TestRect=2</t>
  </si>
  <si>
    <t>AMP=0_BipredSearchRange=0_FME=2_QuadtreeTUMaxDepthInter=2_SearchRange=4_TestRect=2</t>
  </si>
  <si>
    <t>BipredSearchRange=2_FME=2_QuadtreeTUMaxDepthInter=2_SearchRange=4_TestRect=3</t>
  </si>
  <si>
    <t>FME=2_QuadtreeTUMaxDepthInter=2_SearchRange=4_TestRect=2</t>
  </si>
  <si>
    <t>BipredSearchRange=0_FME=2_QuadtreeTUMaxDepthInter=2_SearchRange=4_TestRect=2</t>
  </si>
  <si>
    <t>AMP=0_BipredSearchRange=2_FME=2_QuadtreeTUMaxDepthInter=2_SearchRange=4</t>
  </si>
  <si>
    <t>AMP=0_BipredSearchRange=0_FME=2_QuadtreeTUMaxDepthInter=2_SearchRange=4_TestRect=3</t>
  </si>
  <si>
    <t>BipredSearchRange=0_FME=2_QuadtreeTUMaxDepthInter=2_SearchRange=4_TestRect=3</t>
  </si>
  <si>
    <t>AMP=0_BipredSearchRange=0_FME=2_QuadtreeTUMaxDepthInter=2_SearchRange=4</t>
  </si>
  <si>
    <t>FME=2_QuadtreeTUMaxDepthInter=2_SearchRange=4_TestRect=3</t>
  </si>
  <si>
    <t>BipredSearchRange=0_FME=2_QuadtreeTUMaxDepthInter=2_SearchRange=4</t>
  </si>
  <si>
    <t>BipredSearchRange=2_FME=2_QuadtreeTUMaxDepthInter=2_SearchRange=4</t>
  </si>
  <si>
    <t>FME=2_QuadtreeTUMaxDepthInter=2_SearchRange=4</t>
  </si>
  <si>
    <t>MaxPartitionDepth=1_QuadtreeTUMaxDepthInter=2_SearchRange=4</t>
  </si>
  <si>
    <t>BipredSearchRange=2_MaxPartitionDepth=1_QuadtreeTUMaxDepthInter=2_SearchRange=4</t>
  </si>
  <si>
    <t>BipredSearchRange=0_MaxPartitionDepth=1_QuadtreeTUMaxDepthInter=2_SearchRange=4</t>
  </si>
  <si>
    <t>BipredSearchRange=2_MaxPartitionDepth=1_QuadtreeTUMaxDepthInter=2_SearchRange=4_TestRect=3</t>
  </si>
  <si>
    <t>BipredSearchRange=0_MaxPartitionDepth=1_QuadtreeTUMaxDepthInter=2_SearchRange=4_TestRect=3</t>
  </si>
  <si>
    <t>MaxPartitionDepth=1_QuadtreeTUMaxDepthInter=2_SearchRange=4_TestRect=3</t>
  </si>
  <si>
    <t>BipredSearchRange=2_MaxPartitionDepth=1_QuadtreeTUMaxDepthInter=2_SearchRange=4_TestRect=2</t>
  </si>
  <si>
    <t>BipredSearchRange=0_MaxPartitionDepth=1_QuadtreeTUMaxDepthInter=2_SearchRange=4_TestRect=2</t>
  </si>
  <si>
    <t>MaxPartitionDepth=1_QuadtreeTUMaxDepthInter=2_SearchRange=4_TestRect=2</t>
  </si>
  <si>
    <t>BipredSearchRange=2_MaxPartitionDepth=1_QuadtreeTUMaxDepthInter=2_SearchRange=4_TestRect=1</t>
  </si>
  <si>
    <t>BipredSearchRange=0_MaxPartitionDepth=1_QuadtreeTUMaxDepthInter=2_SearchRange=4_TestRect=1</t>
  </si>
  <si>
    <t>MaxPartitionDepth=1_QuadtreeTUMaxDepthInter=2_SearchRange=4_TestRect=1</t>
  </si>
  <si>
    <t>AMP=0_BipredSearchRange=2_MaxPartitionDepth=1_QuadtreeTUMaxDepthInter=2_SearchRange=4</t>
  </si>
  <si>
    <t>AMP=0_BipredSearchRange=2_MaxPartitionDepth=1_QuadtreeTUMaxDepthInter=2_SearchRange=4_TestRect=3</t>
  </si>
  <si>
    <t>AMP=0_BipredSearchRange=2_MaxPartitionDepth=1_QuadtreeTUMaxDepthInter=2_SearchRange=4_TestRect=2</t>
  </si>
  <si>
    <t>AMP=0_BipredSearchRange=2_MaxPartitionDepth=1_QuadtreeTUMaxDepthInter=2_SearchRange=4_TestRect=1</t>
  </si>
  <si>
    <t>AMP=0_BipredSearchRange=0_MaxPartitionDepth=1_QuadtreeTUMaxDepthInter=2_SearchRange=4</t>
  </si>
  <si>
    <t>AMP=0_BipredSearchRange=0_MaxPartitionDepth=1_QuadtreeTUMaxDepthInter=2_SearchRange=4_TestRect=3</t>
  </si>
  <si>
    <t>AMP=0_BipredSearchRange=0_MaxPartitionDepth=1_QuadtreeTUMaxDepthInter=2_SearchRange=4_TestRect=2</t>
  </si>
  <si>
    <t>AMP=0_BipredSearchRange=0_MaxPartitionDepth=1_QuadtreeTUMaxDepthInter=2_SearchRange=4_TestRect=1</t>
  </si>
  <si>
    <t>QuadtreeTUMaxDepthInter=1_SearchRange=8_refs=3</t>
  </si>
  <si>
    <t>QuadtreeTUMaxDepthInter=1_SearchRange=8_TestRect=3_refs=3</t>
  </si>
  <si>
    <t>QuadtreeTUMaxDepthInter=1_SearchRange=8_TestRect=2_refs=3</t>
  </si>
  <si>
    <t>QuadtreeTUMaxDepthInter=1_SearchRange=8_TestRect=1_refs=3</t>
  </si>
  <si>
    <t>AMP=0_QuadtreeTUMaxDepthInter=1_SearchRange=8</t>
  </si>
  <si>
    <t>AMP=0_QuadtreeTUMaxDepthInter=1_SearchRange=8_TestRect=3</t>
  </si>
  <si>
    <t>AMP=0_QuadtreeTUMaxDepthInter=1_SearchRange=8_TestRect=2</t>
  </si>
  <si>
    <t>AMP=0_QuadtreeTUMaxDepthInter=1_SearchRange=8_TestRect=1</t>
  </si>
  <si>
    <t>QuadtreeTUMaxDepthInter=1_SearchRange=8_refs=2</t>
  </si>
  <si>
    <t>QuadtreeTUMaxDepthInter=1_SearchRange=8_TestRect=3_refs=2</t>
  </si>
  <si>
    <t>QuadtreeTUMaxDepthInter=1_SearchRange=8_TestRect=2_refs=2</t>
  </si>
  <si>
    <t>QuadtreeTUMaxDepthInter=1_SearchRange=8_TestRect=1_refs=2</t>
  </si>
  <si>
    <t>HadamardME=0_QuadtreeTUMaxDepthInter=1_SearchRange=8_TestRect=2</t>
  </si>
  <si>
    <t>QuadtreeTUMaxDepthInter=1_SearchRange=8_refs=1</t>
  </si>
  <si>
    <t>QuadtreeTUMaxDepthInter=1_SearchRange=8_TestRect=3_refs=1</t>
  </si>
  <si>
    <t>QuadtreeTUMaxDepthInter=1_SearchRange=8_TestRect=2_refs=1</t>
  </si>
  <si>
    <t>QuadtreeTUMaxDepthInter=1_SearchRange=8_TestRect=1_refs=1</t>
  </si>
  <si>
    <t>HadamardME=0_QuadtreeTUMaxDepthInter=1_SearchRange=8</t>
  </si>
  <si>
    <t>HadamardME=0_QuadtreeTUMaxDepthInter=1_SearchRange=8_TestRect=3</t>
  </si>
  <si>
    <t>HadamardME=0_QuadtreeTUMaxDepthInter=1_SearchRange=8_TestRect=1</t>
  </si>
  <si>
    <t>QuadtreeTUMaxDepthInter=1_SearchRange=0_TestRect=2</t>
  </si>
  <si>
    <t>FME=1_QuadtreeTUMaxDepthInter=1_SearchRange=8</t>
  </si>
  <si>
    <t>FME=1_QuadtreeTUMaxDepthInter=1_SearchRange=8_TestRect=3</t>
  </si>
  <si>
    <t>FME=1_QuadtreeTUMaxDepthInter=1_SearchRange=8_TestRect=2</t>
  </si>
  <si>
    <t>FME=1_QuadtreeTUMaxDepthInter=1_SearchRange=8_TestRect=1</t>
  </si>
  <si>
    <t>MaxPartitionDepth=3_QuadtreeTUMaxDepthInter=1_SearchRange=8</t>
  </si>
  <si>
    <t>MaxPartitionDepth=3_QuadtreeTUMaxDepthInter=1_SearchRange=8_TestRect=3</t>
  </si>
  <si>
    <t>MaxPartitionDepth=3_QuadtreeTUMaxDepthInter=1_SearchRange=8_TestRect=2</t>
  </si>
  <si>
    <t>MaxPartitionDepth=3_QuadtreeTUMaxDepthInter=1_SearchRange=8_TestRect=1</t>
  </si>
  <si>
    <t>QuadtreeTUMaxDepthInter=1_SearchRange=0</t>
  </si>
  <si>
    <t>QuadtreeTUMaxDepthInter=1_SearchRange=0_TestRect=3</t>
  </si>
  <si>
    <t>QuadtreeTUMaxDepthInter=1_SearchRange=0_TestRect=1</t>
  </si>
  <si>
    <t>FME=0_QuadtreeTUMaxDepthInter=1_SearchRange=8</t>
  </si>
  <si>
    <t>FME=0_QuadtreeTUMaxDepthInter=1_SearchRange=8_TestRect=3</t>
  </si>
  <si>
    <t>FME=0_QuadtreeTUMaxDepthInter=1_SearchRange=8_TestRect=2</t>
  </si>
  <si>
    <t>FME=0_QuadtreeTUMaxDepthInter=1_SearchRange=8_TestRect=1</t>
  </si>
  <si>
    <t>MaxPartitionDepth=2_QuadtreeTUMaxDepthInter=1_SearchRange=8</t>
  </si>
  <si>
    <t>MaxPartitionDepth=2_QuadtreeTUMaxDepthInter=1_SearchRange=8_TestRect=3</t>
  </si>
  <si>
    <t>MaxPartitionDepth=2_QuadtreeTUMaxDepthInter=1_SearchRange=8_TestRect=2</t>
  </si>
  <si>
    <t>MaxPartitionDepth=2_QuadtreeTUMaxDepthInter=1_SearchRange=8_TestRect=1</t>
  </si>
  <si>
    <t>FME=2_QuadtreeTUMaxDepthInter=1_SearchRange=8_TestRect=2</t>
  </si>
  <si>
    <t>FME=2_QuadtreeTUMaxDepthInter=1_SearchRange=8</t>
  </si>
  <si>
    <t>FME=2_QuadtreeTUMaxDepthInter=1_SearchRange=8_TestRect=3</t>
  </si>
  <si>
    <t>FME=2_QuadtreeTUMaxDepthInter=1_SearchRange=8_TestRect=1</t>
  </si>
  <si>
    <t>MaxPartitionDepth=1_QuadtreeTUMaxDepthInter=1_SearchRange=8</t>
  </si>
  <si>
    <t>MaxPartitionDepth=1_QuadtreeTUMaxDepthInter=1_SearchRange=8_TestRect=3</t>
  </si>
  <si>
    <t>MaxPartitionDepth=1_QuadtreeTUMaxDepthInter=1_SearchRange=8_TestRect=2</t>
  </si>
  <si>
    <t>MaxPartitionDepth=1_QuadtreeTUMaxDepthInter=1_SearchRange=8_TestRect=1</t>
  </si>
  <si>
    <t>BipredSearchRange=2_QuadtreeTUMaxDepthInter=1_refs=2</t>
  </si>
  <si>
    <t>BipredSearchRange=2_QuadtreeTUMaxDepthInter=1_TestRect=3_refs=2</t>
  </si>
  <si>
    <t>BipredSearchRange=2_QuadtreeTUMaxDepthInter=1_TestRect=2_refs=2</t>
  </si>
  <si>
    <t>BipredSearchRange=2_QuadtreeTUMaxDepthInter=1_TestRect=1_refs=2</t>
  </si>
  <si>
    <t>AMP=0_BipredSearchRange=2_QuadtreeTUMaxDepthInter=1_refs=2</t>
  </si>
  <si>
    <t>AMP=0_BipredSearchRange=2_QuadtreeTUMaxDepthInter=1_TestRect=3_refs=2</t>
  </si>
  <si>
    <t>AMP=0_BipredSearchRange=2_QuadtreeTUMaxDepthInter=1_TestRect=2_refs=2</t>
  </si>
  <si>
    <t>AMP=0_BipredSearchRange=2_QuadtreeTUMaxDepthInter=1_TestRect=1_refs=2</t>
  </si>
  <si>
    <t>BipredSearchRange=2_QuadtreeTUMaxDepthInter=1_SearchRange=4_refs=2</t>
  </si>
  <si>
    <t>BipredSearchRange=2_QuadtreeTUMaxDepthInter=1_SearchRange=4_TestRect=3_refs=2</t>
  </si>
  <si>
    <t>BipredSearchRange=2_QuadtreeTUMaxDepthInter=1_SearchRange=4_TestRect=2_refs=2</t>
  </si>
  <si>
    <t>BipredSearchRange=2_QuadtreeTUMaxDepthInter=1_SearchRange=4_TestRect=1_refs=2</t>
  </si>
  <si>
    <t>AMP=0_BipredSearchRange=2_QuadtreeTUMaxDepthInter=1_SearchRange=4_refs=2</t>
  </si>
  <si>
    <t>AMP=0_BipredSearchRange=2_QuadtreeTUMaxDepthInter=1_SearchRange=4_TestRect=3_refs=2</t>
  </si>
  <si>
    <t>AMP=0_BipredSearchRange=2_QuadtreeTUMaxDepthInter=1_SearchRange=4_TestRect=2_refs=2</t>
  </si>
  <si>
    <t>AMP=0_BipredSearchRange=2_QuadtreeTUMaxDepthInter=1_SearchRange=4_TestRect=1_refs=2</t>
  </si>
  <si>
    <t>BipredSearchRange=2_QuadtreeTUMaxDepthInter=1_refs=3</t>
  </si>
  <si>
    <t>BipredSearchRange=2_QuadtreeTUMaxDepthInter=1_TestRect=3_refs=3</t>
  </si>
  <si>
    <t>BipredSearchRange=2_QuadtreeTUMaxDepthInter=1_TestRect=2_refs=3</t>
  </si>
  <si>
    <t>BipredSearchRange=2_QuadtreeTUMaxDepthInter=1_TestRect=1_refs=3</t>
  </si>
  <si>
    <t>AMP=0_BipredSearchRange=2_QuadtreeTUMaxDepthInter=1_refs=3</t>
  </si>
  <si>
    <t>AMP=0_BipredSearchRange=2_QuadtreeTUMaxDepthInter=1_TestRect=3_refs=3</t>
  </si>
  <si>
    <t>AMP=0_BipredSearchRange=2_QuadtreeTUMaxDepthInter=1_TestRect=2_refs=3</t>
  </si>
  <si>
    <t>AMP=0_BipredSearchRange=2_QuadtreeTUMaxDepthInter=1_TestRect=1_refs=3</t>
  </si>
  <si>
    <t>BipredSearchRange=2_QuadtreeTUMaxDepthInter=1_SearchRange=4_refs=3</t>
  </si>
  <si>
    <t>BipredSearchRange=2_QuadtreeTUMaxDepthInter=1_SearchRange=4_TestRect=3_refs=3</t>
  </si>
  <si>
    <t>BipredSearchRange=2_QuadtreeTUMaxDepthInter=1_SearchRange=4_TestRect=2_refs=3</t>
  </si>
  <si>
    <t>BipredSearchRange=2_QuadtreeTUMaxDepthInter=1_SearchRange=4_TestRect=1_refs=3</t>
  </si>
  <si>
    <t>AMP=0_BipredSearchRange=2_QuadtreeTUMaxDepthInter=1_SearchRange=4_refs=3</t>
  </si>
  <si>
    <t>AMP=0_BipredSearchRange=2_QuadtreeTUMaxDepthInter=1_SearchRange=4_TestRect=3_refs=3</t>
  </si>
  <si>
    <t>AMP=0_BipredSearchRange=2_QuadtreeTUMaxDepthInter=1_SearchRange=4_TestRect=2_refs=3</t>
  </si>
  <si>
    <t>AMP=0_BipredSearchRange=2_QuadtreeTUMaxDepthInter=1_SearchRange=4_TestRect=1_refs=3</t>
  </si>
  <si>
    <t>BipredSearchRange=2_QuadtreeTUMaxDepthInter=1_refs=1</t>
  </si>
  <si>
    <t>BipredSearchRange=2_QuadtreeTUMaxDepthInter=1_TestRect=3_refs=1</t>
  </si>
  <si>
    <t>BipredSearchRange=2_QuadtreeTUMaxDepthInter=1_TestRect=2_refs=1</t>
  </si>
  <si>
    <t>BipredSearchRange=2_QuadtreeTUMaxDepthInter=1_TestRect=1_refs=1</t>
  </si>
  <si>
    <t>AMP=0_BipredSearchRange=2_QuadtreeTUMaxDepthInter=1_refs=1</t>
  </si>
  <si>
    <t>AMP=0_BipredSearchRange=2_QuadtreeTUMaxDepthInter=1_TestRect=3_refs=1</t>
  </si>
  <si>
    <t>AMP=0_BipredSearchRange=2_QuadtreeTUMaxDepthInter=1_TestRect=2_refs=1</t>
  </si>
  <si>
    <t>AMP=0_BipredSearchRange=2_QuadtreeTUMaxDepthInter=1_TestRect=1_refs=1</t>
  </si>
  <si>
    <t>BipredSearchRange=2_QuadtreeTUMaxDepthInter=1_SearchRange=4_refs=1</t>
  </si>
  <si>
    <t>BipredSearchRange=2_QuadtreeTUMaxDepthInter=1_SearchRange=4_TestRect=3_refs=1</t>
  </si>
  <si>
    <t>BipredSearchRange=2_QuadtreeTUMaxDepthInter=1_SearchRange=4_TestRect=2_refs=1</t>
  </si>
  <si>
    <t>BipredSearchRange=2_QuadtreeTUMaxDepthInter=1_SearchRange=4_TestRect=1_refs=1</t>
  </si>
  <si>
    <t>AMP=0_BipredSearchRange=2_QuadtreeTUMaxDepthInter=1_SearchRange=4_refs=1</t>
  </si>
  <si>
    <t>AMP=0_BipredSearchRange=2_QuadtreeTUMaxDepthInter=1_SearchRange=4_TestRect=3_refs=1</t>
  </si>
  <si>
    <t>AMP=0_BipredSearchRange=2_QuadtreeTUMaxDepthInter=1_SearchRange=4_TestRect=2_refs=1</t>
  </si>
  <si>
    <t>AMP=0_BipredSearchRange=2_QuadtreeTUMaxDepthInter=1_SearchRange=4_TestRect=1_refs=1</t>
  </si>
  <si>
    <t>BipredSearchRange=2_HadamardME=0_QuadtreeTUMaxDepthInter=1</t>
  </si>
  <si>
    <t>BipredSearchRange=2_HadamardME=0_QuadtreeTUMaxDepthInter=1_TestRect=3</t>
  </si>
  <si>
    <t>BipredSearchRange=2_HadamardME=0_QuadtreeTUMaxDepthInter=1_TestRect=2</t>
  </si>
  <si>
    <t>BipredSearchRange=2_HadamardME=0_QuadtreeTUMaxDepthInter=1_TestRect=1</t>
  </si>
  <si>
    <t>AMP=0_BipredSearchRange=2_HadamardME=0_QuadtreeTUMaxDepthInter=1</t>
  </si>
  <si>
    <t>AMP=0_BipredSearchRange=2_HadamardME=0_QuadtreeTUMaxDepthInter=1_TestRect=3</t>
  </si>
  <si>
    <t>AMP=0_BipredSearchRange=2_HadamardME=0_QuadtreeTUMaxDepthInter=1_TestRect=2</t>
  </si>
  <si>
    <t>AMP=0_BipredSearchRange=2_HadamardME=0_QuadtreeTUMaxDepthInter=1_TestRect=1</t>
  </si>
  <si>
    <t>BipredSearchRange=2_HadamardME=0_QuadtreeTUMaxDepthInter=1_SearchRange=4</t>
  </si>
  <si>
    <t>BipredSearchRange=2_HadamardME=0_QuadtreeTUMaxDepthInter=1_SearchRange=4_TestRect=3</t>
  </si>
  <si>
    <t>BipredSearchRange=2_HadamardME=0_QuadtreeTUMaxDepthInter=1_SearchRange=4_TestRect=2</t>
  </si>
  <si>
    <t>BipredSearchRange=2_HadamardME=0_QuadtreeTUMaxDepthInter=1_SearchRange=4_TestRect=1</t>
  </si>
  <si>
    <t>AMP=0_BipredSearchRange=2_HadamardME=0_QuadtreeTUMaxDepthInter=1_SearchRange=4</t>
  </si>
  <si>
    <t>AMP=0_BipredSearchRange=2_HadamardME=0_QuadtreeTUMaxDepthInter=1_SearchRange=4_TestRect=3</t>
  </si>
  <si>
    <t>AMP=0_BipredSearchRange=2_HadamardME=0_QuadtreeTUMaxDepthInter=1_SearchRange=4_TestRect=2</t>
  </si>
  <si>
    <t>AMP=0_BipredSearchRange=2_HadamardME=0_QuadtreeTUMaxDepthInter=1_SearchRange=4_TestRect=1</t>
  </si>
  <si>
    <t>BipredSearchRange=2_FME=1_QuadtreeTUMaxDepthInter=1</t>
  </si>
  <si>
    <t>BipredSearchRange=2_FME=1_QuadtreeTUMaxDepthInter=1_TestRect=3</t>
  </si>
  <si>
    <t>BipredSearchRange=2_FME=1_QuadtreeTUMaxDepthInter=1_TestRect=2</t>
  </si>
  <si>
    <t>BipredSearchRange=2_FME=1_QuadtreeTUMaxDepthInter=1_TestRect=1</t>
  </si>
  <si>
    <t>AMP=0_BipredSearchRange=2_FME=1_QuadtreeTUMaxDepthInter=1</t>
  </si>
  <si>
    <t>AMP=0_BipredSearchRange=2_FME=1_QuadtreeTUMaxDepthInter=1_TestRect=3</t>
  </si>
  <si>
    <t>AMP=0_BipredSearchRange=2_FME=1_QuadtreeTUMaxDepthInter=1_TestRect=2</t>
  </si>
  <si>
    <t>AMP=0_BipredSearchRange=2_FME=1_QuadtreeTUMaxDepthInter=1_TestRect=1</t>
  </si>
  <si>
    <t>BipredSearchRange=2_FME=1_QuadtreeTUMaxDepthInter=1_SearchRange=4</t>
  </si>
  <si>
    <t>BipredSearchRange=2_FME=1_QuadtreeTUMaxDepthInter=1_SearchRange=4_TestRect=3</t>
  </si>
  <si>
    <t>BipredSearchRange=2_FME=1_QuadtreeTUMaxDepthInter=1_SearchRange=4_TestRect=2</t>
  </si>
  <si>
    <t>BipredSearchRange=2_FME=1_QuadtreeTUMaxDepthInter=1_SearchRange=4_TestRect=1</t>
  </si>
  <si>
    <t>AMP=0_BipredSearchRange=2_FME=1_QuadtreeTUMaxDepthInter=1_SearchRange=4</t>
  </si>
  <si>
    <t>AMP=0_BipredSearchRange=2_FME=1_QuadtreeTUMaxDepthInter=1_SearchRange=4_TestRect=3</t>
  </si>
  <si>
    <t>AMP=0_BipredSearchRange=2_FME=1_QuadtreeTUMaxDepthInter=1_SearchRange=4_TestRect=2</t>
  </si>
  <si>
    <t>AMP=0_BipredSearchRange=2_FME=1_QuadtreeTUMaxDepthInter=1_SearchRange=4_TestRect=1</t>
  </si>
  <si>
    <t>BipredSearchRange=2_MaxPartitionDepth=3_QuadtreeTUMaxDepthInter=1</t>
  </si>
  <si>
    <t>BipredSearchRange=2_MaxPartitionDepth=3_QuadtreeTUMaxDepthInter=1_TestRect=3</t>
  </si>
  <si>
    <t>BipredSearchRange=2_MaxPartitionDepth=3_QuadtreeTUMaxDepthInter=1_TestRect=2</t>
  </si>
  <si>
    <t>BipredSearchRange=2_MaxPartitionDepth=3_QuadtreeTUMaxDepthInter=1_TestRect=1</t>
  </si>
  <si>
    <t>AMP=0_BipredSearchRange=2_MaxPartitionDepth=3_QuadtreeTUMaxDepthInter=1</t>
  </si>
  <si>
    <t>AMP=0_BipredSearchRange=2_MaxPartitionDepth=3_QuadtreeTUMaxDepthInter=1_TestRect=3</t>
  </si>
  <si>
    <t>AMP=0_BipredSearchRange=2_MaxPartitionDepth=3_QuadtreeTUMaxDepthInter=1_TestRect=2</t>
  </si>
  <si>
    <t>AMP=0_BipredSearchRange=2_MaxPartitionDepth=3_QuadtreeTUMaxDepthInter=1_TestRect=1</t>
  </si>
  <si>
    <t>AMP=0_BipredSearchRange=2_MaxPartitionDepth=3_QuadtreeTUMaxDepthInter=1_SearchRange=4</t>
  </si>
  <si>
    <t>AMP=0_BipredSearchRange=2_MaxPartitionDepth=3_QuadtreeTUMaxDepthInter=1_SearchRange=4_TestRect=3</t>
  </si>
  <si>
    <t>AMP=0_BipredSearchRange=2_MaxPartitionDepth=3_QuadtreeTUMaxDepthInter=1_SearchRange=4_TestRect=2</t>
  </si>
  <si>
    <t>AMP=0_BipredSearchRange=2_MaxPartitionDepth=3_QuadtreeTUMaxDepthInter=1_SearchRange=4_TestRect=1</t>
  </si>
  <si>
    <t>BipredSearchRange=2_MaxPartitionDepth=3_QuadtreeTUMaxDepthInter=1_SearchRange=4</t>
  </si>
  <si>
    <t>BipredSearchRange=2_MaxPartitionDepth=3_QuadtreeTUMaxDepthInter=1_SearchRange=4_TestRect=3</t>
  </si>
  <si>
    <t>BipredSearchRange=2_MaxPartitionDepth=3_QuadtreeTUMaxDepthInter=1_SearchRange=4_TestRect=2</t>
  </si>
  <si>
    <t>BipredSearchRange=2_MaxPartitionDepth=3_QuadtreeTUMaxDepthInter=1_SearchRange=4_TestRect=1</t>
  </si>
  <si>
    <t>BipredSearchRange=2_FME=0_QuadtreeTUMaxDepthInter=1</t>
  </si>
  <si>
    <t>BipredSearchRange=2_FME=0_QuadtreeTUMaxDepthInter=1_TestRect=3</t>
  </si>
  <si>
    <t>BipredSearchRange=2_FME=0_QuadtreeTUMaxDepthInter=1_TestRect=2</t>
  </si>
  <si>
    <t>BipredSearchRange=2_FME=0_QuadtreeTUMaxDepthInter=1_TestRect=1</t>
  </si>
  <si>
    <t>AMP=0_BipredSearchRange=2_FME=0_QuadtreeTUMaxDepthInter=1_TestRect=3</t>
  </si>
  <si>
    <t>AMP=0_BipredSearchRange=2_FME=0_QuadtreeTUMaxDepthInter=1</t>
  </si>
  <si>
    <t>AMP=0_BipredSearchRange=2_FME=0_QuadtreeTUMaxDepthInter=1_TestRect=2</t>
  </si>
  <si>
    <t>AMP=0_BipredSearchRange=2_FME=0_QuadtreeTUMaxDepthInter=1_TestRect=1</t>
  </si>
  <si>
    <t>BipredSearchRange=2_FME=0_QuadtreeTUMaxDepthInter=1_SearchRange=4_TestRect=3</t>
  </si>
  <si>
    <t>AMP=0_BipredSearchRange=2_FME=0_QuadtreeTUMaxDepthInter=1_SearchRange=4_TestRect=3</t>
  </si>
  <si>
    <t>BipredSearchRange=2_FME=0_QuadtreeTUMaxDepthInter=1_SearchRange=4</t>
  </si>
  <si>
    <t>BipredSearchRange=2_FME=0_QuadtreeTUMaxDepthInter=1_SearchRange=4_TestRect=2</t>
  </si>
  <si>
    <t>BipredSearchRange=2_FME=0_QuadtreeTUMaxDepthInter=1_SearchRange=4_TestRect=1</t>
  </si>
  <si>
    <t>AMP=0_BipredSearchRange=2_FME=0_QuadtreeTUMaxDepthInter=1_SearchRange=4</t>
  </si>
  <si>
    <t>AMP=0_BipredSearchRange=2_FME=0_QuadtreeTUMaxDepthInter=1_SearchRange=4_TestRect=2</t>
  </si>
  <si>
    <t>AMP=0_BipredSearchRange=2_FME=0_QuadtreeTUMaxDepthInter=1_SearchRange=4_TestRect=1</t>
  </si>
  <si>
    <t>BipredSearchRange=2_MaxPartitionDepth=2_QuadtreeTUMaxDepthInter=1</t>
  </si>
  <si>
    <t>BipredSearchRange=2_MaxPartitionDepth=2_QuadtreeTUMaxDepthInter=1_TestRect=3</t>
  </si>
  <si>
    <t>BipredSearchRange=2_MaxPartitionDepth=2_QuadtreeTUMaxDepthInter=1_TestRect=2</t>
  </si>
  <si>
    <t>BipredSearchRange=2_MaxPartitionDepth=2_QuadtreeTUMaxDepthInter=1_TestRect=1</t>
  </si>
  <si>
    <t>AMP=0_BipredSearchRange=2_MaxPartitionDepth=2_QuadtreeTUMaxDepthInter=1</t>
  </si>
  <si>
    <t>AMP=0_BipredSearchRange=2_MaxPartitionDepth=2_QuadtreeTUMaxDepthInter=1_TestRect=3</t>
  </si>
  <si>
    <t>AMP=0_BipredSearchRange=2_MaxPartitionDepth=2_QuadtreeTUMaxDepthInter=1_TestRect=2</t>
  </si>
  <si>
    <t>AMP=0_BipredSearchRange=2_MaxPartitionDepth=2_QuadtreeTUMaxDepthInter=1_TestRect=1</t>
  </si>
  <si>
    <t>AMP=0_BipredSearchRange=2_MaxPartitionDepth=2_QuadtreeTUMaxDepthInter=1_SearchRange=4</t>
  </si>
  <si>
    <t>AMP=0_BipredSearchRange=2_MaxPartitionDepth=2_QuadtreeTUMaxDepthInter=1_SearchRange=4_TestRect=3</t>
  </si>
  <si>
    <t>AMP=0_BipredSearchRange=2_MaxPartitionDepth=2_QuadtreeTUMaxDepthInter=1_SearchRange=4_TestRect=2</t>
  </si>
  <si>
    <t>AMP=0_BipredSearchRange=2_MaxPartitionDepth=2_QuadtreeTUMaxDepthInter=1_SearchRange=4_TestRect=1</t>
  </si>
  <si>
    <t>BipredSearchRange=2_MaxPartitionDepth=2_QuadtreeTUMaxDepthInter=1_SearchRange=4</t>
  </si>
  <si>
    <t>BipredSearchRange=2_MaxPartitionDepth=2_QuadtreeTUMaxDepthInter=1_SearchRange=4_TestRect=3</t>
  </si>
  <si>
    <t>BipredSearchRange=2_MaxPartitionDepth=2_QuadtreeTUMaxDepthInter=1_SearchRange=4_TestRect=2</t>
  </si>
  <si>
    <t>BipredSearchRange=2_MaxPartitionDepth=2_QuadtreeTUMaxDepthInter=1_SearchRange=4_TestRect=1</t>
  </si>
  <si>
    <t>BipredSearchRange=2_FME=2_QuadtreeTUMaxDepthInter=1</t>
  </si>
  <si>
    <t>BipredSearchRange=2_FME=2_QuadtreeTUMaxDepthInter=1_TestRect=3</t>
  </si>
  <si>
    <t>BipredSearchRange=2_FME=2_QuadtreeTUMaxDepthInter=1_TestRect=2</t>
  </si>
  <si>
    <t>BipredSearchRange=2_FME=2_QuadtreeTUMaxDepthInter=1_TestRect=1</t>
  </si>
  <si>
    <t>AMP=0_BipredSearchRange=2_FME=2_QuadtreeTUMaxDepthInter=1_TestRect=1</t>
  </si>
  <si>
    <t>AMP=0_BipredSearchRange=2_FME=2_QuadtreeTUMaxDepthInter=1_TestRect=3</t>
  </si>
  <si>
    <t>AMP=0_BipredSearchRange=2_FME=2_QuadtreeTUMaxDepthInter=1_TestRect=2</t>
  </si>
  <si>
    <t>AMP=0_BipredSearchRange=2_FME=2_QuadtreeTUMaxDepthInter=1</t>
  </si>
  <si>
    <t>AMP=0_BipredSearchRange=2_FME=2_QuadtreeTUMaxDepthInter=1_SearchRange=4_TestRect=1</t>
  </si>
  <si>
    <t>BipredSearchRange=2_FME=2_QuadtreeTUMaxDepthInter=1_SearchRange=4_TestRect=1</t>
  </si>
  <si>
    <t>AMP=0_BipredSearchRange=2_FME=2_QuadtreeTUMaxDepthInter=1_SearchRange=4_TestRect=3</t>
  </si>
  <si>
    <t>AMP=0_BipredSearchRange=2_FME=2_QuadtreeTUMaxDepthInter=1_SearchRange=4_TestRect=2</t>
  </si>
  <si>
    <t>BipredSearchRange=2_FME=2_QuadtreeTUMaxDepthInter=1_SearchRange=4_TestRect=3</t>
  </si>
  <si>
    <t>BipredSearchRange=2_FME=2_QuadtreeTUMaxDepthInter=1_SearchRange=4_TestRect=2</t>
  </si>
  <si>
    <t>AMP=0_BipredSearchRange=2_FME=2_QuadtreeTUMaxDepthInter=1_SearchRange=4</t>
  </si>
  <si>
    <t>BipredSearchRange=2_FME=2_QuadtreeTUMaxDepthInter=1_SearchRange=4</t>
  </si>
  <si>
    <t>BipredSearchRange=2_MaxPartitionDepth=1_QuadtreeTUMaxDepthInter=1</t>
  </si>
  <si>
    <t>BipredSearchRange=2_MaxPartitionDepth=1_QuadtreeTUMaxDepthInter=1_TestRect=3</t>
  </si>
  <si>
    <t>BipredSearchRange=2_MaxPartitionDepth=1_QuadtreeTUMaxDepthInter=1_TestRect=2</t>
  </si>
  <si>
    <t>BipredSearchRange=2_MaxPartitionDepth=1_QuadtreeTUMaxDepthInter=1_TestRect=1</t>
  </si>
  <si>
    <t>AMP=0_BipredSearchRange=2_MaxPartitionDepth=1_QuadtreeTUMaxDepthInter=1</t>
  </si>
  <si>
    <t>AMP=0_BipredSearchRange=2_MaxPartitionDepth=1_QuadtreeTUMaxDepthInter=1_TestRect=3</t>
  </si>
  <si>
    <t>AMP=0_BipredSearchRange=2_MaxPartitionDepth=1_QuadtreeTUMaxDepthInter=1_TestRect=2</t>
  </si>
  <si>
    <t>AMP=0_BipredSearchRange=2_MaxPartitionDepth=1_QuadtreeTUMaxDepthInter=1_TestRect=1</t>
  </si>
  <si>
    <t>AMP=0_BipredSearchRange=2_MaxPartitionDepth=1_QuadtreeTUMaxDepthInter=1_SearchRange=4</t>
  </si>
  <si>
    <t>AMP=0_BipredSearchRange=2_MaxPartitionDepth=1_QuadtreeTUMaxDepthInter=1_SearchRange=4_TestRect=3</t>
  </si>
  <si>
    <t>AMP=0_BipredSearchRange=2_MaxPartitionDepth=1_QuadtreeTUMaxDepthInter=1_SearchRange=4_TestRect=2</t>
  </si>
  <si>
    <t>AMP=0_BipredSearchRange=2_MaxPartitionDepth=1_QuadtreeTUMaxDepthInter=1_SearchRange=4_TestRect=1</t>
  </si>
  <si>
    <t>BipredSearchRange=2_MaxPartitionDepth=1_QuadtreeTUMaxDepthInter=1_SearchRange=4</t>
  </si>
  <si>
    <t>BipredSearchRange=2_MaxPartitionDepth=1_QuadtreeTUMaxDepthInter=1_SearchRange=4_TestRect=3</t>
  </si>
  <si>
    <t>BipredSearchRange=2_MaxPartitionDepth=1_QuadtreeTUMaxDepthInter=1_SearchRange=4_TestRect=2</t>
  </si>
  <si>
    <t>BipredSearchRange=2_MaxPartitionDepth=1_QuadtreeTUMaxDepthInter=1_SearchRange=4_TestRect=1</t>
  </si>
  <si>
    <t>AMP=0_BipredSearchRange=2_TestRect=3</t>
  </si>
  <si>
    <t>SearchRange=8_TestRect=3_refs=3</t>
  </si>
  <si>
    <t>AMP=0_SearchRange=8_TestRect=3</t>
  </si>
  <si>
    <t>BipredSearchRange=2_TestRect=3_refs=2</t>
  </si>
  <si>
    <t>BipredSearchRange=2_TestRect=3_refs=3</t>
  </si>
  <si>
    <t>BipredSearchRange=0_TestRect=3</t>
  </si>
  <si>
    <t>TestRect=3_refs=3</t>
  </si>
  <si>
    <t>SearchRange=8_TestRect=3_refs=2</t>
  </si>
  <si>
    <t>BipredSearchRange=2_TestRect=3_refs=1</t>
  </si>
  <si>
    <t>TestRect=3_refs=2</t>
  </si>
  <si>
    <t>SearchRange=8_TestRect=3_refs=1</t>
  </si>
  <si>
    <t>AMP=0_TestRect=3</t>
  </si>
  <si>
    <t>BipredSearchRange=2_HadamardME=0_TestRect=3</t>
  </si>
  <si>
    <t>HadamardME=0_SearchRange=8_TestRect=3</t>
  </si>
  <si>
    <t>SearchRange=4_TestRect=3</t>
  </si>
  <si>
    <t>FME=1_TestRect=3</t>
  </si>
  <si>
    <t>BipredSearchRange=2_FME=1_TestRect=3</t>
  </si>
  <si>
    <t>FME=1_SearchRange=8_TestRect=3</t>
  </si>
  <si>
    <t>TestRect=3_refs=1</t>
  </si>
  <si>
    <t>HadamardME=0_TestRect=3</t>
  </si>
  <si>
    <t>MaxPartitionDepth=3_TestRect=3</t>
  </si>
  <si>
    <t>BipredSearchRange=2_MaxPartitionDepth=3_TestRect=3</t>
  </si>
  <si>
    <t>MaxPartitionDepth=3_SearchRange=8_TestRect=3</t>
  </si>
  <si>
    <t>SearchRange=0_TestRect=3</t>
  </si>
  <si>
    <t>FME=0_TestRect=3</t>
  </si>
  <si>
    <t>BipredSearchRange=2_FME=0_TestRect=3</t>
  </si>
  <si>
    <t>FME=0_SearchRange=8_TestRect=3</t>
  </si>
  <si>
    <t>MaxPartitionDepth=2_TestRect=3</t>
  </si>
  <si>
    <t>BipredSearchRange=2_MaxPartitionDepth=2_TestRect=3</t>
  </si>
  <si>
    <t>MaxPartitionDepth=2_SearchRange=8_TestRect=3</t>
  </si>
  <si>
    <t>FME=2_TestRect=3</t>
  </si>
  <si>
    <t>BipredSearchRange=2_FME=2_TestRect=3</t>
  </si>
  <si>
    <t>FME=2_SearchRange=8_TestRect=3</t>
  </si>
  <si>
    <t>MaxPartitionDepth=1_TestRect=3</t>
  </si>
  <si>
    <t>BipredSearchRange=2_MaxPartitionDepth=1_TestRect=3</t>
  </si>
  <si>
    <t>MaxPartitionDepth=1_SearchRange=8_TestRect=3</t>
  </si>
  <si>
    <t>AMP=0_BipredSearchRange=2_TestRect=1</t>
  </si>
  <si>
    <t>AMP=0_BipredSearchRange=2_SearchRange=8_TestRect=1</t>
  </si>
  <si>
    <t>SearchRange=8_TestRect=1_refs=3</t>
  </si>
  <si>
    <t>BipredSearchRange=2_SearchRange=8_TestRect=1_refs=3</t>
  </si>
  <si>
    <t>BipredSearchRange=0_SearchRange=8_TestRect=1_refs=3</t>
  </si>
  <si>
    <t>AMP=0_BipredSearchRange=0_SearchRange=8_TestRect=1</t>
  </si>
  <si>
    <t>BipredSearchRange=0_SearchRange=4_TestRect=1</t>
  </si>
  <si>
    <t>AMP=0_SearchRange=8_TestRect=1</t>
  </si>
  <si>
    <t>BipredSearchRange=2_TestRect=1_refs=2</t>
  </si>
  <si>
    <t>BipredSearchRange=2_SearchRange=8_TestRect=1_refs=2</t>
  </si>
  <si>
    <t>BipredSearchRange=2_TestRect=1_refs=3</t>
  </si>
  <si>
    <t>BipredSearchRange=0_TestRect=1</t>
  </si>
  <si>
    <t>TestRect=1_refs=3</t>
  </si>
  <si>
    <t>SearchRange=8_TestRect=1_refs=2</t>
  </si>
  <si>
    <t>BipredSearchRange=0_SearchRange=8_TestRect=1_refs=2</t>
  </si>
  <si>
    <t>BipredSearchRange=2_TestRect=1_refs=1</t>
  </si>
  <si>
    <t>BipredSearchRange=2_SearchRange=8_TestRect=1_refs=1</t>
  </si>
  <si>
    <t>BipredSearchRange=2_SearchRange=4_TestRect=1</t>
  </si>
  <si>
    <t>TestRect=1_refs=2</t>
  </si>
  <si>
    <t>SearchRange=8_TestRect=1_refs=1</t>
  </si>
  <si>
    <t>BipredSearchRange=0_SearchRange=8_TestRect=1_refs=1</t>
  </si>
  <si>
    <t>BipredSearchRange=0_HadamardME=0_SearchRange=8_TestRect=1</t>
  </si>
  <si>
    <t>AMP=0_TestRect=1</t>
  </si>
  <si>
    <t>BipredSearchRange=2_HadamardME=0_SearchRange=8_TestRect=1</t>
  </si>
  <si>
    <t>BipredSearchRange=2_HadamardME=0_TestRect=1</t>
  </si>
  <si>
    <t>HadamardME=0_SearchRange=8_TestRect=1</t>
  </si>
  <si>
    <t>SearchRange=4_TestRect=1</t>
  </si>
  <si>
    <t>FME=1_TestRect=1</t>
  </si>
  <si>
    <t>BipredSearchRange=2_FME=1_TestRect=1</t>
  </si>
  <si>
    <t>FME=1_SearchRange=8_TestRect=1</t>
  </si>
  <si>
    <t>BipredSearchRange=2_FME=1_SearchRange=8_TestRect=1</t>
  </si>
  <si>
    <t>BipredSearchRange=0_FME=1_SearchRange=8_TestRect=1</t>
  </si>
  <si>
    <t>TestRect=1_refs=1</t>
  </si>
  <si>
    <t>HadamardME=0_TestRect=1</t>
  </si>
  <si>
    <t>MaxPartitionDepth=3_TestRect=1</t>
  </si>
  <si>
    <t>BipredSearchRange=2_MaxPartitionDepth=3_TestRect=1</t>
  </si>
  <si>
    <t>BipredSearchRange=2_MaxPartitionDepth=3_SearchRange=8_TestRect=1</t>
  </si>
  <si>
    <t>MaxPartitionDepth=3_SearchRange=8_TestRect=1</t>
  </si>
  <si>
    <t>BipredSearchRange=0_MaxPartitionDepth=3_SearchRange=8_TestRect=1</t>
  </si>
  <si>
    <t>SearchRange=0_TestRect=1</t>
  </si>
  <si>
    <t>BipredSearchRange=2_SearchRange=0_TestRect=1</t>
  </si>
  <si>
    <t>BipredSearchRange=0_SearchRange=0_TestRect=1</t>
  </si>
  <si>
    <t>FME=0_TestRect=1</t>
  </si>
  <si>
    <t>BipredSearchRange=2_FME=0_TestRect=1</t>
  </si>
  <si>
    <t>FME=0_SearchRange=8_TestRect=1</t>
  </si>
  <si>
    <t>BipredSearchRange=2_FME=0_SearchRange=8_TestRect=1</t>
  </si>
  <si>
    <t>BipredSearchRange=0_FME=0_SearchRange=8_TestRect=1</t>
  </si>
  <si>
    <t>MaxPartitionDepth=2_TestRect=1</t>
  </si>
  <si>
    <t>BipredSearchRange=2_MaxPartitionDepth=2_TestRect=1</t>
  </si>
  <si>
    <t>BipredSearchRange=2_MaxPartitionDepth=2_SearchRange=8_TestRect=1</t>
  </si>
  <si>
    <t>MaxPartitionDepth=2_SearchRange=8_TestRect=1</t>
  </si>
  <si>
    <t>BipredSearchRange=0_MaxPartitionDepth=2_SearchRange=8_TestRect=1</t>
  </si>
  <si>
    <t>BipredSearchRange=0_FME=2_SearchRange=8_TestRect=1</t>
  </si>
  <si>
    <t>BipredSearchRange=2_FME=2_SearchRange=8_TestRect=1</t>
  </si>
  <si>
    <t>FME=2_TestRect=1</t>
  </si>
  <si>
    <t>BipredSearchRange=2_FME=2_TestRect=1</t>
  </si>
  <si>
    <t>FME=2_SearchRange=8_TestRect=1</t>
  </si>
  <si>
    <t>MaxPartitionDepth=1_TestRect=1</t>
  </si>
  <si>
    <t>BipredSearchRange=2_MaxPartitionDepth=1_TestRect=1</t>
  </si>
  <si>
    <t>BipredSearchRange=2_MaxPartitionDepth=1_SearchRange=8_TestRect=1</t>
  </si>
  <si>
    <t>MaxPartitionDepth=1_SearchRange=8_TestRect=1</t>
  </si>
  <si>
    <t>BipredSearchRange=0_MaxPartitionDepth=1_SearchRange=8_TestRect=1</t>
  </si>
  <si>
    <t>BipredSearchRange=0_QuadtreeTUMaxDepthInter=1_refs=3</t>
  </si>
  <si>
    <t>BipredSearchRange=0_QuadtreeTUMaxDepthInter=1_TestRect=3_refs=3</t>
  </si>
  <si>
    <t>BipredSearchRange=0_QuadtreeTUMaxDepthInter=1_TestRect=2_refs=3</t>
  </si>
  <si>
    <t>BipredSearchRange=0_QuadtreeTUMaxDepthInter=1_TestRect=1_refs=3</t>
  </si>
  <si>
    <t>AMP=0_BipredSearchRange=0_QuadtreeTUMaxDepthInter=1_refs=3</t>
  </si>
  <si>
    <t>AMP=0_BipredSearchRange=0_QuadtreeTUMaxDepthInter=1_TestRect=3_refs=3</t>
  </si>
  <si>
    <t>AMP=0_BipredSearchRange=0_QuadtreeTUMaxDepthInter=1_TestRect=2_refs=3</t>
  </si>
  <si>
    <t>AMP=0_BipredSearchRange=0_QuadtreeTUMaxDepthInter=1_TestRect=1_refs=3</t>
  </si>
  <si>
    <t>BipredSearchRange=0_QuadtreeTUMaxDepthInter=1_SearchRange=4_refs=3</t>
  </si>
  <si>
    <t>BipredSearchRange=0_QuadtreeTUMaxDepthInter=1_SearchRange=4_TestRect=3_refs=3</t>
  </si>
  <si>
    <t>BipredSearchRange=0_QuadtreeTUMaxDepthInter=1_SearchRange=4_TestRect=2_refs=3</t>
  </si>
  <si>
    <t>BipredSearchRange=0_QuadtreeTUMaxDepthInter=1_SearchRange=4_TestRect=1_refs=3</t>
  </si>
  <si>
    <t>AMP=0_BipredSearchRange=0_QuadtreeTUMaxDepthInter=1_SearchRange=4_refs=3</t>
  </si>
  <si>
    <t>AMP=0_BipredSearchRange=0_QuadtreeTUMaxDepthInter=1_SearchRange=4_TestRect=3_refs=3</t>
  </si>
  <si>
    <t>AMP=0_BipredSearchRange=0_QuadtreeTUMaxDepthInter=1_SearchRange=4_TestRect=2_refs=3</t>
  </si>
  <si>
    <t>AMP=0_BipredSearchRange=0_QuadtreeTUMaxDepthInter=1_SearchRange=4_TestRect=1_refs=3</t>
  </si>
  <si>
    <t>QuadtreeTUMaxDepthInter=1_SearchRange=4_refs=3</t>
  </si>
  <si>
    <t>QuadtreeTUMaxDepthInter=1_SearchRange=4_TestRect=3_refs=3</t>
  </si>
  <si>
    <t>QuadtreeTUMaxDepthInter=1_SearchRange=4_TestRect=2_refs=3</t>
  </si>
  <si>
    <t>QuadtreeTUMaxDepthInter=1_SearchRange=4_TestRect=1_refs=3</t>
  </si>
  <si>
    <t>AMP=0_QuadtreeTUMaxDepthInter=2_refs=3</t>
  </si>
  <si>
    <t>AMP=0_QuadtreeTUMaxDepthInter=2_SearchRange=8_refs=3</t>
  </si>
  <si>
    <t>AMP=0_QuadtreeTUMaxDepthInter=2_SearchRange=8_TestRect=3_refs=3</t>
  </si>
  <si>
    <t>AMP=0_QuadtreeTUMaxDepthInter=2_TestRect=3_refs=3</t>
  </si>
  <si>
    <t>AMP=0_QuadtreeTUMaxDepthInter=2_SearchRange=8_TestRect=2_refs=3</t>
  </si>
  <si>
    <t>AMP=0_QuadtreeTUMaxDepthInter=2_SearchRange=8_TestRect=1_refs=3</t>
  </si>
  <si>
    <t>AMP=0_QuadtreeTUMaxDepthInter=2_TestRect=1_refs=3</t>
  </si>
  <si>
    <t>AMP=0_QuadtreeTUMaxDepthInter=2_TestRect=2_refs=3</t>
  </si>
  <si>
    <t>AMP=0_QuadtreeTUMaxDepthInter=2_SearchRange=4_TestRect=3_refs=3</t>
  </si>
  <si>
    <t>AMP=0_QuadtreeTUMaxDepthInter=2_SearchRange=4_refs=3</t>
  </si>
  <si>
    <t>AMP=0_QuadtreeTUMaxDepthInter=2_SearchRange=4_TestRect=2_refs=3</t>
  </si>
  <si>
    <t>AMP=0_QuadtreeTUMaxDepthInter=2_SearchRange=4_TestRect=1_refs=3</t>
  </si>
  <si>
    <t>QuadtreeTUMaxDepthInter=1_TestRect=3_refs=3</t>
  </si>
  <si>
    <t>AMP=0_QuadtreeTUMaxDepthInter=1_SearchRange=8_refs=3</t>
  </si>
  <si>
    <t>AMP=0_QuadtreeTUMaxDepthInter=1_SearchRange=8_TestRect=3_refs=3</t>
  </si>
  <si>
    <t>AMP=0_QuadtreeTUMaxDepthInter=1_SearchRange=8_TestRect=2_refs=3</t>
  </si>
  <si>
    <t>AMP=0_QuadtreeTUMaxDepthInter=1_SearchRange=8_TestRect=1_refs=3</t>
  </si>
  <si>
    <t>BipredSearchRange=2_HadamardME=0_QuadtreeTUMaxDepthInter=2_refs=3</t>
  </si>
  <si>
    <t>BipredSearchRange=2_HadamardME=0_QuadtreeTUMaxDepthInter=2_SearchRange=8_refs=3</t>
  </si>
  <si>
    <t>BipredSearchRange=2_HadamardME=0_QuadtreeTUMaxDepthInter=2_TestRect=3_refs=3</t>
  </si>
  <si>
    <t>BipredSearchRange=2_HadamardME=0_QuadtreeTUMaxDepthInter=2_SearchRange=8_TestRect=3_refs=3</t>
  </si>
  <si>
    <t>BipredSearchRange=2_HadamardME=0_QuadtreeTUMaxDepthInter=2_TestRect=2_refs=3</t>
  </si>
  <si>
    <t>BipredSearchRange=2_HadamardME=0_QuadtreeTUMaxDepthInter=2_SearchRange=8_TestRect=2_refs=3</t>
  </si>
  <si>
    <t>BipredSearchRange=2_HadamardME=0_QuadtreeTUMaxDepthInter=2_TestRect=1_refs=3</t>
  </si>
  <si>
    <t>BipredSearchRange=2_HadamardME=0_QuadtreeTUMaxDepthInter=2_SearchRange=8_TestRect=1_refs=3</t>
  </si>
  <si>
    <t>AMP=0_BipredSearchRange=2_HadamardME=0_QuadtreeTUMaxDepthInter=2_refs=3</t>
  </si>
  <si>
    <t>AMP=0_BipredSearchRange=2_HadamardME=0_QuadtreeTUMaxDepthInter=2_SearchRange=8_refs=3</t>
  </si>
  <si>
    <t>AMP=0_BipredSearchRange=2_HadamardME=0_QuadtreeTUMaxDepthInter=2_TestRect=3_refs=3</t>
  </si>
  <si>
    <t>AMP=0_BipredSearchRange=2_HadamardME=0_QuadtreeTUMaxDepthInter=2_SearchRange=8_TestRect=3_refs=3</t>
  </si>
  <si>
    <t>AMP=0_BipredSearchRange=2_HadamardME=0_QuadtreeTUMaxDepthInter=2_TestRect=2_refs=3</t>
  </si>
  <si>
    <t>AMP=0_BipredSearchRange=2_HadamardME=0_QuadtreeTUMaxDepthInter=2_SearchRange=8_TestRect=2_refs=3</t>
  </si>
  <si>
    <t>AMP=0_BipredSearchRange=2_HadamardME=0_QuadtreeTUMaxDepthInter=2_TestRect=1_refs=3</t>
  </si>
  <si>
    <t>AMP=0_BipredSearchRange=2_HadamardME=0_QuadtreeTUMaxDepthInter=2_SearchRange=8_TestRect=1_refs=3</t>
  </si>
  <si>
    <t>BipredSearchRange=2_HadamardME=0_QuadtreeTUMaxDepthInter=2_SearchRange=4_refs=3</t>
  </si>
  <si>
    <t>BipredSearchRange=2_HadamardME=0_QuadtreeTUMaxDepthInter=2_SearchRange=4_TestRect=3_refs=3</t>
  </si>
  <si>
    <t>BipredSearchRange=2_HadamardME=0_QuadtreeTUMaxDepthInter=2_SearchRange=4_TestRect=2_refs=3</t>
  </si>
  <si>
    <t>BipredSearchRange=2_HadamardME=0_QuadtreeTUMaxDepthInter=2_SearchRange=4_TestRect=1_refs=3</t>
  </si>
  <si>
    <t>AMP=0_BipredSearchRange=2_HadamardME=0_QuadtreeTUMaxDepthInter=2_SearchRange=4_TestRect=3_refs=3</t>
  </si>
  <si>
    <t>AMP=0_BipredSearchRange=2_HadamardME=0_QuadtreeTUMaxDepthInter=2_SearchRange=4_TestRect=1_refs=3</t>
  </si>
  <si>
    <t>AMP=0_BipredSearchRange=2_HadamardME=0_QuadtreeTUMaxDepthInter=2_SearchRange=4_TestRect=2_refs=3</t>
  </si>
  <si>
    <t>AMP=0_BipredSearchRange=2_HadamardME=0_QuadtreeTUMaxDepthInter=2_SearchRange=4_refs=3</t>
  </si>
  <si>
    <t>QuadtreeTUMaxDepthInter=1_refs=3</t>
  </si>
  <si>
    <t>QuadtreeTUMaxDepthInter=1_TestRect=1_refs=3</t>
  </si>
  <si>
    <t>QuadtreeTUMaxDepthInter=1_TestRect=2_refs=3</t>
  </si>
  <si>
    <t>BipredSearchRange=0_HadamardME=0_QuadtreeTUMaxDepthInter=2_SearchRange=8_refs=3</t>
  </si>
  <si>
    <t>BipredSearchRange=0_HadamardME=0_QuadtreeTUMaxDepthInter=2_SearchRange=8_TestRect=3_refs=3</t>
  </si>
  <si>
    <t>BipredSearchRange=0_HadamardME=0_QuadtreeTUMaxDepthInter=2_SearchRange=8_TestRect=2_refs=3</t>
  </si>
  <si>
    <t>BipredSearchRange=0_HadamardME=0_QuadtreeTUMaxDepthInter=2_SearchRange=8_TestRect=1_refs=3</t>
  </si>
  <si>
    <t>AMP=0_BipredSearchRange=0_HadamardME=0_QuadtreeTUMaxDepthInter=2_SearchRange=8_refs=3</t>
  </si>
  <si>
    <t>AMP=0_BipredSearchRange=0_HadamardME=0_QuadtreeTUMaxDepthInter=2_SearchRange=8_TestRect=3_refs=3</t>
  </si>
  <si>
    <t>AMP=0_BipredSearchRange=0_HadamardME=0_QuadtreeTUMaxDepthInter=2_SearchRange=8_TestRect=2_refs=3</t>
  </si>
  <si>
    <t>AMP=0_BipredSearchRange=0_HadamardME=0_QuadtreeTUMaxDepthInter=2_SearchRange=8_TestRect=1_refs=3</t>
  </si>
  <si>
    <t>HadamardME=0_QuadtreeTUMaxDepthInter=2_SearchRange=8_TestRect=3_refs=3</t>
  </si>
  <si>
    <t>HadamardME=0_QuadtreeTUMaxDepthInter=2_SearchRange=8_TestRect=1_refs=3</t>
  </si>
  <si>
    <t>HadamardME=0_QuadtreeTUMaxDepthInter=2_TestRect=1_refs=3</t>
  </si>
  <si>
    <t>BipredSearchRange=0_HadamardME=0_QuadtreeTUMaxDepthInter=2_TestRect=1_refs=3</t>
  </si>
  <si>
    <t>AMP=0_BipredSearchRange=0_HadamardME=0_QuadtreeTUMaxDepthInter=2_TestRect=1_refs=3</t>
  </si>
  <si>
    <t>BipredSearchRange=0_HadamardME=0_QuadtreeTUMaxDepthInter=2_SearchRange=4_TestRect=1_refs=3</t>
  </si>
  <si>
    <t>AMP=0_BipredSearchRange=0_HadamardME=0_QuadtreeTUMaxDepthInter=2_SearchRange=4_TestRect=1_refs=3</t>
  </si>
  <si>
    <t>HadamardME=0_QuadtreeTUMaxDepthInter=2_SearchRange=4_TestRect=1_refs=3</t>
  </si>
  <si>
    <t>BipredSearchRange=2_HadamardME=0_QuadtreeTUMaxDepthInter=1_SearchRange=8_refs=3</t>
  </si>
  <si>
    <t>BipredSearchRange=2_HadamardME=0_QuadtreeTUMaxDepthInter=1_SearchRange=8_TestRect=3_refs=3</t>
  </si>
  <si>
    <t>BipredSearchRange=2_HadamardME=0_QuadtreeTUMaxDepthInter=1_SearchRange=8_TestRect=2_refs=3</t>
  </si>
  <si>
    <t>BipredSearchRange=2_HadamardME=0_QuadtreeTUMaxDepthInter=1_SearchRange=8_TestRect=1_refs=3</t>
  </si>
  <si>
    <t>AMP=0_BipredSearchRange=2_HadamardME=0_QuadtreeTUMaxDepthInter=1_SearchRange=8_refs=3</t>
  </si>
  <si>
    <t>AMP=0_BipredSearchRange=2_HadamardME=0_QuadtreeTUMaxDepthInter=1_SearchRange=8_TestRect=3_refs=3</t>
  </si>
  <si>
    <t>AMP=0_BipredSearchRange=2_HadamardME=0_QuadtreeTUMaxDepthInter=1_SearchRange=8_TestRect=2_refs=3</t>
  </si>
  <si>
    <t>AMP=0_BipredSearchRange=2_HadamardME=0_QuadtreeTUMaxDepthInter=1_SearchRange=8_TestRect=1_refs=3</t>
  </si>
  <si>
    <t>BipredSearchRange=0_HadamardME=0_QuadtreeTUMaxDepthInter=2_refs=3</t>
  </si>
  <si>
    <t>BipredSearchRange=0_HadamardME=0_QuadtreeTUMaxDepthInter=2_TestRect=3_refs=3</t>
  </si>
  <si>
    <t>BipredSearchRange=0_HadamardME=0_QuadtreeTUMaxDepthInter=2_TestRect=2_refs=3</t>
  </si>
  <si>
    <t>AMP=0_BipredSearchRange=0_HadamardME=0_QuadtreeTUMaxDepthInter=2_refs=3</t>
  </si>
  <si>
    <t>AMP=0_BipredSearchRange=0_HadamardME=0_QuadtreeTUMaxDepthInter=2_TestRect=3_refs=3</t>
  </si>
  <si>
    <t>AMP=0_BipredSearchRange=0_HadamardME=0_QuadtreeTUMaxDepthInter=2_TestRect=2_refs=3</t>
  </si>
  <si>
    <t>BipredSearchRange=0_HadamardME=0_QuadtreeTUMaxDepthInter=2_SearchRange=4_refs=3</t>
  </si>
  <si>
    <t>BipredSearchRange=0_HadamardME=0_QuadtreeTUMaxDepthInter=2_SearchRange=4_TestRect=3_refs=3</t>
  </si>
  <si>
    <t>BipredSearchRange=0_HadamardME=0_QuadtreeTUMaxDepthInter=2_SearchRange=4_TestRect=2_refs=3</t>
  </si>
  <si>
    <t>AMP=0_BipredSearchRange=0_HadamardME=0_QuadtreeTUMaxDepthInter=2_SearchRange=4_TestRect=2_refs=3</t>
  </si>
  <si>
    <t>AMP=0_BipredSearchRange=0_HadamardME=0_QuadtreeTUMaxDepthInter=2_SearchRange=4_refs=3</t>
  </si>
  <si>
    <t>AMP=0_BipredSearchRange=0_HadamardME=0_QuadtreeTUMaxDepthInter=2_SearchRange=4_TestRect=3_refs=3</t>
  </si>
  <si>
    <t>BipredSearchRange=0_HadamardME=0_QuadtreeTUMaxDepthInter=1_SearchRange=8_refs=3</t>
  </si>
  <si>
    <t>BipredSearchRange=0_HadamardME=0_QuadtreeTUMaxDepthInter=1_SearchRange=8_TestRect=3_refs=3</t>
  </si>
  <si>
    <t>BipredSearchRange=0_HadamardME=0_QuadtreeTUMaxDepthInter=1_SearchRange=8_TestRect=2_refs=3</t>
  </si>
  <si>
    <t>BipredSearchRange=0_HadamardME=0_QuadtreeTUMaxDepthInter=1_SearchRange=8_TestRect=1_refs=3</t>
  </si>
  <si>
    <t>AMP=0_BipredSearchRange=0_HadamardME=0_QuadtreeTUMaxDepthInter=1_SearchRange=8_refs=3</t>
  </si>
  <si>
    <t>AMP=0_BipredSearchRange=0_HadamardME=0_QuadtreeTUMaxDepthInter=1_SearchRange=8_TestRect=3_refs=3</t>
  </si>
  <si>
    <t>AMP=0_BipredSearchRange=0_HadamardME=0_QuadtreeTUMaxDepthInter=1_SearchRange=8_TestRect=2_refs=3</t>
  </si>
  <si>
    <t>AMP=0_BipredSearchRange=0_HadamardME=0_QuadtreeTUMaxDepthInter=1_SearchRange=8_TestRect=1_refs=3</t>
  </si>
  <si>
    <t>HadamardME=0_QuadtreeTUMaxDepthInter=2_SearchRange=8_TestRect=2_refs=3</t>
  </si>
  <si>
    <t>HadamardME=0_QuadtreeTUMaxDepthInter=2_TestRect=2_refs=3</t>
  </si>
  <si>
    <t>HadamardME=0_QuadtreeTUMaxDepthInter=2_SearchRange=4_TestRect=2_refs=3</t>
  </si>
  <si>
    <t>HadamardME=0_QuadtreeTUMaxDepthInter=1_SearchRange=8_refs=3</t>
  </si>
  <si>
    <t>HadamardME=0_QuadtreeTUMaxDepthInter=1_SearchRange=8_TestRect=3_refs=3</t>
  </si>
  <si>
    <t>HadamardME=0_QuadtreeTUMaxDepthInter=1_SearchRange=8_TestRect=2_refs=3</t>
  </si>
  <si>
    <t>HadamardME=0_QuadtreeTUMaxDepthInter=1_SearchRange=8_TestRect=1_refs=3</t>
  </si>
  <si>
    <t>HadamardME=0_QuadtreeTUMaxDepthInter=2_TestRect=3_refs=3</t>
  </si>
  <si>
    <t>HadamardME=0_QuadtreeTUMaxDepthInter=2_SearchRange=4_TestRect=3_refs=3</t>
  </si>
  <si>
    <t>BipredSearchRange=2_HadamardME=0_QuadtreeTUMaxDepthInter=1_refs=3</t>
  </si>
  <si>
    <t>BipredSearchRange=2_HadamardME=0_QuadtreeTUMaxDepthInter=1_TestRect=3_refs=3</t>
  </si>
  <si>
    <t>BipredSearchRange=2_HadamardME=0_QuadtreeTUMaxDepthInter=1_TestRect=2_refs=3</t>
  </si>
  <si>
    <t>BipredSearchRange=2_HadamardME=0_QuadtreeTUMaxDepthInter=1_TestRect=1_refs=3</t>
  </si>
  <si>
    <t>AMP=0_BipredSearchRange=2_HadamardME=0_QuadtreeTUMaxDepthInter=1_refs=3</t>
  </si>
  <si>
    <t>AMP=0_BipredSearchRange=2_HadamardME=0_QuadtreeTUMaxDepthInter=1_TestRect=3_refs=3</t>
  </si>
  <si>
    <t>AMP=0_BipredSearchRange=2_HadamardME=0_QuadtreeTUMaxDepthInter=1_TestRect=2_refs=3</t>
  </si>
  <si>
    <t>AMP=0_BipredSearchRange=2_HadamardME=0_QuadtreeTUMaxDepthInter=1_TestRect=1_refs=3</t>
  </si>
  <si>
    <t>BipredSearchRange=2_HadamardME=0_QuadtreeTUMaxDepthInter=1_SearchRange=4_refs=3</t>
  </si>
  <si>
    <t>BipredSearchRange=2_HadamardME=0_QuadtreeTUMaxDepthInter=1_SearchRange=4_TestRect=3_refs=3</t>
  </si>
  <si>
    <t>BipredSearchRange=2_HadamardME=0_QuadtreeTUMaxDepthInter=1_SearchRange=4_TestRect=2_refs=3</t>
  </si>
  <si>
    <t>BipredSearchRange=2_HadamardME=0_QuadtreeTUMaxDepthInter=1_SearchRange=4_TestRect=1_refs=3</t>
  </si>
  <si>
    <t>AMP=0_BipredSearchRange=2_HadamardME=0_QuadtreeTUMaxDepthInter=1_SearchRange=4_refs=3</t>
  </si>
  <si>
    <t>AMP=0_BipredSearchRange=2_HadamardME=0_QuadtreeTUMaxDepthInter=1_SearchRange=4_TestRect=3_refs=3</t>
  </si>
  <si>
    <t>AMP=0_BipredSearchRange=2_HadamardME=0_QuadtreeTUMaxDepthInter=1_SearchRange=4_TestRect=2_refs=3</t>
  </si>
  <si>
    <t>AMP=0_BipredSearchRange=2_HadamardME=0_QuadtreeTUMaxDepthInter=1_SearchRange=4_TestRect=1_refs=3</t>
  </si>
  <si>
    <t>HadamardME=0_QuadtreeTUMaxDepthInter=2_SearchRange=8_refs=3</t>
  </si>
  <si>
    <t>HadamardME=0_QuadtreeTUMaxDepthInter=2_refs=3</t>
  </si>
  <si>
    <t>HadamardME=0_QuadtreeTUMaxDepthInter=2_SearchRange=4_refs=3</t>
  </si>
  <si>
    <t>QuadtreeTUMaxDepthInter=2_SearchRange=0_TestRect=1_refs=3</t>
  </si>
  <si>
    <t>BipredSearchRange=2_QuadtreeTUMaxDepthInter=2_SearchRange=0_TestRect=1_refs=3</t>
  </si>
  <si>
    <t>BipredSearchRange=0_QuadtreeTUMaxDepthInter=2_SearchRange=0_TestRect=1_refs=3</t>
  </si>
  <si>
    <t>AMP=0_BipredSearchRange=2_QuadtreeTUMaxDepthInter=2_SearchRange=0_TestRect=1_refs=3</t>
  </si>
  <si>
    <t>AMP=0_BipredSearchRange=0_QuadtreeTUMaxDepthInter=2_SearchRange=0_TestRect=1_refs=3</t>
  </si>
  <si>
    <t>QuadtreeTUMaxDepthInter=2_SearchRange=0_TestRect=2_refs=3</t>
  </si>
  <si>
    <t>BipredSearchRange=2_QuadtreeTUMaxDepthInter=2_SearchRange=0_TestRect=2_refs=3</t>
  </si>
  <si>
    <t>BipredSearchRange=0_QuadtreeTUMaxDepthInter=2_SearchRange=0_TestRect=2_refs=3</t>
  </si>
  <si>
    <t>AMP=0_BipredSearchRange=2_QuadtreeTUMaxDepthInter=2_SearchRange=0_TestRect=2_refs=3</t>
  </si>
  <si>
    <t>AMP=0_BipredSearchRange=0_QuadtreeTUMaxDepthInter=2_SearchRange=0_TestRect=2_refs=3</t>
  </si>
  <si>
    <t>QuadtreeTUMaxDepthInter=2_SearchRange=0_TestRect=3_refs=3</t>
  </si>
  <si>
    <t>BipredSearchRange=2_QuadtreeTUMaxDepthInter=2_SearchRange=0_TestRect=3_refs=3</t>
  </si>
  <si>
    <t>BipredSearchRange=0_QuadtreeTUMaxDepthInter=2_SearchRange=0_TestRect=3_refs=3</t>
  </si>
  <si>
    <t>AMP=0_BipredSearchRange=2_QuadtreeTUMaxDepthInter=2_SearchRange=0_TestRect=3_refs=3</t>
  </si>
  <si>
    <t>AMP=0_BipredSearchRange=0_QuadtreeTUMaxDepthInter=2_SearchRange=0_TestRect=3_refs=3</t>
  </si>
  <si>
    <t>BipredSearchRange=2_FME=1_QuadtreeTUMaxDepthInter=1_SearchRange=8_refs=3</t>
  </si>
  <si>
    <t>BipredSearchRange=2_FME=1_QuadtreeTUMaxDepthInter=1_SearchRange=8_TestRect=3_refs=3</t>
  </si>
  <si>
    <t>BipredSearchRange=2_FME=1_QuadtreeTUMaxDepthInter=1_SearchRange=8_TestRect=2_refs=3</t>
  </si>
  <si>
    <t>BipredSearchRange=2_FME=1_QuadtreeTUMaxDepthInter=1_SearchRange=8_TestRect=1_refs=3</t>
  </si>
  <si>
    <t>AMP=0_BipredSearchRange=2_FME=1_QuadtreeTUMaxDepthInter=1_SearchRange=8_refs=3</t>
  </si>
  <si>
    <t>AMP=0_BipredSearchRange=2_FME=1_QuadtreeTUMaxDepthInter=1_SearchRange=8_TestRect=3_refs=3</t>
  </si>
  <si>
    <t>AMP=0_BipredSearchRange=2_FME=1_QuadtreeTUMaxDepthInter=1_SearchRange=8_TestRect=2_refs=3</t>
  </si>
  <si>
    <t>AMP=0_BipredSearchRange=2_FME=1_QuadtreeTUMaxDepthInter=1_SearchRange=8_TestRect=1_refs=3</t>
  </si>
  <si>
    <t>BipredSearchRange=0_FME=1_QuadtreeTUMaxDepthInter=2_SearchRange=8_TestRect=3_refs=3</t>
  </si>
  <si>
    <t>AMP=0_BipredSearchRange=0_FME=1_QuadtreeTUMaxDepthInter=2_SearchRange=8_TestRect=3_refs=3</t>
  </si>
  <si>
    <t>QuadtreeTUMaxDepthInter=1_SearchRange=0_TestRect=1_refs=3</t>
  </si>
  <si>
    <t>BipredSearchRange=2_QuadtreeTUMaxDepthInter=1_SearchRange=0_TestRect=1_refs=3</t>
  </si>
  <si>
    <t>BipredSearchRange=0_QuadtreeTUMaxDepthInter=1_SearchRange=0_TestRect=1_refs=3</t>
  </si>
  <si>
    <t>AMP=0_BipredSearchRange=2_QuadtreeTUMaxDepthInter=1_SearchRange=0_TestRect=1_refs=3</t>
  </si>
  <si>
    <t>AMP=0_BipredSearchRange=0_QuadtreeTUMaxDepthInter=1_SearchRange=0_TestRect=1_refs=3</t>
  </si>
  <si>
    <t>BipredSearchRange=0_FME=1_QuadtreeTUMaxDepthInter=2_TestRect=1_refs=3</t>
  </si>
  <si>
    <t>BipredSearchRange=0_FME=1_QuadtreeTUMaxDepthInter=2_SearchRange=8_TestRect=1_refs=3</t>
  </si>
  <si>
    <t>AMP=0_BipredSearchRange=0_FME=1_QuadtreeTUMaxDepthInter=2_TestRect=1_refs=3</t>
  </si>
  <si>
    <t>AMP=0_BipredSearchRange=0_FME=1_QuadtreeTUMaxDepthInter=2_SearchRange=8_TestRect=1_refs=3</t>
  </si>
  <si>
    <t>BipredSearchRange=0_FME=1_QuadtreeTUMaxDepthInter=2_SearchRange=4_TestRect=1_refs=3</t>
  </si>
  <si>
    <t>AMP=0_BipredSearchRange=0_FME=1_QuadtreeTUMaxDepthInter=2_SearchRange=4_TestRect=1_refs=3</t>
  </si>
  <si>
    <t>BipredSearchRange=2_FME=1_QuadtreeTUMaxDepthInter=2_TestRect=3_refs=3</t>
  </si>
  <si>
    <t>BipredSearchRange=2_FME=1_QuadtreeTUMaxDepthInter=2_SearchRange=8_TestRect=3_refs=3</t>
  </si>
  <si>
    <t>AMP=0_BipredSearchRange=2_FME=1_QuadtreeTUMaxDepthInter=2_SearchRange=8_TestRect=3_refs=3</t>
  </si>
  <si>
    <t>AMP=0_BipredSearchRange=2_FME=1_QuadtreeTUMaxDepthInter=2_TestRect=3_refs=3</t>
  </si>
  <si>
    <t>AMP=0_BipredSearchRange=2_FME=1_QuadtreeTUMaxDepthInter=2_SearchRange=4_TestRect=3_refs=3</t>
  </si>
  <si>
    <t>BipredSearchRange=2_FME=1_QuadtreeTUMaxDepthInter=2_SearchRange=4_TestRect=3_refs=3</t>
  </si>
  <si>
    <t>FME=1_QuadtreeTUMaxDepthInter=2_SearchRange=8_TestRect=3_refs=3</t>
  </si>
  <si>
    <t>BipredSearchRange=2_FME=1_QuadtreeTUMaxDepthInter=2_SearchRange=8_TestRect=1_refs=3</t>
  </si>
  <si>
    <t>AMP=0_BipredSearchRange=2_FME=1_QuadtreeTUMaxDepthInter=2_SearchRange=8_TestRect=1_refs=3</t>
  </si>
  <si>
    <t>FME=1_QuadtreeTUMaxDepthInter=2_TestRect=3_refs=3</t>
  </si>
  <si>
    <t>BipredSearchRange=0_FME=1_QuadtreeTUMaxDepthInter=2_TestRect=3_refs=3</t>
  </si>
  <si>
    <t>AMP=0_BipredSearchRange=0_FME=1_QuadtreeTUMaxDepthInter=2_TestRect=3_refs=3</t>
  </si>
  <si>
    <t>BipredSearchRange=0_FME=1_QuadtreeTUMaxDepthInter=2_SearchRange=4_TestRect=3_refs=3</t>
  </si>
  <si>
    <t>AMP=0_BipredSearchRange=0_FME=1_QuadtreeTUMaxDepthInter=2_SearchRange=4_TestRect=3_refs=3</t>
  </si>
  <si>
    <t>FME=1_QuadtreeTUMaxDepthInter=2_SearchRange=4_TestRect=3_refs=3</t>
  </si>
  <si>
    <t>BipredSearchRange=0_FME=1_QuadtreeTUMaxDepthInter=1_SearchRange=8_TestRect=3_refs=3</t>
  </si>
  <si>
    <t>AMP=0_BipredSearchRange=0_FME=1_QuadtreeTUMaxDepthInter=1_SearchRange=8_TestRect=3_refs=3</t>
  </si>
  <si>
    <t>BipredSearchRange=0_FME=1_QuadtreeTUMaxDepthInter=1_SearchRange=8_refs=3</t>
  </si>
  <si>
    <t>BipredSearchRange=0_FME=1_QuadtreeTUMaxDepthInter=1_SearchRange=8_TestRect=2_refs=3</t>
  </si>
  <si>
    <t>BipredSearchRange=0_FME=1_QuadtreeTUMaxDepthInter=1_SearchRange=8_TestRect=1_refs=3</t>
  </si>
  <si>
    <t>AMP=0_BipredSearchRange=0_FME=1_QuadtreeTUMaxDepthInter=1_SearchRange=8_refs=3</t>
  </si>
  <si>
    <t>AMP=0_BipredSearchRange=0_FME=1_QuadtreeTUMaxDepthInter=1_SearchRange=8_TestRect=2_refs=3</t>
  </si>
  <si>
    <t>AMP=0_BipredSearchRange=0_FME=1_QuadtreeTUMaxDepthInter=1_SearchRange=8_TestRect=1_refs=3</t>
  </si>
  <si>
    <t>BipredSearchRange=0_FME=1_QuadtreeTUMaxDepthInter=2_TestRect=2_refs=3</t>
  </si>
  <si>
    <t>BipredSearchRange=0_FME=1_QuadtreeTUMaxDepthInter=2_SearchRange=8_TestRect=2_refs=3</t>
  </si>
  <si>
    <t>AMP=0_BipredSearchRange=0_FME=1_QuadtreeTUMaxDepthInter=2_TestRect=2_refs=3</t>
  </si>
  <si>
    <t>AMP=0_BipredSearchRange=0_FME=1_QuadtreeTUMaxDepthInter=2_SearchRange=8_TestRect=2_refs=3</t>
  </si>
  <si>
    <t>BipredSearchRange=0_FME=1_QuadtreeTUMaxDepthInter=2_SearchRange=4_TestRect=2_refs=3</t>
  </si>
  <si>
    <t>AMP=0_BipredSearchRange=0_FME=1_QuadtreeTUMaxDepthInter=2_SearchRange=4_TestRect=2_refs=3</t>
  </si>
  <si>
    <t>BipredSearchRange=0_FME=1_QuadtreeTUMaxDepthInter=2_SearchRange=8_refs=3</t>
  </si>
  <si>
    <t>AMP=0_BipredSearchRange=0_FME=1_QuadtreeTUMaxDepthInter=2_SearchRange=8_refs=3</t>
  </si>
  <si>
    <t>QuadtreeTUMaxDepthInter=1_SearchRange=0_TestRect=2_refs=3</t>
  </si>
  <si>
    <t>BipredSearchRange=2_QuadtreeTUMaxDepthInter=1_SearchRange=0_TestRect=2_refs=3</t>
  </si>
  <si>
    <t>BipredSearchRange=0_QuadtreeTUMaxDepthInter=1_SearchRange=0_TestRect=2_refs=3</t>
  </si>
  <si>
    <t>AMP=0_BipredSearchRange=2_QuadtreeTUMaxDepthInter=1_SearchRange=0_TestRect=2_refs=3</t>
  </si>
  <si>
    <t>AMP=0_BipredSearchRange=0_QuadtreeTUMaxDepthInter=1_SearchRange=0_TestRect=2_refs=3</t>
  </si>
  <si>
    <t>FME=1_QuadtreeTUMaxDepthInter=2_SearchRange=8_TestRect=1_refs=3</t>
  </si>
  <si>
    <t>BipredSearchRange=2_FME=1_QuadtreeTUMaxDepthInter=2_SearchRange=8_refs=3</t>
  </si>
  <si>
    <t>BipredSearchRange=2_FME=1_QuadtreeTUMaxDepthInter=2_SearchRange=8_TestRect=2_refs=3</t>
  </si>
  <si>
    <t>AMP=0_BipredSearchRange=2_FME=1_QuadtreeTUMaxDepthInter=2_SearchRange=8_TestRect=2_refs=3</t>
  </si>
  <si>
    <t>AMP=0_BipredSearchRange=2_FME=1_QuadtreeTUMaxDepthInter=2_SearchRange=8_refs=3</t>
  </si>
  <si>
    <t>QuadtreeTUMaxDepthInter=1_SearchRange=0_TestRect=3_refs=3</t>
  </si>
  <si>
    <t>BipredSearchRange=2_QuadtreeTUMaxDepthInter=1_SearchRange=0_TestRect=3_refs=3</t>
  </si>
  <si>
    <t>BipredSearchRange=0_QuadtreeTUMaxDepthInter=1_SearchRange=0_TestRect=3_refs=3</t>
  </si>
  <si>
    <t>AMP=0_BipredSearchRange=2_QuadtreeTUMaxDepthInter=1_SearchRange=0_TestRect=3_refs=3</t>
  </si>
  <si>
    <t>AMP=0_BipredSearchRange=0_QuadtreeTUMaxDepthInter=1_SearchRange=0_TestRect=3_refs=3</t>
  </si>
  <si>
    <t>FME=1_QuadtreeTUMaxDepthInter=2_refs=3</t>
  </si>
  <si>
    <t>BipredSearchRange=2_FME=1_QuadtreeTUMaxDepthInter=2_refs=3</t>
  </si>
  <si>
    <t>BipredSearchRange=0_FME=1_QuadtreeTUMaxDepthInter=2_refs=3</t>
  </si>
  <si>
    <t>FME=1_QuadtreeTUMaxDepthInter=2_SearchRange=8_refs=3</t>
  </si>
  <si>
    <t>BipredSearchRange=2_FME=1_QuadtreeTUMaxDepthInter=2_TestRect=2_refs=3</t>
  </si>
  <si>
    <t>FME=1_QuadtreeTUMaxDepthInter=2_SearchRange=8_TestRect=2_refs=3</t>
  </si>
  <si>
    <t>BipredSearchRange=2_FME=1_QuadtreeTUMaxDepthInter=2_TestRect=1_refs=3</t>
  </si>
  <si>
    <t>FME=1_QuadtreeTUMaxDepthInter=2_TestRect=1_refs=3</t>
  </si>
  <si>
    <t>AMP=0_BipredSearchRange=2_FME=1_QuadtreeTUMaxDepthInter=2_TestRect=1_refs=3</t>
  </si>
  <si>
    <t>AMP=0_BipredSearchRange=2_FME=1_QuadtreeTUMaxDepthInter=2_TestRect=2_refs=3</t>
  </si>
  <si>
    <t>AMP=0_BipredSearchRange=0_FME=1_QuadtreeTUMaxDepthInter=2_refs=3</t>
  </si>
  <si>
    <t>AMP=0_BipredSearchRange=2_FME=1_QuadtreeTUMaxDepthInter=2_refs=3</t>
  </si>
  <si>
    <t>FME=1_QuadtreeTUMaxDepthInter=2_TestRect=2_refs=3</t>
  </si>
  <si>
    <t>FME=1_QuadtreeTUMaxDepthInter=2_SearchRange=4_TestRect=1_refs=3</t>
  </si>
  <si>
    <t>BipredSearchRange=2_FME=1_QuadtreeTUMaxDepthInter=2_SearchRange=4_TestRect=1_refs=3</t>
  </si>
  <si>
    <t>AMP=0_BipredSearchRange=2_FME=1_QuadtreeTUMaxDepthInter=2_SearchRange=4_TestRect=1_refs=3</t>
  </si>
  <si>
    <t>FME=1_QuadtreeTUMaxDepthInter=2_SearchRange=4_TestRect=2_refs=3</t>
  </si>
  <si>
    <t>BipredSearchRange=2_FME=1_QuadtreeTUMaxDepthInter=2_SearchRange=4_TestRect=2_refs=3</t>
  </si>
  <si>
    <t>AMP=0_BipredSearchRange=2_FME=1_QuadtreeTUMaxDepthInter=2_SearchRange=4_TestRect=2_refs=3</t>
  </si>
  <si>
    <t>AMP=0_BipredSearchRange=2_FME=1_QuadtreeTUMaxDepthInter=2_SearchRange=4_refs=3</t>
  </si>
  <si>
    <t>BipredSearchRange=0_FME=1_QuadtreeTUMaxDepthInter=2_SearchRange=4_refs=3</t>
  </si>
  <si>
    <t>AMP=0_BipredSearchRange=0_FME=1_QuadtreeTUMaxDepthInter=2_SearchRange=4_refs=3</t>
  </si>
  <si>
    <t>BipredSearchRange=2_FME=1_QuadtreeTUMaxDepthInter=2_SearchRange=4_refs=3</t>
  </si>
  <si>
    <t>FME=1_QuadtreeTUMaxDepthInter=2_SearchRange=4_refs=3</t>
  </si>
  <si>
    <t>BipredSearchRange=2_FME=1_QuadtreeTUMaxDepthInter=1_refs=3</t>
  </si>
  <si>
    <t>BipredSearchRange=2_FME=1_QuadtreeTUMaxDepthInter=1_TestRect=3_refs=3</t>
  </si>
  <si>
    <t>BipredSearchRange=2_FME=1_QuadtreeTUMaxDepthInter=1_TestRect=2_refs=3</t>
  </si>
  <si>
    <t>BipredSearchRange=2_FME=1_QuadtreeTUMaxDepthInter=1_TestRect=1_refs=3</t>
  </si>
  <si>
    <t>AMP=0_BipredSearchRange=2_FME=1_QuadtreeTUMaxDepthInter=1_refs=3</t>
  </si>
  <si>
    <t>AMP=0_BipredSearchRange=2_FME=1_QuadtreeTUMaxDepthInter=1_TestRect=3_refs=3</t>
  </si>
  <si>
    <t>AMP=0_BipredSearchRange=2_FME=1_QuadtreeTUMaxDepthInter=1_TestRect=2_refs=3</t>
  </si>
  <si>
    <t>AMP=0_BipredSearchRange=2_FME=1_QuadtreeTUMaxDepthInter=1_TestRect=1_refs=3</t>
  </si>
  <si>
    <t>AMP=0_BipredSearchRange=2_FME=1_QuadtreeTUMaxDepthInter=1_SearchRange=4_refs=3</t>
  </si>
  <si>
    <t>AMP=0_BipredSearchRange=2_FME=1_QuadtreeTUMaxDepthInter=1_SearchRange=4_TestRect=3_refs=3</t>
  </si>
  <si>
    <t>AMP=0_BipredSearchRange=2_FME=1_QuadtreeTUMaxDepthInter=1_SearchRange=4_TestRect=2_refs=3</t>
  </si>
  <si>
    <t>AMP=0_BipredSearchRange=2_FME=1_QuadtreeTUMaxDepthInter=1_SearchRange=4_TestRect=1_refs=3</t>
  </si>
  <si>
    <t>BipredSearchRange=2_FME=1_QuadtreeTUMaxDepthInter=1_SearchRange=4_refs=3</t>
  </si>
  <si>
    <t>BipredSearchRange=2_FME=1_QuadtreeTUMaxDepthInter=1_SearchRange=4_TestRect=3_refs=3</t>
  </si>
  <si>
    <t>BipredSearchRange=2_FME=1_QuadtreeTUMaxDepthInter=1_SearchRange=4_TestRect=2_refs=3</t>
  </si>
  <si>
    <t>BipredSearchRange=2_FME=1_QuadtreeTUMaxDepthInter=1_SearchRange=4_TestRect=1_refs=3</t>
  </si>
  <si>
    <t>QuadtreeTUMaxDepthInter=1_SearchRange=0_refs=3</t>
  </si>
  <si>
    <t>BipredSearchRange=2_QuadtreeTUMaxDepthInter=1_SearchRange=0_refs=3</t>
  </si>
  <si>
    <t>BipredSearchRange=0_QuadtreeTUMaxDepthInter=1_SearchRange=0_refs=3</t>
  </si>
  <si>
    <t>AMP=0_BipredSearchRange=2_QuadtreeTUMaxDepthInter=1_SearchRange=0_refs=3</t>
  </si>
  <si>
    <t>AMP=0_BipredSearchRange=0_QuadtreeTUMaxDepthInter=1_SearchRange=0_refs=3</t>
  </si>
  <si>
    <t>FME=1_QuadtreeTUMaxDepthInter=1_SearchRange=8_TestRect=3_refs=3</t>
  </si>
  <si>
    <t>FME=1_QuadtreeTUMaxDepthInter=1_SearchRange=8_refs=3</t>
  </si>
  <si>
    <t>FME=1_QuadtreeTUMaxDepthInter=1_SearchRange=8_TestRect=2_refs=3</t>
  </si>
  <si>
    <t>FME=1_QuadtreeTUMaxDepthInter=1_SearchRange=8_TestRect=1_refs=3</t>
  </si>
  <si>
    <t>QuadtreeTUMaxDepthInter=2_SearchRange=0_refs=3</t>
  </si>
  <si>
    <t>BipredSearchRange=2_QuadtreeTUMaxDepthInter=2_SearchRange=0_refs=3</t>
  </si>
  <si>
    <t>BipredSearchRange=0_QuadtreeTUMaxDepthInter=2_SearchRange=0_refs=3</t>
  </si>
  <si>
    <t>AMP=0_BipredSearchRange=2_QuadtreeTUMaxDepthInter=2_SearchRange=0_refs=3</t>
  </si>
  <si>
    <t>AMP=0_BipredSearchRange=0_QuadtreeTUMaxDepthInter=2_SearchRange=0_refs=3</t>
  </si>
  <si>
    <t>MaxPartitionDepth=3_QuadtreeTUMaxDepthInter=2_refs=3</t>
  </si>
  <si>
    <t>BipredSearchRange=2_MaxPartitionDepth=3_QuadtreeTUMaxDepthInter=2_refs=3</t>
  </si>
  <si>
    <t>BipredSearchRange=2_MaxPartitionDepth=3_QuadtreeTUMaxDepthInter=2_SearchRange=8_refs=3</t>
  </si>
  <si>
    <t>BipredSearchRange=0_MaxPartitionDepth=3_QuadtreeTUMaxDepthInter=2_refs=3</t>
  </si>
  <si>
    <t>BipredSearchRange=0_MaxPartitionDepth=3_QuadtreeTUMaxDepthInter=2_SearchRange=8_refs=3</t>
  </si>
  <si>
    <t>MaxPartitionDepth=3_QuadtreeTUMaxDepthInter=2_SearchRange=8_refs=3</t>
  </si>
  <si>
    <t>BipredSearchRange=2_MaxPartitionDepth=3_QuadtreeTUMaxDepthInter=2_SearchRange=8_TestRect=3_refs=3</t>
  </si>
  <si>
    <t>BipredSearchRange=2_MaxPartitionDepth=3_QuadtreeTUMaxDepthInter=2_TestRect=3_refs=3</t>
  </si>
  <si>
    <t>BipredSearchRange=0_MaxPartitionDepth=3_QuadtreeTUMaxDepthInter=2_SearchRange=8_TestRect=3_refs=3</t>
  </si>
  <si>
    <t>BipredSearchRange=0_MaxPartitionDepth=3_QuadtreeTUMaxDepthInter=2_TestRect=3_refs=3</t>
  </si>
  <si>
    <t>MaxPartitionDepth=3_QuadtreeTUMaxDepthInter=2_SearchRange=8_TestRect=3_refs=3</t>
  </si>
  <si>
    <t>MaxPartitionDepth=3_QuadtreeTUMaxDepthInter=2_TestRect=3_refs=3</t>
  </si>
  <si>
    <t>BipredSearchRange=2_MaxPartitionDepth=3_QuadtreeTUMaxDepthInter=2_SearchRange=8_TestRect=2_refs=3</t>
  </si>
  <si>
    <t>BipredSearchRange=2_MaxPartitionDepth=3_QuadtreeTUMaxDepthInter=2_TestRect=2_refs=3</t>
  </si>
  <si>
    <t>BipredSearchRange=0_MaxPartitionDepth=3_QuadtreeTUMaxDepthInter=2_SearchRange=8_TestRect=2_refs=3</t>
  </si>
  <si>
    <t>BipredSearchRange=0_MaxPartitionDepth=3_QuadtreeTUMaxDepthInter=2_TestRect=2_refs=3</t>
  </si>
  <si>
    <t>MaxPartitionDepth=3_QuadtreeTUMaxDepthInter=2_SearchRange=8_TestRect=2_refs=3</t>
  </si>
  <si>
    <t>BipredSearchRange=2_MaxPartitionDepth=3_QuadtreeTUMaxDepthInter=2_SearchRange=8_TestRect=1_refs=3</t>
  </si>
  <si>
    <t>BipredSearchRange=2_MaxPartitionDepth=3_QuadtreeTUMaxDepthInter=2_TestRect=1_refs=3</t>
  </si>
  <si>
    <t>BipredSearchRange=0_MaxPartitionDepth=3_QuadtreeTUMaxDepthInter=2_SearchRange=8_TestRect=1_refs=3</t>
  </si>
  <si>
    <t>BipredSearchRange=0_MaxPartitionDepth=3_QuadtreeTUMaxDepthInter=2_TestRect=1_refs=3</t>
  </si>
  <si>
    <t>MaxPartitionDepth=3_QuadtreeTUMaxDepthInter=2_SearchRange=8_TestRect=1_refs=3</t>
  </si>
  <si>
    <t>MaxPartitionDepth=3_QuadtreeTUMaxDepthInter=2_TestRect=1_refs=3</t>
  </si>
  <si>
    <t>AMP=0_BipredSearchRange=2_MaxPartitionDepth=3_QuadtreeTUMaxDepthInter=2_SearchRange=8_refs=3</t>
  </si>
  <si>
    <t>AMP=0_BipredSearchRange=2_MaxPartitionDepth=3_QuadtreeTUMaxDepthInter=2_SearchRange=8_TestRect=3_refs=3</t>
  </si>
  <si>
    <t>AMP=0_BipredSearchRange=2_MaxPartitionDepth=3_QuadtreeTUMaxDepthInter=2_SearchRange=8_TestRect=2_refs=3</t>
  </si>
  <si>
    <t>AMP=0_BipredSearchRange=2_MaxPartitionDepth=3_QuadtreeTUMaxDepthInter=2_SearchRange=8_TestRect=1_refs=3</t>
  </si>
  <si>
    <t>AMP=0_BipredSearchRange=2_MaxPartitionDepth=3_QuadtreeTUMaxDepthInter=2_refs=3</t>
  </si>
  <si>
    <t>AMP=0_BipredSearchRange=2_MaxPartitionDepth=3_QuadtreeTUMaxDepthInter=2_TestRect=3_refs=3</t>
  </si>
  <si>
    <t>AMP=0_BipredSearchRange=2_MaxPartitionDepth=3_QuadtreeTUMaxDepthInter=2_TestRect=2_refs=3</t>
  </si>
  <si>
    <t>AMP=0_BipredSearchRange=2_MaxPartitionDepth=3_QuadtreeTUMaxDepthInter=2_TestRect=1_refs=3</t>
  </si>
  <si>
    <t>AMP=0_BipredSearchRange=0_MaxPartitionDepth=3_QuadtreeTUMaxDepthInter=2_SearchRange=8_refs=3</t>
  </si>
  <si>
    <t>AMP=0_BipredSearchRange=0_MaxPartitionDepth=3_QuadtreeTUMaxDepthInter=2_SearchRange=8_TestRect=3_refs=3</t>
  </si>
  <si>
    <t>AMP=0_BipredSearchRange=0_MaxPartitionDepth=3_QuadtreeTUMaxDepthInter=2_SearchRange=8_TestRect=2_refs=3</t>
  </si>
  <si>
    <t>AMP=0_BipredSearchRange=0_MaxPartitionDepth=3_QuadtreeTUMaxDepthInter=2_SearchRange=8_TestRect=1_refs=3</t>
  </si>
  <si>
    <t>AMP=0_BipredSearchRange=0_MaxPartitionDepth=3_QuadtreeTUMaxDepthInter=2_refs=3</t>
  </si>
  <si>
    <t>AMP=0_BipredSearchRange=0_MaxPartitionDepth=3_QuadtreeTUMaxDepthInter=2_TestRect=3_refs=3</t>
  </si>
  <si>
    <t>AMP=0_BipredSearchRange=0_MaxPartitionDepth=3_QuadtreeTUMaxDepthInter=2_TestRect=2_refs=3</t>
  </si>
  <si>
    <t>AMP=0_BipredSearchRange=0_MaxPartitionDepth=3_QuadtreeTUMaxDepthInter=2_TestRect=1_refs=3</t>
  </si>
  <si>
    <t>MaxPartitionDepth=3_QuadtreeTUMaxDepthInter=2_TestRect=2_refs=3</t>
  </si>
  <si>
    <t>AMP=0_BipredSearchRange=0_MaxPartitionDepth=3_QuadtreeTUMaxDepthInter=2_SearchRange=4_refs=3</t>
  </si>
  <si>
    <t>AMP=0_BipredSearchRange=0_MaxPartitionDepth=3_QuadtreeTUMaxDepthInter=2_SearchRange=4_TestRect=3_refs=3</t>
  </si>
  <si>
    <t>AMP=0_BipredSearchRange=0_MaxPartitionDepth=3_QuadtreeTUMaxDepthInter=2_SearchRange=4_TestRect=2_refs=3</t>
  </si>
  <si>
    <t>AMP=0_BipredSearchRange=0_MaxPartitionDepth=3_QuadtreeTUMaxDepthInter=2_SearchRange=4_TestRect=1_refs=3</t>
  </si>
  <si>
    <t>AMP=0_BipredSearchRange=2_MaxPartitionDepth=3_QuadtreeTUMaxDepthInter=2_SearchRange=4_refs=3</t>
  </si>
  <si>
    <t>AMP=0_BipredSearchRange=2_MaxPartitionDepth=3_QuadtreeTUMaxDepthInter=2_SearchRange=4_TestRect=3_refs=3</t>
  </si>
  <si>
    <t>AMP=0_BipredSearchRange=2_MaxPartitionDepth=3_QuadtreeTUMaxDepthInter=2_SearchRange=4_TestRect=2_refs=3</t>
  </si>
  <si>
    <t>AMP=0_BipredSearchRange=2_MaxPartitionDepth=3_QuadtreeTUMaxDepthInter=2_SearchRange=4_TestRect=1_refs=3</t>
  </si>
  <si>
    <t>BipredSearchRange=2_MaxPartitionDepth=3_QuadtreeTUMaxDepthInter=2_SearchRange=4_refs=3</t>
  </si>
  <si>
    <t>BipredSearchRange=2_MaxPartitionDepth=3_QuadtreeTUMaxDepthInter=2_SearchRange=4_TestRect=3_refs=3</t>
  </si>
  <si>
    <t>BipredSearchRange=2_MaxPartitionDepth=3_QuadtreeTUMaxDepthInter=2_SearchRange=4_TestRect=2_refs=3</t>
  </si>
  <si>
    <t>BipredSearchRange=2_MaxPartitionDepth=3_QuadtreeTUMaxDepthInter=2_SearchRange=4_TestRect=1_refs=3</t>
  </si>
  <si>
    <t>BipredSearchRange=0_MaxPartitionDepth=3_QuadtreeTUMaxDepthInter=2_SearchRange=4_refs=3</t>
  </si>
  <si>
    <t>BipredSearchRange=0_MaxPartitionDepth=3_QuadtreeTUMaxDepthInter=2_SearchRange=4_TestRect=3_refs=3</t>
  </si>
  <si>
    <t>BipredSearchRange=0_MaxPartitionDepth=3_QuadtreeTUMaxDepthInter=2_SearchRange=4_TestRect=2_refs=3</t>
  </si>
  <si>
    <t>BipredSearchRange=0_MaxPartitionDepth=3_QuadtreeTUMaxDepthInter=2_SearchRange=4_TestRect=1_refs=3</t>
  </si>
  <si>
    <t>MaxPartitionDepth=3_QuadtreeTUMaxDepthInter=2_SearchRange=4_refs=3</t>
  </si>
  <si>
    <t>MaxPartitionDepth=3_QuadtreeTUMaxDepthInter=2_SearchRange=4_TestRect=3_refs=3</t>
  </si>
  <si>
    <t>MaxPartitionDepth=3_QuadtreeTUMaxDepthInter=2_SearchRange=4_TestRect=2_refs=3</t>
  </si>
  <si>
    <t>MaxPartitionDepth=3_QuadtreeTUMaxDepthInter=2_SearchRange=4_TestRect=1_refs=3</t>
  </si>
  <si>
    <t>BipredSearchRange=0_FME=0_QuadtreeTUMaxDepthInter=1_SearchRange=8_refs=3</t>
  </si>
  <si>
    <t>BipredSearchRange=0_FME=0_QuadtreeTUMaxDepthInter=1_SearchRange=8_TestRect=3_refs=3</t>
  </si>
  <si>
    <t>BipredSearchRange=0_FME=0_QuadtreeTUMaxDepthInter=1_SearchRange=8_TestRect=2_refs=3</t>
  </si>
  <si>
    <t>BipredSearchRange=0_FME=0_QuadtreeTUMaxDepthInter=1_SearchRange=8_TestRect=1_refs=3</t>
  </si>
  <si>
    <t>AMP=0_BipredSearchRange=0_FME=0_QuadtreeTUMaxDepthInter=1_SearchRange=8_refs=3</t>
  </si>
  <si>
    <t>AMP=0_BipredSearchRange=0_FME=0_QuadtreeTUMaxDepthInter=1_SearchRange=8_TestRect=3_refs=3</t>
  </si>
  <si>
    <t>AMP=0_BipredSearchRange=0_FME=0_QuadtreeTUMaxDepthInter=1_SearchRange=8_TestRect=2_refs=3</t>
  </si>
  <si>
    <t>AMP=0_BipredSearchRange=0_FME=0_QuadtreeTUMaxDepthInter=1_SearchRange=8_TestRect=1_refs=3</t>
  </si>
  <si>
    <t>AMP=0_BipredSearchRange=0_MaxPartitionDepth=3_QuadtreeTUMaxDepthInter=1_SearchRange=8_refs=3</t>
  </si>
  <si>
    <t>AMP=0_BipredSearchRange=0_MaxPartitionDepth=3_QuadtreeTUMaxDepthInter=1_SearchRange=8_TestRect=3_refs=3</t>
  </si>
  <si>
    <t>AMP=0_BipredSearchRange=0_MaxPartitionDepth=3_QuadtreeTUMaxDepthInter=1_SearchRange=8_TestRect=2_refs=3</t>
  </si>
  <si>
    <t>AMP=0_BipredSearchRange=0_MaxPartitionDepth=3_QuadtreeTUMaxDepthInter=1_SearchRange=8_TestRect=1_refs=3</t>
  </si>
  <si>
    <t>AMP=0_BipredSearchRange=2_MaxPartitionDepth=3_QuadtreeTUMaxDepthInter=1_SearchRange=8_refs=3</t>
  </si>
  <si>
    <t>AMP=0_BipredSearchRange=2_MaxPartitionDepth=3_QuadtreeTUMaxDepthInter=1_SearchRange=8_TestRect=3_refs=3</t>
  </si>
  <si>
    <t>AMP=0_BipredSearchRange=2_MaxPartitionDepth=3_QuadtreeTUMaxDepthInter=1_SearchRange=8_TestRect=2_refs=3</t>
  </si>
  <si>
    <t>AMP=0_BipredSearchRange=2_MaxPartitionDepth=3_QuadtreeTUMaxDepthInter=1_SearchRange=8_TestRect=1_refs=3</t>
  </si>
  <si>
    <t>AMP=0_BipredSearchRange=2_MaxPartitionDepth=3_QuadtreeTUMaxDepthInter=1_refs=3</t>
  </si>
  <si>
    <t>AMP=0_BipredSearchRange=2_MaxPartitionDepth=3_QuadtreeTUMaxDepthInter=1_TestRect=3_refs=3</t>
  </si>
  <si>
    <t>AMP=0_BipredSearchRange=2_MaxPartitionDepth=3_QuadtreeTUMaxDepthInter=1_TestRect=2_refs=3</t>
  </si>
  <si>
    <t>AMP=0_BipredSearchRange=2_MaxPartitionDepth=3_QuadtreeTUMaxDepthInter=1_TestRect=1_refs=3</t>
  </si>
  <si>
    <t>AMP=0_BipredSearchRange=2_MaxPartitionDepth=3_QuadtreeTUMaxDepthInter=1_SearchRange=4_refs=3</t>
  </si>
  <si>
    <t>AMP=0_BipredSearchRange=2_MaxPartitionDepth=3_QuadtreeTUMaxDepthInter=1_SearchRange=4_TestRect=3_refs=3</t>
  </si>
  <si>
    <t>AMP=0_BipredSearchRange=2_MaxPartitionDepth=3_QuadtreeTUMaxDepthInter=1_SearchRange=4_TestRect=2_refs=3</t>
  </si>
  <si>
    <t>AMP=0_BipredSearchRange=2_MaxPartitionDepth=3_QuadtreeTUMaxDepthInter=1_SearchRange=4_TestRect=1_refs=3</t>
  </si>
  <si>
    <t>BipredSearchRange=2_FME=0_QuadtreeTUMaxDepthInter=1_TestRect=3_refs=3</t>
  </si>
  <si>
    <t>BipredSearchRange=2_FME=0_QuadtreeTUMaxDepthInter=1_SearchRange=8_TestRect=3_refs=3</t>
  </si>
  <si>
    <t>AMP=0_BipredSearchRange=2_FME=0_QuadtreeTUMaxDepthInter=1_TestRect=3_refs=3</t>
  </si>
  <si>
    <t>AMP=0_BipredSearchRange=2_FME=0_QuadtreeTUMaxDepthInter=1_SearchRange=8_TestRect=3_refs=3</t>
  </si>
  <si>
    <t>BipredSearchRange=2_FME=0_QuadtreeTUMaxDepthInter=1_SearchRange=4_TestRect=3_refs=3</t>
  </si>
  <si>
    <t>AMP=0_BipredSearchRange=2_FME=0_QuadtreeTUMaxDepthInter=1_SearchRange=4_TestRect=3_refs=3</t>
  </si>
  <si>
    <t>AMP=0_BipredSearchRange=2_FME=0_QuadtreeTUMaxDepthInter=2_SearchRange=4_TestRect=2_refs=3</t>
  </si>
  <si>
    <t>BipredSearchRange=2_FME=0_QuadtreeTUMaxDepthInter=1_SearchRange=4_refs=3</t>
  </si>
  <si>
    <t>BipredSearchRange=2_FME=0_QuadtreeTUMaxDepthInter=1_SearchRange=4_TestRect=2_refs=3</t>
  </si>
  <si>
    <t>BipredSearchRange=2_FME=0_QuadtreeTUMaxDepthInter=1_SearchRange=4_TestRect=1_refs=3</t>
  </si>
  <si>
    <t>AMP=0_BipredSearchRange=2_FME=0_QuadtreeTUMaxDepthInter=1_SearchRange=4_refs=3</t>
  </si>
  <si>
    <t>AMP=0_BipredSearchRange=2_FME=0_QuadtreeTUMaxDepthInter=1_SearchRange=4_TestRect=2_refs=3</t>
  </si>
  <si>
    <t>AMP=0_BipredSearchRange=2_FME=0_QuadtreeTUMaxDepthInter=1_SearchRange=4_TestRect=1_refs=3</t>
  </si>
  <si>
    <t>FME=0_QuadtreeTUMaxDepthInter=1_SearchRange=8_TestRect=3_refs=3</t>
  </si>
  <si>
    <t>BipredSearchRange=2_FME=0_QuadtreeTUMaxDepthInter=1_SearchRange=8_refs=3</t>
  </si>
  <si>
    <t>BipredSearchRange=2_FME=0_QuadtreeTUMaxDepthInter=1_SearchRange=8_TestRect=2_refs=3</t>
  </si>
  <si>
    <t>BipredSearchRange=2_FME=0_QuadtreeTUMaxDepthInter=1_SearchRange=8_TestRect=1_refs=3</t>
  </si>
  <si>
    <t>AMP=0_BipredSearchRange=2_FME=0_QuadtreeTUMaxDepthInter=1_SearchRange=8_refs=3</t>
  </si>
  <si>
    <t>AMP=0_BipredSearchRange=2_FME=0_QuadtreeTUMaxDepthInter=1_SearchRange=8_TestRect=2_refs=3</t>
  </si>
  <si>
    <t>AMP=0_BipredSearchRange=2_FME=0_QuadtreeTUMaxDepthInter=1_SearchRange=8_TestRect=1_refs=3</t>
  </si>
  <si>
    <t>BipredSearchRange=2_FME=0_QuadtreeTUMaxDepthInter=1_refs=3</t>
  </si>
  <si>
    <t>BipredSearchRange=2_FME=0_QuadtreeTUMaxDepthInter=1_TestRect=2_refs=3</t>
  </si>
  <si>
    <t>BipredSearchRange=2_FME=0_QuadtreeTUMaxDepthInter=1_TestRect=1_refs=3</t>
  </si>
  <si>
    <t>AMP=0_BipredSearchRange=2_FME=0_QuadtreeTUMaxDepthInter=1_refs=3</t>
  </si>
  <si>
    <t>AMP=0_BipredSearchRange=2_FME=0_QuadtreeTUMaxDepthInter=1_TestRect=2_refs=3</t>
  </si>
  <si>
    <t>AMP=0_BipredSearchRange=2_FME=0_QuadtreeTUMaxDepthInter=1_TestRect=1_refs=3</t>
  </si>
  <si>
    <t>BipredSearchRange=2_FME=0_QuadtreeTUMaxDepthInter=2_SearchRange=8_refs=3</t>
  </si>
  <si>
    <t>BipredSearchRange=2_FME=0_QuadtreeTUMaxDepthInter=2_SearchRange=8_TestRect=3_refs=3</t>
  </si>
  <si>
    <t>BipredSearchRange=2_FME=0_QuadtreeTUMaxDepthInter=2_SearchRange=8_TestRect=2_refs=3</t>
  </si>
  <si>
    <t>BipredSearchRange=2_FME=0_QuadtreeTUMaxDepthInter=2_SearchRange=8_TestRect=1_refs=3</t>
  </si>
  <si>
    <t>AMP=0_BipredSearchRange=2_FME=0_QuadtreeTUMaxDepthInter=2_SearchRange=8_refs=3</t>
  </si>
  <si>
    <t>AMP=0_BipredSearchRange=2_FME=0_QuadtreeTUMaxDepthInter=2_SearchRange=8_TestRect=3_refs=3</t>
  </si>
  <si>
    <t>AMP=0_BipredSearchRange=2_FME=0_QuadtreeTUMaxDepthInter=2_SearchRange=8_TestRect=2_refs=3</t>
  </si>
  <si>
    <t>AMP=0_BipredSearchRange=2_FME=0_QuadtreeTUMaxDepthInter=2_SearchRange=8_TestRect=1_refs=3</t>
  </si>
  <si>
    <t>FME=0_QuadtreeTUMaxDepthInter=2_SearchRange=4_refs=3</t>
  </si>
  <si>
    <t>BipredSearchRange=2_FME=0_QuadtreeTUMaxDepthInter=2_SearchRange=4_refs=3</t>
  </si>
  <si>
    <t>BipredSearchRange=0_FME=0_QuadtreeTUMaxDepthInter=2_SearchRange=4_refs=3</t>
  </si>
  <si>
    <t>BipredSearchRange=0_FME=0_QuadtreeTUMaxDepthInter=2_SearchRange=4_TestRect=3_refs=3</t>
  </si>
  <si>
    <t>BipredSearchRange=2_FME=0_QuadtreeTUMaxDepthInter=2_SearchRange=4_TestRect=3_refs=3</t>
  </si>
  <si>
    <t>FME=0_QuadtreeTUMaxDepthInter=2_SearchRange=4_TestRect=3_refs=3</t>
  </si>
  <si>
    <t>BipredSearchRange=0_FME=0_QuadtreeTUMaxDepthInter=2_SearchRange=4_TestRect=2_refs=3</t>
  </si>
  <si>
    <t>BipredSearchRange=2_FME=0_QuadtreeTUMaxDepthInter=2_SearchRange=4_TestRect=2_refs=3</t>
  </si>
  <si>
    <t>FME=0_QuadtreeTUMaxDepthInter=2_SearchRange=4_TestRect=2_refs=3</t>
  </si>
  <si>
    <t>BipredSearchRange=0_FME=0_QuadtreeTUMaxDepthInter=2_SearchRange=4_TestRect=1_refs=3</t>
  </si>
  <si>
    <t>FME=0_QuadtreeTUMaxDepthInter=2_SearchRange=4_TestRect=1_refs=3</t>
  </si>
  <si>
    <t>BipredSearchRange=2_FME=0_QuadtreeTUMaxDepthInter=2_SearchRange=4_TestRect=1_refs=3</t>
  </si>
  <si>
    <t>AMP=0_BipredSearchRange=0_FME=0_QuadtreeTUMaxDepthInter=2_SearchRange=4_TestRect=3_refs=3</t>
  </si>
  <si>
    <t>AMP=0_BipredSearchRange=0_FME=0_QuadtreeTUMaxDepthInter=2_SearchRange=4_refs=3</t>
  </si>
  <si>
    <t>AMP=0_BipredSearchRange=0_FME=0_QuadtreeTUMaxDepthInter=2_SearchRange=4_TestRect=2_refs=3</t>
  </si>
  <si>
    <t>AMP=0_BipredSearchRange=0_FME=0_QuadtreeTUMaxDepthInter=2_SearchRange=4_TestRect=1_refs=3</t>
  </si>
  <si>
    <t>AMP=0_BipredSearchRange=2_FME=0_QuadtreeTUMaxDepthInter=2_SearchRange=4_TestRect=3_refs=3</t>
  </si>
  <si>
    <t>AMP=0_BipredSearchRange=2_FME=0_QuadtreeTUMaxDepthInter=2_SearchRange=4_refs=3</t>
  </si>
  <si>
    <t>AMP=0_BipredSearchRange=2_FME=0_QuadtreeTUMaxDepthInter=2_SearchRange=4_TestRect=1_refs=3</t>
  </si>
  <si>
    <t>BipredSearchRange=2_MaxPartitionDepth=3_QuadtreeTUMaxDepthInter=1_SearchRange=8_refs=3</t>
  </si>
  <si>
    <t>BipredSearchRange=2_MaxPartitionDepth=3_QuadtreeTUMaxDepthInter=1_SearchRange=8_TestRect=3_refs=3</t>
  </si>
  <si>
    <t>BipredSearchRange=2_MaxPartitionDepth=3_QuadtreeTUMaxDepthInter=1_SearchRange=8_TestRect=2_refs=3</t>
  </si>
  <si>
    <t>BipredSearchRange=2_MaxPartitionDepth=3_QuadtreeTUMaxDepthInter=1_SearchRange=8_TestRect=1_refs=3</t>
  </si>
  <si>
    <t>BipredSearchRange=0_MaxPartitionDepth=3_QuadtreeTUMaxDepthInter=1_SearchRange=8_refs=3</t>
  </si>
  <si>
    <t>BipredSearchRange=0_MaxPartitionDepth=3_QuadtreeTUMaxDepthInter=1_SearchRange=8_TestRect=3_refs=3</t>
  </si>
  <si>
    <t>BipredSearchRange=0_MaxPartitionDepth=3_QuadtreeTUMaxDepthInter=1_SearchRange=8_TestRect=2_refs=3</t>
  </si>
  <si>
    <t>BipredSearchRange=0_MaxPartitionDepth=3_QuadtreeTUMaxDepthInter=1_SearchRange=8_TestRect=1_refs=3</t>
  </si>
  <si>
    <t>FME=0_QuadtreeTUMaxDepthInter=2_SearchRange=8_TestRect=1_refs=3</t>
  </si>
  <si>
    <t>BipredSearchRange=0_FME=0_QuadtreeTUMaxDepthInter=2_SearchRange=8_TestRect=1_refs=3</t>
  </si>
  <si>
    <t>AMP=0_BipredSearchRange=0_FME=0_QuadtreeTUMaxDepthInter=2_SearchRange=8_TestRect=1_refs=3</t>
  </si>
  <si>
    <t>BipredSearchRange=2_FME=0_QuadtreeTUMaxDepthInter=2_TestRect=1_refs=3</t>
  </si>
  <si>
    <t>AMP=0_BipredSearchRange=2_FME=0_QuadtreeTUMaxDepthInter=2_TestRect=1_refs=3</t>
  </si>
  <si>
    <t>BipredSearchRange=2_MaxPartitionDepth=3_QuadtreeTUMaxDepthInter=1_SearchRange=4_refs=3</t>
  </si>
  <si>
    <t>BipredSearchRange=2_MaxPartitionDepth=3_QuadtreeTUMaxDepthInter=1_SearchRange=4_TestRect=3_refs=3</t>
  </si>
  <si>
    <t>BipredSearchRange=2_MaxPartitionDepth=3_QuadtreeTUMaxDepthInter=1_SearchRange=4_TestRect=2_refs=3</t>
  </si>
  <si>
    <t>BipredSearchRange=2_MaxPartitionDepth=3_QuadtreeTUMaxDepthInter=1_SearchRange=4_TestRect=1_refs=3</t>
  </si>
  <si>
    <t>AMP=0_BipredSearchRange=0_FME=0_QuadtreeTUMaxDepthInter=2_SearchRange=8_refs=3</t>
  </si>
  <si>
    <t>AMP=0_BipredSearchRange=0_FME=0_QuadtreeTUMaxDepthInter=2_SearchRange=8_TestRect=3_refs=3</t>
  </si>
  <si>
    <t>AMP=0_BipredSearchRange=0_FME=0_QuadtreeTUMaxDepthInter=2_SearchRange=8_TestRect=2_refs=3</t>
  </si>
  <si>
    <t>BipredSearchRange=0_FME=0_QuadtreeTUMaxDepthInter=2_SearchRange=8_TestRect=3_refs=3</t>
  </si>
  <si>
    <t>BipredSearchRange=0_FME=0_QuadtreeTUMaxDepthInter=2_SearchRange=8_refs=3</t>
  </si>
  <si>
    <t>BipredSearchRange=0_FME=0_QuadtreeTUMaxDepthInter=2_SearchRange=8_TestRect=2_refs=3</t>
  </si>
  <si>
    <t>AMP=0_BipredSearchRange=2_FME=0_QuadtreeTUMaxDepthInter=2_refs=3</t>
  </si>
  <si>
    <t>AMP=0_BipredSearchRange=2_FME=0_QuadtreeTUMaxDepthInter=2_TestRect=3_refs=3</t>
  </si>
  <si>
    <t>AMP=0_BipredSearchRange=2_FME=0_QuadtreeTUMaxDepthInter=2_TestRect=2_refs=3</t>
  </si>
  <si>
    <t>FME=0_QuadtreeTUMaxDepthInter=2_TestRect=1_refs=3</t>
  </si>
  <si>
    <t>BipredSearchRange=0_FME=0_QuadtreeTUMaxDepthInter=2_TestRect=1_refs=3</t>
  </si>
  <si>
    <t>AMP=0_BipredSearchRange=0_FME=0_QuadtreeTUMaxDepthInter=2_TestRect=1_refs=3</t>
  </si>
  <si>
    <t>FME=0_QuadtreeTUMaxDepthInter=1_SearchRange=8_refs=3</t>
  </si>
  <si>
    <t>FME=0_QuadtreeTUMaxDepthInter=1_SearchRange=8_TestRect=2_refs=3</t>
  </si>
  <si>
    <t>FME=0_QuadtreeTUMaxDepthInter=1_SearchRange=8_TestRect=1_refs=3</t>
  </si>
  <si>
    <t>BipredSearchRange=2_FME=0_QuadtreeTUMaxDepthInter=2_TestRect=3_refs=3</t>
  </si>
  <si>
    <t>FME=0_QuadtreeTUMaxDepthInter=2_TestRect=3_refs=3</t>
  </si>
  <si>
    <t>BipredSearchRange=0_FME=0_QuadtreeTUMaxDepthInter=2_TestRect=3_refs=3</t>
  </si>
  <si>
    <t>FME=0_QuadtreeTUMaxDepthInter=2_SearchRange=8_TestRect=3_refs=3</t>
  </si>
  <si>
    <t>AMP=0_BipredSearchRange=0_FME=0_QuadtreeTUMaxDepthInter=2_TestRect=3_refs=3</t>
  </si>
  <si>
    <t>BipredSearchRange=2_FME=0_QuadtreeTUMaxDepthInter=2_refs=3</t>
  </si>
  <si>
    <t>BipredSearchRange=2_FME=0_QuadtreeTUMaxDepthInter=2_TestRect=2_refs=3</t>
  </si>
  <si>
    <t>BipredSearchRange=2_MaxPartitionDepth=3_QuadtreeTUMaxDepthInter=1_refs=3</t>
  </si>
  <si>
    <t>BipredSearchRange=2_MaxPartitionDepth=3_QuadtreeTUMaxDepthInter=1_TestRect=3_refs=3</t>
  </si>
  <si>
    <t>BipredSearchRange=2_MaxPartitionDepth=3_QuadtreeTUMaxDepthInter=1_TestRect=2_refs=3</t>
  </si>
  <si>
    <t>BipredSearchRange=2_MaxPartitionDepth=3_QuadtreeTUMaxDepthInter=1_TestRect=1_refs=3</t>
  </si>
  <si>
    <t>AMP=0_BipredSearchRange=0_FME=0_QuadtreeTUMaxDepthInter=2_TestRect=2_refs=3</t>
  </si>
  <si>
    <t>FME=0_QuadtreeTUMaxDepthInter=2_TestRect=2_refs=3</t>
  </si>
  <si>
    <t>BipredSearchRange=0_FME=0_QuadtreeTUMaxDepthInter=2_TestRect=2_refs=3</t>
  </si>
  <si>
    <t>FME=0_QuadtreeTUMaxDepthInter=2_SearchRange=8_TestRect=2_refs=3</t>
  </si>
  <si>
    <t>FME=0_QuadtreeTUMaxDepthInter=2_SearchRange=8_refs=3</t>
  </si>
  <si>
    <t>MaxPartitionDepth=3_QuadtreeTUMaxDepthInter=1_SearchRange=8_refs=3</t>
  </si>
  <si>
    <t>MaxPartitionDepth=3_QuadtreeTUMaxDepthInter=1_SearchRange=8_TestRect=3_refs=3</t>
  </si>
  <si>
    <t>MaxPartitionDepth=3_QuadtreeTUMaxDepthInter=1_SearchRange=8_TestRect=2_refs=3</t>
  </si>
  <si>
    <t>MaxPartitionDepth=3_QuadtreeTUMaxDepthInter=1_SearchRange=8_TestRect=1_refs=3</t>
  </si>
  <si>
    <t>BipredSearchRange=0_FME=0_QuadtreeTUMaxDepthInter=2_refs=3</t>
  </si>
  <si>
    <t>AMP=0_BipredSearchRange=0_FME=0_QuadtreeTUMaxDepthInter=2_refs=3</t>
  </si>
  <si>
    <t>FME=0_QuadtreeTUMaxDepthInter=2_refs=3</t>
  </si>
  <si>
    <t>AMP=0_BipredSearchRange=2_FME=2_QuadtreeTUMaxDepthInter=1_SearchRange=8_TestRect=1_refs=3</t>
  </si>
  <si>
    <t>AMP=0_BipredSearchRange=2_FME=2_QuadtreeTUMaxDepthInter=1_TestRect=1_refs=3</t>
  </si>
  <si>
    <t>AMP=0_BipredSearchRange=2_FME=2_QuadtreeTUMaxDepthInter=1_SearchRange=4_TestRect=1_refs=3</t>
  </si>
  <si>
    <t>AMP=0_BipredSearchRange=2_FME=2_QuadtreeTUMaxDepthInter=2_SearchRange=4_TestRect=1_refs=3</t>
  </si>
  <si>
    <t>BipredSearchRange=2_FME=2_QuadtreeTUMaxDepthInter=2_TestRect=1_refs=3</t>
  </si>
  <si>
    <t>BipredSearchRange=2_FME=2_QuadtreeTUMaxDepthInter=2_SearchRange=8_TestRect=1_refs=3</t>
  </si>
  <si>
    <t>AMP=0_BipredSearchRange=2_FME=2_QuadtreeTUMaxDepthInter=2_TestRect=1_refs=3</t>
  </si>
  <si>
    <t>AMP=0_BipredSearchRange=2_FME=2_QuadtreeTUMaxDepthInter=2_SearchRange=8_TestRect=1_refs=3</t>
  </si>
  <si>
    <t>BipredSearchRange=2_FME=2_QuadtreeTUMaxDepthInter=2_SearchRange=4_TestRect=1_refs=3</t>
  </si>
  <si>
    <t>BipredSearchRange=2_FME=2_QuadtreeTUMaxDepthInter=2_SearchRange=8_TestRect=2_refs=3</t>
  </si>
  <si>
    <t>AMP=0_BipredSearchRange=2_FME=2_QuadtreeTUMaxDepthInter=2_SearchRange=8_TestRect=2_refs=3</t>
  </si>
  <si>
    <t>AMP=0_BipredSearchRange=2_FME=2_QuadtreeTUMaxDepthInter=2_SearchRange=8_TestRect=3_refs=3</t>
  </si>
  <si>
    <t>BipredSearchRange=2_FME=2_QuadtreeTUMaxDepthInter=1_SearchRange=4_TestRect=1_refs=3</t>
  </si>
  <si>
    <t>BipredSearchRange=2_FME=2_QuadtreeTUMaxDepthInter=1_SearchRange=8_TestRect=1_refs=3</t>
  </si>
  <si>
    <t>AMP=0_BipredSearchRange=0_FME=2_QuadtreeTUMaxDepthInter=2_SearchRange=8_TestRect=2_refs=3</t>
  </si>
  <si>
    <t>AMP=0_BipredSearchRange=2_FME=2_QuadtreeTUMaxDepthInter=2_TestRect=3_refs=3</t>
  </si>
  <si>
    <t>AMP=0_BipredSearchRange=2_FME=2_QuadtreeTUMaxDepthInter=2_SearchRange=4_TestRect=3_refs=3</t>
  </si>
  <si>
    <t>FME=2_QuadtreeTUMaxDepthInter=2_SearchRange=4_TestRect=1_refs=3</t>
  </si>
  <si>
    <t>BipredSearchRange=0_FME=2_QuadtreeTUMaxDepthInter=2_SearchRange=4_TestRect=1_refs=3</t>
  </si>
  <si>
    <t>AMP=0_BipredSearchRange=0_FME=2_QuadtreeTUMaxDepthInter=2_SearchRange=4_TestRect=1_refs=3</t>
  </si>
  <si>
    <t>FME=2_QuadtreeTUMaxDepthInter=1_SearchRange=8_TestRect=2_refs=3</t>
  </si>
  <si>
    <t>BipredSearchRange=2_FME=2_QuadtreeTUMaxDepthInter=1_SearchRange=8_TestRect=2_refs=3</t>
  </si>
  <si>
    <t>BipredSearchRange=0_FME=2_QuadtreeTUMaxDepthInter=1_SearchRange=8_TestRect=2_refs=3</t>
  </si>
  <si>
    <t>AMP=0_BipredSearchRange=2_FME=2_QuadtreeTUMaxDepthInter=1_SearchRange=8_TestRect=2_refs=3</t>
  </si>
  <si>
    <t>AMP=0_BipredSearchRange=0_FME=2_QuadtreeTUMaxDepthInter=1_SearchRange=8_TestRect=2_refs=3</t>
  </si>
  <si>
    <t>FME=2_QuadtreeTUMaxDepthInter=2_SearchRange=8_TestRect=1_refs=3</t>
  </si>
  <si>
    <t>BipredSearchRange=0_FME=2_QuadtreeTUMaxDepthInter=2_SearchRange=8_TestRect=1_refs=3</t>
  </si>
  <si>
    <t>AMP=0_BipredSearchRange=0_FME=2_QuadtreeTUMaxDepthInter=2_SearchRange=8_TestRect=1_refs=3</t>
  </si>
  <si>
    <t>AMP=0_BipredSearchRange=0_FME=2_QuadtreeTUMaxDepthInter=1_SearchRange=8_TestRect=1_refs=3</t>
  </si>
  <si>
    <t>AMP=0_BipredSearchRange=2_FME=2_QuadtreeTUMaxDepthInter=2_TestRect=2_refs=3</t>
  </si>
  <si>
    <t>AMP=0_BipredSearchRange=2_FME=2_QuadtreeTUMaxDepthInter=2_SearchRange=4_TestRect=2_refs=3</t>
  </si>
  <si>
    <t>BipredSearchRange=2_FME=2_QuadtreeTUMaxDepthInter=1_TestRect=1_refs=3</t>
  </si>
  <si>
    <t>AMP=0_BipredSearchRange=2_FME=2_QuadtreeTUMaxDepthInter=1_SearchRange=4_TestRect=2_refs=3</t>
  </si>
  <si>
    <t>MaxPartitionDepth=2_QuadtreeTUMaxDepthInter=2_refs=3</t>
  </si>
  <si>
    <t>BipredSearchRange=2_MaxPartitionDepth=2_QuadtreeTUMaxDepthInter=2_refs=3</t>
  </si>
  <si>
    <t>BipredSearchRange=2_MaxPartitionDepth=2_QuadtreeTUMaxDepthInter=2_SearchRange=8_refs=3</t>
  </si>
  <si>
    <t>BipredSearchRange=0_MaxPartitionDepth=2_QuadtreeTUMaxDepthInter=2_refs=3</t>
  </si>
  <si>
    <t>BipredSearchRange=0_MaxPartitionDepth=2_QuadtreeTUMaxDepthInter=2_SearchRange=8_refs=3</t>
  </si>
  <si>
    <t>MaxPartitionDepth=2_QuadtreeTUMaxDepthInter=2_SearchRange=8_refs=3</t>
  </si>
  <si>
    <t>BipredSearchRange=2_MaxPartitionDepth=2_QuadtreeTUMaxDepthInter=2_SearchRange=8_TestRect=3_refs=3</t>
  </si>
  <si>
    <t>BipredSearchRange=2_MaxPartitionDepth=2_QuadtreeTUMaxDepthInter=2_TestRect=3_refs=3</t>
  </si>
  <si>
    <t>BipredSearchRange=0_MaxPartitionDepth=2_QuadtreeTUMaxDepthInter=2_SearchRange=8_TestRect=3_refs=3</t>
  </si>
  <si>
    <t>BipredSearchRange=0_MaxPartitionDepth=2_QuadtreeTUMaxDepthInter=2_TestRect=3_refs=3</t>
  </si>
  <si>
    <t>MaxPartitionDepth=2_QuadtreeTUMaxDepthInter=2_SearchRange=8_TestRect=3_refs=3</t>
  </si>
  <si>
    <t>MaxPartitionDepth=2_QuadtreeTUMaxDepthInter=2_TestRect=3_refs=3</t>
  </si>
  <si>
    <t>BipredSearchRange=2_MaxPartitionDepth=2_QuadtreeTUMaxDepthInter=2_SearchRange=8_TestRect=2_refs=3</t>
  </si>
  <si>
    <t>BipredSearchRange=2_MaxPartitionDepth=2_QuadtreeTUMaxDepthInter=2_TestRect=2_refs=3</t>
  </si>
  <si>
    <t>BipredSearchRange=0_MaxPartitionDepth=2_QuadtreeTUMaxDepthInter=2_SearchRange=8_TestRect=2_refs=3</t>
  </si>
  <si>
    <t>BipredSearchRange=0_MaxPartitionDepth=2_QuadtreeTUMaxDepthInter=2_TestRect=2_refs=3</t>
  </si>
  <si>
    <t>MaxPartitionDepth=2_QuadtreeTUMaxDepthInter=2_SearchRange=8_TestRect=2_refs=3</t>
  </si>
  <si>
    <t>BipredSearchRange=2_MaxPartitionDepth=2_QuadtreeTUMaxDepthInter=2_SearchRange=8_TestRect=1_refs=3</t>
  </si>
  <si>
    <t>BipredSearchRange=2_MaxPartitionDepth=2_QuadtreeTUMaxDepthInter=2_TestRect=1_refs=3</t>
  </si>
  <si>
    <t>BipredSearchRange=0_MaxPartitionDepth=2_QuadtreeTUMaxDepthInter=2_SearchRange=8_TestRect=1_refs=3</t>
  </si>
  <si>
    <t>BipredSearchRange=0_MaxPartitionDepth=2_QuadtreeTUMaxDepthInter=2_TestRect=1_refs=3</t>
  </si>
  <si>
    <t>MaxPartitionDepth=2_QuadtreeTUMaxDepthInter=2_SearchRange=8_TestRect=1_refs=3</t>
  </si>
  <si>
    <t>MaxPartitionDepth=2_QuadtreeTUMaxDepthInter=2_TestRect=1_refs=3</t>
  </si>
  <si>
    <t>AMP=0_BipredSearchRange=2_MaxPartitionDepth=2_QuadtreeTUMaxDepthInter=2_SearchRange=8_refs=3</t>
  </si>
  <si>
    <t>AMP=0_BipredSearchRange=2_MaxPartitionDepth=2_QuadtreeTUMaxDepthInter=2_SearchRange=8_TestRect=3_refs=3</t>
  </si>
  <si>
    <t>AMP=0_BipredSearchRange=2_MaxPartitionDepth=2_QuadtreeTUMaxDepthInter=2_SearchRange=8_TestRect=2_refs=3</t>
  </si>
  <si>
    <t>AMP=0_BipredSearchRange=2_MaxPartitionDepth=2_QuadtreeTUMaxDepthInter=2_SearchRange=8_TestRect=1_refs=3</t>
  </si>
  <si>
    <t>AMP=0_BipredSearchRange=2_MaxPartitionDepth=2_QuadtreeTUMaxDepthInter=2_refs=3</t>
  </si>
  <si>
    <t>AMP=0_BipredSearchRange=2_MaxPartitionDepth=2_QuadtreeTUMaxDepthInter=2_TestRect=3_refs=3</t>
  </si>
  <si>
    <t>AMP=0_BipredSearchRange=2_MaxPartitionDepth=2_QuadtreeTUMaxDepthInter=2_TestRect=2_refs=3</t>
  </si>
  <si>
    <t>AMP=0_BipredSearchRange=2_MaxPartitionDepth=2_QuadtreeTUMaxDepthInter=2_TestRect=1_refs=3</t>
  </si>
  <si>
    <t>AMP=0_BipredSearchRange=0_MaxPartitionDepth=2_QuadtreeTUMaxDepthInter=2_SearchRange=8_refs=3</t>
  </si>
  <si>
    <t>AMP=0_BipredSearchRange=0_MaxPartitionDepth=2_QuadtreeTUMaxDepthInter=2_SearchRange=8_TestRect=3_refs=3</t>
  </si>
  <si>
    <t>AMP=0_BipredSearchRange=0_MaxPartitionDepth=2_QuadtreeTUMaxDepthInter=2_SearchRange=8_TestRect=2_refs=3</t>
  </si>
  <si>
    <t>AMP=0_BipredSearchRange=0_MaxPartitionDepth=2_QuadtreeTUMaxDepthInter=2_SearchRange=8_TestRect=1_refs=3</t>
  </si>
  <si>
    <t>AMP=0_BipredSearchRange=0_MaxPartitionDepth=2_QuadtreeTUMaxDepthInter=2_refs=3</t>
  </si>
  <si>
    <t>AMP=0_BipredSearchRange=0_MaxPartitionDepth=2_QuadtreeTUMaxDepthInter=2_TestRect=3_refs=3</t>
  </si>
  <si>
    <t>AMP=0_BipredSearchRange=0_MaxPartitionDepth=2_QuadtreeTUMaxDepthInter=2_TestRect=2_refs=3</t>
  </si>
  <si>
    <t>AMP=0_BipredSearchRange=0_MaxPartitionDepth=2_QuadtreeTUMaxDepthInter=2_TestRect=1_refs=3</t>
  </si>
  <si>
    <t>MaxPartitionDepth=2_QuadtreeTUMaxDepthInter=2_TestRect=2_refs=3</t>
  </si>
  <si>
    <t>AMP=0_BipredSearchRange=2_MaxPartitionDepth=2_QuadtreeTUMaxDepthInter=2_SearchRange=4_refs=3</t>
  </si>
  <si>
    <t>AMP=0_BipredSearchRange=2_MaxPartitionDepth=2_QuadtreeTUMaxDepthInter=2_SearchRange=4_TestRect=3_refs=3</t>
  </si>
  <si>
    <t>AMP=0_BipredSearchRange=2_MaxPartitionDepth=2_QuadtreeTUMaxDepthInter=2_SearchRange=4_TestRect=2_refs=3</t>
  </si>
  <si>
    <t>AMP=0_BipredSearchRange=2_MaxPartitionDepth=2_QuadtreeTUMaxDepthInter=2_SearchRange=4_TestRect=1_refs=3</t>
  </si>
  <si>
    <t>AMP=0_BipredSearchRange=0_MaxPartitionDepth=2_QuadtreeTUMaxDepthInter=2_SearchRange=4_refs=3</t>
  </si>
  <si>
    <t>AMP=0_BipredSearchRange=0_MaxPartitionDepth=2_QuadtreeTUMaxDepthInter=2_SearchRange=4_TestRect=3_refs=3</t>
  </si>
  <si>
    <t>AMP=0_BipredSearchRange=0_MaxPartitionDepth=2_QuadtreeTUMaxDepthInter=2_SearchRange=4_TestRect=2_refs=3</t>
  </si>
  <si>
    <t>AMP=0_BipredSearchRange=0_MaxPartitionDepth=2_QuadtreeTUMaxDepthInter=2_SearchRange=4_TestRect=1_refs=3</t>
  </si>
  <si>
    <t>BipredSearchRange=2_MaxPartitionDepth=2_QuadtreeTUMaxDepthInter=2_SearchRange=4_refs=3</t>
  </si>
  <si>
    <t>BipredSearchRange=2_MaxPartitionDepth=2_QuadtreeTUMaxDepthInter=2_SearchRange=4_TestRect=3_refs=3</t>
  </si>
  <si>
    <t>BipredSearchRange=2_MaxPartitionDepth=2_QuadtreeTUMaxDepthInter=2_SearchRange=4_TestRect=2_refs=3</t>
  </si>
  <si>
    <t>BipredSearchRange=2_MaxPartitionDepth=2_QuadtreeTUMaxDepthInter=2_SearchRange=4_TestRect=1_refs=3</t>
  </si>
  <si>
    <t>BipredSearchRange=0_MaxPartitionDepth=2_QuadtreeTUMaxDepthInter=2_SearchRange=4_refs=3</t>
  </si>
  <si>
    <t>BipredSearchRange=0_MaxPartitionDepth=2_QuadtreeTUMaxDepthInter=2_SearchRange=4_TestRect=3_refs=3</t>
  </si>
  <si>
    <t>BipredSearchRange=0_MaxPartitionDepth=2_QuadtreeTUMaxDepthInter=2_SearchRange=4_TestRect=2_refs=3</t>
  </si>
  <si>
    <t>BipredSearchRange=0_MaxPartitionDepth=2_QuadtreeTUMaxDepthInter=2_SearchRange=4_TestRect=1_refs=3</t>
  </si>
  <si>
    <t>MaxPartitionDepth=2_QuadtreeTUMaxDepthInter=2_SearchRange=4_refs=3</t>
  </si>
  <si>
    <t>MaxPartitionDepth=2_QuadtreeTUMaxDepthInter=2_SearchRange=4_TestRect=3_refs=3</t>
  </si>
  <si>
    <t>MaxPartitionDepth=2_QuadtreeTUMaxDepthInter=2_SearchRange=4_TestRect=2_refs=3</t>
  </si>
  <si>
    <t>MaxPartitionDepth=2_QuadtreeTUMaxDepthInter=2_SearchRange=4_TestRect=1_refs=3</t>
  </si>
  <si>
    <t>BipredSearchRange=0_FME=2_QuadtreeTUMaxDepthInter=2_TestRect=1_refs=3</t>
  </si>
  <si>
    <t>AMP=0_BipredSearchRange=0_FME=2_QuadtreeTUMaxDepthInter=2_TestRect=1_refs=3</t>
  </si>
  <si>
    <t>AMP=0_BipredSearchRange=2_FME=2_QuadtreeTUMaxDepthInter=1_SearchRange=4_TestRect=3_refs=3</t>
  </si>
  <si>
    <t>AMP=0_BipredSearchRange=0_FME=2_QuadtreeTUMaxDepthInter=2_SearchRange=4_TestRect=2_refs=3</t>
  </si>
  <si>
    <t>FME=2_QuadtreeTUMaxDepthInter=2_TestRect=1_refs=3</t>
  </si>
  <si>
    <t>AMP=0_BipredSearchRange=2_FME=2_QuadtreeTUMaxDepthInter=1_TestRect=3_refs=3</t>
  </si>
  <si>
    <t>AMP=0_BipredSearchRange=2_FME=2_QuadtreeTUMaxDepthInter=1_SearchRange=8_TestRect=3_refs=3</t>
  </si>
  <si>
    <t>AMP=0_BipredSearchRange=2_FME=2_QuadtreeTUMaxDepthInter=1_TestRect=2_refs=3</t>
  </si>
  <si>
    <t>FME=2_QuadtreeTUMaxDepthInter=1_SearchRange=8_TestRect=1_refs=3</t>
  </si>
  <si>
    <t>BipredSearchRange=0_FME=2_QuadtreeTUMaxDepthInter=1_SearchRange=8_TestRect=1_refs=3</t>
  </si>
  <si>
    <t>BipredSearchRange=0_FME=2_QuadtreeTUMaxDepthInter=2_SearchRange=8_TestRect=2_refs=3</t>
  </si>
  <si>
    <t>AMP=0_BipredSearchRange=0_FME=2_QuadtreeTUMaxDepthInter=1_SearchRange=8_TestRect=3_refs=3</t>
  </si>
  <si>
    <t>BipredSearchRange=2_FME=2_QuadtreeTUMaxDepthInter=2_TestRect=2_refs=3</t>
  </si>
  <si>
    <t>BipredSearchRange=2_FME=2_QuadtreeTUMaxDepthInter=2_SearchRange=4_TestRect=2_refs=3</t>
  </si>
  <si>
    <t>BipredSearchRange=2_FME=2_QuadtreeTUMaxDepthInter=1_SearchRange=4_TestRect=2_refs=3</t>
  </si>
  <si>
    <t>BipredSearchRange=2_FME=2_QuadtreeTUMaxDepthInter=1_SearchRange=4_TestRect=3_refs=3</t>
  </si>
  <si>
    <t>BipredSearchRange=2_FME=2_QuadtreeTUMaxDepthInter=1_TestRect=3_refs=3</t>
  </si>
  <si>
    <t>BipredSearchRange=2_FME=2_QuadtreeTUMaxDepthInter=1_SearchRange=8_TestRect=3_refs=3</t>
  </si>
  <si>
    <t>FME=2_QuadtreeTUMaxDepthInter=2_SearchRange=8_TestRect=2_refs=3</t>
  </si>
  <si>
    <t>AMP=0_BipredSearchRange=0_FME=2_QuadtreeTUMaxDepthInter=2_TestRect=2_refs=3</t>
  </si>
  <si>
    <t>BipredSearchRange=2_FME=2_QuadtreeTUMaxDepthInter=2_TestRect=3_refs=3</t>
  </si>
  <si>
    <t>BipredSearchRange=2_FME=2_QuadtreeTUMaxDepthInter=2_SearchRange=8_TestRect=3_refs=3</t>
  </si>
  <si>
    <t>BipredSearchRange=2_FME=2_QuadtreeTUMaxDepthInter=2_SearchRange=4_TestRect=3_refs=3</t>
  </si>
  <si>
    <t>BipredSearchRange=0_FME=2_QuadtreeTUMaxDepthInter=1_SearchRange=8_refs=3</t>
  </si>
  <si>
    <t>BipredSearchRange=0_FME=2_QuadtreeTUMaxDepthInter=1_SearchRange=8_TestRect=3_refs=3</t>
  </si>
  <si>
    <t>AMP=0_BipredSearchRange=0_FME=2_QuadtreeTUMaxDepthInter=1_SearchRange=8_refs=3</t>
  </si>
  <si>
    <t>FME=2_QuadtreeTUMaxDepthInter=2_SearchRange=8_TestRect=3_refs=3</t>
  </si>
  <si>
    <t>BipredSearchRange=0_FME=2_QuadtreeTUMaxDepthInter=2_SearchRange=8_TestRect=3_refs=3</t>
  </si>
  <si>
    <t>AMP=0_BipredSearchRange=0_FME=2_QuadtreeTUMaxDepthInter=2_SearchRange=8_TestRect=3_refs=3</t>
  </si>
  <si>
    <t>AMP=0_BipredSearchRange=2_FME=2_QuadtreeTUMaxDepthInter=1_SearchRange=8_refs=3</t>
  </si>
  <si>
    <t>AMP=0_BipredSearchRange=0_FME=2_QuadtreeTUMaxDepthInter=2_SearchRange=4_TestRect=3_refs=3</t>
  </si>
  <si>
    <t>FME=2_QuadtreeTUMaxDepthInter=1_SearchRange=8_TestRect=3_refs=3</t>
  </si>
  <si>
    <t>BipredSearchRange=2_FME=2_QuadtreeTUMaxDepthInter=1_TestRect=2_refs=3</t>
  </si>
  <si>
    <t>AMP=0_BipredSearchRange=2_FME=2_QuadtreeTUMaxDepthInter=1_SearchRange=4_refs=3</t>
  </si>
  <si>
    <t>FME=2_QuadtreeTUMaxDepthInter=2_TestRect=2_refs=3</t>
  </si>
  <si>
    <t>BipredSearchRange=0_FME=2_QuadtreeTUMaxDepthInter=2_TestRect=2_refs=3</t>
  </si>
  <si>
    <t>FME=2_QuadtreeTUMaxDepthInter=2_SearchRange=4_TestRect=2_refs=3</t>
  </si>
  <si>
    <t>BipredSearchRange=0_FME=2_QuadtreeTUMaxDepthInter=2_SearchRange=4_TestRect=2_refs=3</t>
  </si>
  <si>
    <t>BipredSearchRange=2_FME=2_QuadtreeTUMaxDepthInter=1_SearchRange=4_refs=3</t>
  </si>
  <si>
    <t>AMP=0_BipredSearchRange=2_FME=2_QuadtreeTUMaxDepthInter=2_refs=3</t>
  </si>
  <si>
    <t>AMP=0_BipredSearchRange=2_FME=2_QuadtreeTUMaxDepthInter=2_SearchRange=8_refs=3</t>
  </si>
  <si>
    <t>AMP=0_BipredSearchRange=2_FME=2_QuadtreeTUMaxDepthInter=2_SearchRange=4_refs=3</t>
  </si>
  <si>
    <t>AMP=0_BipredSearchRange=0_FME=2_QuadtreeTUMaxDepthInter=2_SearchRange=8_refs=3</t>
  </si>
  <si>
    <t>AMP=0_BipredSearchRange=2_FME=2_QuadtreeTUMaxDepthInter=1_refs=3</t>
  </si>
  <si>
    <t>AMP=0_BipredSearchRange=0_FME=2_QuadtreeTUMaxDepthInter=2_TestRect=3_refs=3</t>
  </si>
  <si>
    <t>BipredSearchRange=0_FME=2_QuadtreeTUMaxDepthInter=2_SearchRange=8_refs=3</t>
  </si>
  <si>
    <t>BipredSearchRange=2_FME=2_QuadtreeTUMaxDepthInter=1_SearchRange=8_refs=3</t>
  </si>
  <si>
    <t>FME=2_QuadtreeTUMaxDepthInter=1_SearchRange=8_refs=3</t>
  </si>
  <si>
    <t>BipredSearchRange=0_FME=2_QuadtreeTUMaxDepthInter=2_SearchRange=4_TestRect=3_refs=3</t>
  </si>
  <si>
    <t>BipredSearchRange=2_FME=2_QuadtreeTUMaxDepthInter=2_SearchRange=8_refs=3</t>
  </si>
  <si>
    <t>AMP=0_BipredSearchRange=0_FME=2_QuadtreeTUMaxDepthInter=2_SearchRange=4_refs=3</t>
  </si>
  <si>
    <t>BipredSearchRange=0_FME=2_QuadtreeTUMaxDepthInter=2_TestRect=3_refs=3</t>
  </si>
  <si>
    <t>FME=2_QuadtreeTUMaxDepthInter=2_SearchRange=4_TestRect=3_refs=3</t>
  </si>
  <si>
    <t>BipredSearchRange=2_FME=2_QuadtreeTUMaxDepthInter=1_refs=3</t>
  </si>
  <si>
    <t>AMP=0_BipredSearchRange=0_FME=2_QuadtreeTUMaxDepthInter=2_refs=3</t>
  </si>
  <si>
    <t>FME=2_QuadtreeTUMaxDepthInter=2_TestRect=3_refs=3</t>
  </si>
  <si>
    <t>BipredSearchRange=2_FME=2_QuadtreeTUMaxDepthInter=2_SearchRange=4_refs=3</t>
  </si>
  <si>
    <t>BipredSearchRange=0_FME=2_QuadtreeTUMaxDepthInter=2_SearchRange=4_refs=3</t>
  </si>
  <si>
    <t>BipredSearchRange=0_FME=2_QuadtreeTUMaxDepthInter=2_refs=3</t>
  </si>
  <si>
    <t>BipredSearchRange=2_FME=2_QuadtreeTUMaxDepthInter=2_refs=3</t>
  </si>
  <si>
    <t>FME=2_QuadtreeTUMaxDepthInter=2_SearchRange=8_refs=3</t>
  </si>
  <si>
    <t>FME=2_QuadtreeTUMaxDepthInter=2_SearchRange=4_refs=3</t>
  </si>
  <si>
    <t>FME=2_QuadtreeTUMaxDepthInter=2_refs=3</t>
  </si>
  <si>
    <t>AMP=0_BipredSearchRange=0_MaxPartitionDepth=2_QuadtreeTUMaxDepthInter=1_SearchRange=8_refs=3</t>
  </si>
  <si>
    <t>AMP=0_BipredSearchRange=0_MaxPartitionDepth=2_QuadtreeTUMaxDepthInter=1_SearchRange=8_TestRect=3_refs=3</t>
  </si>
  <si>
    <t>AMP=0_BipredSearchRange=0_MaxPartitionDepth=2_QuadtreeTUMaxDepthInter=1_SearchRange=8_TestRect=2_refs=3</t>
  </si>
  <si>
    <t>AMP=0_BipredSearchRange=0_MaxPartitionDepth=2_QuadtreeTUMaxDepthInter=1_SearchRange=8_TestRect=1_refs=3</t>
  </si>
  <si>
    <t>AMP=0_BipredSearchRange=2_MaxPartitionDepth=2_QuadtreeTUMaxDepthInter=1_SearchRange=8_refs=3</t>
  </si>
  <si>
    <t>AMP=0_BipredSearchRange=2_MaxPartitionDepth=2_QuadtreeTUMaxDepthInter=1_SearchRange=8_TestRect=3_refs=3</t>
  </si>
  <si>
    <t>AMP=0_BipredSearchRange=2_MaxPartitionDepth=2_QuadtreeTUMaxDepthInter=1_SearchRange=8_TestRect=2_refs=3</t>
  </si>
  <si>
    <t>AMP=0_BipredSearchRange=2_MaxPartitionDepth=2_QuadtreeTUMaxDepthInter=1_SearchRange=8_TestRect=1_refs=3</t>
  </si>
  <si>
    <t>AMP=0_BipredSearchRange=2_MaxPartitionDepth=2_QuadtreeTUMaxDepthInter=1_SearchRange=4_refs=3</t>
  </si>
  <si>
    <t>AMP=0_BipredSearchRange=2_MaxPartitionDepth=2_QuadtreeTUMaxDepthInter=1_SearchRange=4_TestRect=3_refs=3</t>
  </si>
  <si>
    <t>AMP=0_BipredSearchRange=2_MaxPartitionDepth=2_QuadtreeTUMaxDepthInter=1_SearchRange=4_TestRect=2_refs=3</t>
  </si>
  <si>
    <t>AMP=0_BipredSearchRange=2_MaxPartitionDepth=2_QuadtreeTUMaxDepthInter=1_SearchRange=4_TestRect=1_refs=3</t>
  </si>
  <si>
    <t>AMP=0_BipredSearchRange=2_MaxPartitionDepth=2_QuadtreeTUMaxDepthInter=1_refs=3</t>
  </si>
  <si>
    <t>AMP=0_BipredSearchRange=2_MaxPartitionDepth=2_QuadtreeTUMaxDepthInter=1_TestRect=3_refs=3</t>
  </si>
  <si>
    <t>AMP=0_BipredSearchRange=2_MaxPartitionDepth=2_QuadtreeTUMaxDepthInter=1_TestRect=2_refs=3</t>
  </si>
  <si>
    <t>AMP=0_BipredSearchRange=2_MaxPartitionDepth=2_QuadtreeTUMaxDepthInter=1_TestRect=1_refs=3</t>
  </si>
  <si>
    <t>BipredSearchRange=0_MaxPartitionDepth=2_QuadtreeTUMaxDepthInter=1_SearchRange=8_refs=3</t>
  </si>
  <si>
    <t>BipredSearchRange=0_MaxPartitionDepth=2_QuadtreeTUMaxDepthInter=1_SearchRange=8_TestRect=3_refs=3</t>
  </si>
  <si>
    <t>BipredSearchRange=0_MaxPartitionDepth=2_QuadtreeTUMaxDepthInter=1_SearchRange=8_TestRect=2_refs=3</t>
  </si>
  <si>
    <t>BipredSearchRange=0_MaxPartitionDepth=2_QuadtreeTUMaxDepthInter=1_SearchRange=8_TestRect=1_refs=3</t>
  </si>
  <si>
    <t>BipredSearchRange=2_MaxPartitionDepth=2_QuadtreeTUMaxDepthInter=1_SearchRange=8_refs=3</t>
  </si>
  <si>
    <t>BipredSearchRange=2_MaxPartitionDepth=2_QuadtreeTUMaxDepthInter=1_SearchRange=8_TestRect=3_refs=3</t>
  </si>
  <si>
    <t>BipredSearchRange=2_MaxPartitionDepth=2_QuadtreeTUMaxDepthInter=1_SearchRange=8_TestRect=2_refs=3</t>
  </si>
  <si>
    <t>BipredSearchRange=2_MaxPartitionDepth=2_QuadtreeTUMaxDepthInter=1_SearchRange=8_TestRect=1_refs=3</t>
  </si>
  <si>
    <t>BipredSearchRange=2_MaxPartitionDepth=2_QuadtreeTUMaxDepthInter=1_SearchRange=4_refs=3</t>
  </si>
  <si>
    <t>BipredSearchRange=2_MaxPartitionDepth=2_QuadtreeTUMaxDepthInter=1_SearchRange=4_TestRect=3_refs=3</t>
  </si>
  <si>
    <t>BipredSearchRange=2_MaxPartitionDepth=2_QuadtreeTUMaxDepthInter=1_SearchRange=4_TestRect=2_refs=3</t>
  </si>
  <si>
    <t>BipredSearchRange=2_MaxPartitionDepth=2_QuadtreeTUMaxDepthInter=1_SearchRange=4_TestRect=1_refs=3</t>
  </si>
  <si>
    <t>BipredSearchRange=2_MaxPartitionDepth=2_QuadtreeTUMaxDepthInter=1_refs=3</t>
  </si>
  <si>
    <t>BipredSearchRange=2_MaxPartitionDepth=2_QuadtreeTUMaxDepthInter=1_TestRect=3_refs=3</t>
  </si>
  <si>
    <t>BipredSearchRange=2_MaxPartitionDepth=2_QuadtreeTUMaxDepthInter=1_TestRect=2_refs=3</t>
  </si>
  <si>
    <t>BipredSearchRange=2_MaxPartitionDepth=2_QuadtreeTUMaxDepthInter=1_TestRect=1_refs=3</t>
  </si>
  <si>
    <t>MaxPartitionDepth=2_QuadtreeTUMaxDepthInter=1_SearchRange=8_refs=3</t>
  </si>
  <si>
    <t>MaxPartitionDepth=2_QuadtreeTUMaxDepthInter=1_SearchRange=8_TestRect=3_refs=3</t>
  </si>
  <si>
    <t>MaxPartitionDepth=2_QuadtreeTUMaxDepthInter=1_SearchRange=8_TestRect=2_refs=3</t>
  </si>
  <si>
    <t>MaxPartitionDepth=2_QuadtreeTUMaxDepthInter=1_SearchRange=8_TestRect=1_refs=3</t>
  </si>
  <si>
    <t>MaxPartitionDepth=1_QuadtreeTUMaxDepthInter=2_refs=3</t>
  </si>
  <si>
    <t>BipredSearchRange=2_MaxPartitionDepth=1_QuadtreeTUMaxDepthInter=2_refs=3</t>
  </si>
  <si>
    <t>BipredSearchRange=2_MaxPartitionDepth=1_QuadtreeTUMaxDepthInter=2_SearchRange=8_refs=3</t>
  </si>
  <si>
    <t>BipredSearchRange=0_MaxPartitionDepth=1_QuadtreeTUMaxDepthInter=2_refs=3</t>
  </si>
  <si>
    <t>BipredSearchRange=0_MaxPartitionDepth=1_QuadtreeTUMaxDepthInter=2_SearchRange=8_refs=3</t>
  </si>
  <si>
    <t>MaxPartitionDepth=1_QuadtreeTUMaxDepthInter=2_SearchRange=8_refs=3</t>
  </si>
  <si>
    <t>BipredSearchRange=0_MaxPartitionDepth=1_QuadtreeTUMaxDepthInter=2_SearchRange=8_TestRect=3_refs=3</t>
  </si>
  <si>
    <t>BipredSearchRange=2_MaxPartitionDepth=1_QuadtreeTUMaxDepthInter=2_SearchRange=8_TestRect=3_refs=3</t>
  </si>
  <si>
    <t>BipredSearchRange=2_MaxPartitionDepth=1_QuadtreeTUMaxDepthInter=2_TestRect=3_refs=3</t>
  </si>
  <si>
    <t>BipredSearchRange=0_MaxPartitionDepth=1_QuadtreeTUMaxDepthInter=2_TestRect=3_refs=3</t>
  </si>
  <si>
    <t>MaxPartitionDepth=1_QuadtreeTUMaxDepthInter=2_SearchRange=8_TestRect=3_refs=3</t>
  </si>
  <si>
    <t>MaxPartitionDepth=1_QuadtreeTUMaxDepthInter=2_TestRect=3_refs=3</t>
  </si>
  <si>
    <t>BipredSearchRange=0_MaxPartitionDepth=1_QuadtreeTUMaxDepthInter=2_SearchRange=8_TestRect=2_refs=3</t>
  </si>
  <si>
    <t>BipredSearchRange=2_MaxPartitionDepth=1_QuadtreeTUMaxDepthInter=2_SearchRange=8_TestRect=2_refs=3</t>
  </si>
  <si>
    <t>BipredSearchRange=2_MaxPartitionDepth=1_QuadtreeTUMaxDepthInter=2_TestRect=2_refs=3</t>
  </si>
  <si>
    <t>BipredSearchRange=0_MaxPartitionDepth=1_QuadtreeTUMaxDepthInter=2_TestRect=2_refs=3</t>
  </si>
  <si>
    <t>MaxPartitionDepth=1_QuadtreeTUMaxDepthInter=2_SearchRange=8_TestRect=2_refs=3</t>
  </si>
  <si>
    <t>BipredSearchRange=0_MaxPartitionDepth=1_QuadtreeTUMaxDepthInter=2_SearchRange=8_TestRect=1_refs=3</t>
  </si>
  <si>
    <t>BipredSearchRange=2_MaxPartitionDepth=1_QuadtreeTUMaxDepthInter=2_SearchRange=8_TestRect=1_refs=3</t>
  </si>
  <si>
    <t>MaxPartitionDepth=1_QuadtreeTUMaxDepthInter=2_SearchRange=8_TestRect=1_refs=3</t>
  </si>
  <si>
    <t>BipredSearchRange=2_MaxPartitionDepth=1_QuadtreeTUMaxDepthInter=2_TestRect=1_refs=3</t>
  </si>
  <si>
    <t>BipredSearchRange=0_MaxPartitionDepth=1_QuadtreeTUMaxDepthInter=2_TestRect=1_refs=3</t>
  </si>
  <si>
    <t>MaxPartitionDepth=1_QuadtreeTUMaxDepthInter=2_TestRect=1_refs=3</t>
  </si>
  <si>
    <t>AMP=0_BipredSearchRange=0_MaxPartitionDepth=1_QuadtreeTUMaxDepthInter=2_SearchRange=8_refs=3</t>
  </si>
  <si>
    <t>AMP=0_BipredSearchRange=0_MaxPartitionDepth=1_QuadtreeTUMaxDepthInter=2_SearchRange=8_TestRect=3_refs=3</t>
  </si>
  <si>
    <t>AMP=0_BipredSearchRange=0_MaxPartitionDepth=1_QuadtreeTUMaxDepthInter=2_SearchRange=8_TestRect=2_refs=3</t>
  </si>
  <si>
    <t>AMP=0_BipredSearchRange=0_MaxPartitionDepth=1_QuadtreeTUMaxDepthInter=2_SearchRange=8_TestRect=1_refs=3</t>
  </si>
  <si>
    <t>AMP=0_BipredSearchRange=2_MaxPartitionDepth=1_QuadtreeTUMaxDepthInter=2_SearchRange=8_refs=3</t>
  </si>
  <si>
    <t>AMP=0_BipredSearchRange=2_MaxPartitionDepth=1_QuadtreeTUMaxDepthInter=2_SearchRange=8_TestRect=3_refs=3</t>
  </si>
  <si>
    <t>AMP=0_BipredSearchRange=2_MaxPartitionDepth=1_QuadtreeTUMaxDepthInter=2_SearchRange=8_TestRect=2_refs=3</t>
  </si>
  <si>
    <t>AMP=0_BipredSearchRange=2_MaxPartitionDepth=1_QuadtreeTUMaxDepthInter=2_SearchRange=8_TestRect=1_refs=3</t>
  </si>
  <si>
    <t>AMP=0_BipredSearchRange=2_MaxPartitionDepth=1_QuadtreeTUMaxDepthInter=2_refs=3</t>
  </si>
  <si>
    <t>AMP=0_BipredSearchRange=2_MaxPartitionDepth=1_QuadtreeTUMaxDepthInter=2_TestRect=3_refs=3</t>
  </si>
  <si>
    <t>AMP=0_BipredSearchRange=2_MaxPartitionDepth=1_QuadtreeTUMaxDepthInter=2_TestRect=2_refs=3</t>
  </si>
  <si>
    <t>AMP=0_BipredSearchRange=2_MaxPartitionDepth=1_QuadtreeTUMaxDepthInter=2_TestRect=1_refs=3</t>
  </si>
  <si>
    <t>AMP=0_BipredSearchRange=0_MaxPartitionDepth=1_QuadtreeTUMaxDepthInter=2_refs=3</t>
  </si>
  <si>
    <t>AMP=0_BipredSearchRange=0_MaxPartitionDepth=1_QuadtreeTUMaxDepthInter=2_TestRect=3_refs=3</t>
  </si>
  <si>
    <t>AMP=0_BipredSearchRange=0_MaxPartitionDepth=1_QuadtreeTUMaxDepthInter=2_TestRect=2_refs=3</t>
  </si>
  <si>
    <t>AMP=0_BipredSearchRange=0_MaxPartitionDepth=1_QuadtreeTUMaxDepthInter=2_TestRect=1_refs=3</t>
  </si>
  <si>
    <t>MaxPartitionDepth=1_QuadtreeTUMaxDepthInter=2_TestRect=2_refs=3</t>
  </si>
  <si>
    <t>BipredSearchRange=2_MaxPartitionDepth=1_QuadtreeTUMaxDepthInter=2_SearchRange=4_refs=3</t>
  </si>
  <si>
    <t>BipredSearchRange=2_MaxPartitionDepth=1_QuadtreeTUMaxDepthInter=2_SearchRange=4_TestRect=3_refs=3</t>
  </si>
  <si>
    <t>BipredSearchRange=2_MaxPartitionDepth=1_QuadtreeTUMaxDepthInter=2_SearchRange=4_TestRect=2_refs=3</t>
  </si>
  <si>
    <t>BipredSearchRange=2_MaxPartitionDepth=1_QuadtreeTUMaxDepthInter=2_SearchRange=4_TestRect=1_refs=3</t>
  </si>
  <si>
    <t>AMP=0_BipredSearchRange=2_MaxPartitionDepth=1_QuadtreeTUMaxDepthInter=2_SearchRange=4_refs=3</t>
  </si>
  <si>
    <t>AMP=0_BipredSearchRange=2_MaxPartitionDepth=1_QuadtreeTUMaxDepthInter=2_SearchRange=4_TestRect=3_refs=3</t>
  </si>
  <si>
    <t>AMP=0_BipredSearchRange=2_MaxPartitionDepth=1_QuadtreeTUMaxDepthInter=2_SearchRange=4_TestRect=2_refs=3</t>
  </si>
  <si>
    <t>AMP=0_BipredSearchRange=2_MaxPartitionDepth=1_QuadtreeTUMaxDepthInter=2_SearchRange=4_TestRect=1_refs=3</t>
  </si>
  <si>
    <t>BipredSearchRange=0_MaxPartitionDepth=1_QuadtreeTUMaxDepthInter=2_SearchRange=4_refs=3</t>
  </si>
  <si>
    <t>BipredSearchRange=0_MaxPartitionDepth=1_QuadtreeTUMaxDepthInter=2_SearchRange=4_TestRect=3_refs=3</t>
  </si>
  <si>
    <t>BipredSearchRange=0_MaxPartitionDepth=1_QuadtreeTUMaxDepthInter=2_SearchRange=4_TestRect=2_refs=3</t>
  </si>
  <si>
    <t>BipredSearchRange=0_MaxPartitionDepth=1_QuadtreeTUMaxDepthInter=2_SearchRange=4_TestRect=1_refs=3</t>
  </si>
  <si>
    <t>AMP=0_BipredSearchRange=0_MaxPartitionDepth=1_QuadtreeTUMaxDepthInter=2_SearchRange=4_refs=3</t>
  </si>
  <si>
    <t>AMP=0_BipredSearchRange=0_MaxPartitionDepth=1_QuadtreeTUMaxDepthInter=2_SearchRange=4_TestRect=3_refs=3</t>
  </si>
  <si>
    <t>AMP=0_BipredSearchRange=0_MaxPartitionDepth=1_QuadtreeTUMaxDepthInter=2_SearchRange=4_TestRect=2_refs=3</t>
  </si>
  <si>
    <t>AMP=0_BipredSearchRange=0_MaxPartitionDepth=1_QuadtreeTUMaxDepthInter=2_SearchRange=4_TestRect=1_refs=3</t>
  </si>
  <si>
    <t>MaxPartitionDepth=1_QuadtreeTUMaxDepthInter=2_SearchRange=4_refs=3</t>
  </si>
  <si>
    <t>MaxPartitionDepth=1_QuadtreeTUMaxDepthInter=2_SearchRange=4_TestRect=3_refs=3</t>
  </si>
  <si>
    <t>MaxPartitionDepth=1_QuadtreeTUMaxDepthInter=2_SearchRange=4_TestRect=2_refs=3</t>
  </si>
  <si>
    <t>MaxPartitionDepth=1_QuadtreeTUMaxDepthInter=2_SearchRange=4_TestRect=1_refs=3</t>
  </si>
  <si>
    <t>AMP=0_BipredSearchRange=2_MaxPartitionDepth=1_QuadtreeTUMaxDepthInter=1_SearchRange=8_refs=3</t>
  </si>
  <si>
    <t>AMP=0_BipredSearchRange=2_MaxPartitionDepth=1_QuadtreeTUMaxDepthInter=1_SearchRange=8_TestRect=3_refs=3</t>
  </si>
  <si>
    <t>AMP=0_BipredSearchRange=2_MaxPartitionDepth=1_QuadtreeTUMaxDepthInter=1_SearchRange=8_TestRect=2_refs=3</t>
  </si>
  <si>
    <t>AMP=0_BipredSearchRange=2_MaxPartitionDepth=1_QuadtreeTUMaxDepthInter=1_SearchRange=8_TestRect=1_refs=3</t>
  </si>
  <si>
    <t>BipredSearchRange=2_MaxPartitionDepth=1_QuadtreeTUMaxDepthInter=1_SearchRange=8_refs=3</t>
  </si>
  <si>
    <t>BipredSearchRange=2_MaxPartitionDepth=1_QuadtreeTUMaxDepthInter=1_SearchRange=8_TestRect=3_refs=3</t>
  </si>
  <si>
    <t>BipredSearchRange=2_MaxPartitionDepth=1_QuadtreeTUMaxDepthInter=1_SearchRange=8_TestRect=2_refs=3</t>
  </si>
  <si>
    <t>BipredSearchRange=2_MaxPartitionDepth=1_QuadtreeTUMaxDepthInter=1_SearchRange=8_TestRect=1_refs=3</t>
  </si>
  <si>
    <t>AMP=0_BipredSearchRange=2_MaxPartitionDepth=1_QuadtreeTUMaxDepthInter=1_SearchRange=4_refs=3</t>
  </si>
  <si>
    <t>AMP=0_BipredSearchRange=2_MaxPartitionDepth=1_QuadtreeTUMaxDepthInter=1_SearchRange=4_TestRect=3_refs=3</t>
  </si>
  <si>
    <t>AMP=0_BipredSearchRange=2_MaxPartitionDepth=1_QuadtreeTUMaxDepthInter=1_SearchRange=4_TestRect=2_refs=3</t>
  </si>
  <si>
    <t>AMP=0_BipredSearchRange=2_MaxPartitionDepth=1_QuadtreeTUMaxDepthInter=1_SearchRange=4_TestRect=1_refs=3</t>
  </si>
  <si>
    <t>BipredSearchRange=2_MaxPartitionDepth=1_QuadtreeTUMaxDepthInter=1_SearchRange=4_refs=3</t>
  </si>
  <si>
    <t>BipredSearchRange=2_MaxPartitionDepth=1_QuadtreeTUMaxDepthInter=1_SearchRange=4_TestRect=3_refs=3</t>
  </si>
  <si>
    <t>BipredSearchRange=2_MaxPartitionDepth=1_QuadtreeTUMaxDepthInter=1_SearchRange=4_TestRect=2_refs=3</t>
  </si>
  <si>
    <t>BipredSearchRange=2_MaxPartitionDepth=1_QuadtreeTUMaxDepthInter=1_SearchRange=4_TestRect=1_refs=3</t>
  </si>
  <si>
    <t>AMP=0_BipredSearchRange=0_MaxPartitionDepth=1_QuadtreeTUMaxDepthInter=1_SearchRange=8_refs=3</t>
  </si>
  <si>
    <t>AMP=0_BipredSearchRange=0_MaxPartitionDepth=1_QuadtreeTUMaxDepthInter=1_SearchRange=8_TestRect=3_refs=3</t>
  </si>
  <si>
    <t>AMP=0_BipredSearchRange=0_MaxPartitionDepth=1_QuadtreeTUMaxDepthInter=1_SearchRange=8_TestRect=2_refs=3</t>
  </si>
  <si>
    <t>AMP=0_BipredSearchRange=0_MaxPartitionDepth=1_QuadtreeTUMaxDepthInter=1_SearchRange=8_TestRect=1_refs=3</t>
  </si>
  <si>
    <t>BipredSearchRange=0_MaxPartitionDepth=1_QuadtreeTUMaxDepthInter=1_SearchRange=8_refs=3</t>
  </si>
  <si>
    <t>BipredSearchRange=0_MaxPartitionDepth=1_QuadtreeTUMaxDepthInter=1_SearchRange=8_TestRect=3_refs=3</t>
  </si>
  <si>
    <t>BipredSearchRange=0_MaxPartitionDepth=1_QuadtreeTUMaxDepthInter=1_SearchRange=8_TestRect=2_refs=3</t>
  </si>
  <si>
    <t>BipredSearchRange=0_MaxPartitionDepth=1_QuadtreeTUMaxDepthInter=1_SearchRange=8_TestRect=1_refs=3</t>
  </si>
  <si>
    <t>AMP=0_BipredSearchRange=2_MaxPartitionDepth=1_QuadtreeTUMaxDepthInter=1_refs=3</t>
  </si>
  <si>
    <t>AMP=0_BipredSearchRange=2_MaxPartitionDepth=1_QuadtreeTUMaxDepthInter=1_TestRect=3_refs=3</t>
  </si>
  <si>
    <t>AMP=0_BipredSearchRange=2_MaxPartitionDepth=1_QuadtreeTUMaxDepthInter=1_TestRect=2_refs=3</t>
  </si>
  <si>
    <t>AMP=0_BipredSearchRange=2_MaxPartitionDepth=1_QuadtreeTUMaxDepthInter=1_TestRect=1_refs=3</t>
  </si>
  <si>
    <t>MaxPartitionDepth=1_QuadtreeTUMaxDepthInter=1_SearchRange=8_refs=3</t>
  </si>
  <si>
    <t>MaxPartitionDepth=1_QuadtreeTUMaxDepthInter=1_SearchRange=8_TestRect=3_refs=3</t>
  </si>
  <si>
    <t>MaxPartitionDepth=1_QuadtreeTUMaxDepthInter=1_SearchRange=8_TestRect=2_refs=3</t>
  </si>
  <si>
    <t>MaxPartitionDepth=1_QuadtreeTUMaxDepthInter=1_SearchRange=8_TestRect=1_refs=3</t>
  </si>
  <si>
    <t>BipredSearchRange=2_MaxPartitionDepth=1_QuadtreeTUMaxDepthInter=1_refs=3</t>
  </si>
  <si>
    <t>BipredSearchRange=2_MaxPartitionDepth=1_QuadtreeTUMaxDepthInter=1_TestRect=3_refs=3</t>
  </si>
  <si>
    <t>BipredSearchRange=2_MaxPartitionDepth=1_QuadtreeTUMaxDepthInter=1_TestRect=2_refs=3</t>
  </si>
  <si>
    <t>BipredSearchRange=2_MaxPartitionDepth=1_QuadtreeTUMaxDepthInter=1_TestRect=1_refs=3</t>
  </si>
  <si>
    <t>AMP=0_BipredSearchRange=2_TestRect=2</t>
  </si>
  <si>
    <t>BipredSearchRange=2_TestRect=2_refs=2</t>
  </si>
  <si>
    <t>BipredSearchRange=2_TestRect=2_refs=3</t>
  </si>
  <si>
    <t>BipredSearchRange=0_TestRect=2</t>
  </si>
  <si>
    <t>BipredSearchRange=2_TestRect=2_refs=1</t>
  </si>
  <si>
    <t>BipredSearchRange=2_HadamardME=0_TestRect=2</t>
  </si>
  <si>
    <t>BipredSearchRange=2_FME=1_TestRect=2</t>
  </si>
  <si>
    <t>BipredSearchRange=2_MaxPartitionDepth=3_TestRect=2</t>
  </si>
  <si>
    <t>BipredSearchRange=2_FME=0_TestRect=2</t>
  </si>
  <si>
    <t>BipredSearchRange=2_MaxPartitionDepth=2_TestRect=2</t>
  </si>
  <si>
    <t>BipredSearchRange=2_FME=2_TestRect=2</t>
  </si>
  <si>
    <t>BipredSearchRange=2_MaxPartitionDepth=1_TestRect=2</t>
  </si>
  <si>
    <t>BipredSearchRange=0_QuadtreeTUMaxDepthInter=1_TestRect=3_refs=2</t>
  </si>
  <si>
    <t>AMP=0_BipredSearchRange=0_QuadtreeTUMaxDepthInter=1_TestRect=3_refs=2</t>
  </si>
  <si>
    <t>BipredSearchRange=0_QuadtreeTUMaxDepthInter=1_SearchRange=4_TestRect=3_refs=2</t>
  </si>
  <si>
    <t>AMP=0_BipredSearchRange=0_QuadtreeTUMaxDepthInter=1_SearchRange=4_TestRect=3_refs=2</t>
  </si>
  <si>
    <t>BipredSearchRange=0_QuadtreeTUMaxDepthInter=1_TestRect=1_refs=2</t>
  </si>
  <si>
    <t>AMP=0_BipredSearchRange=0_QuadtreeTUMaxDepthInter=1_TestRect=1_refs=2</t>
  </si>
  <si>
    <t>BipredSearchRange=0_QuadtreeTUMaxDepthInter=1_SearchRange=4_TestRect=1_refs=2</t>
  </si>
  <si>
    <t>AMP=0_BipredSearchRange=0_QuadtreeTUMaxDepthInter=1_SearchRange=4_TestRect=1_refs=2</t>
  </si>
  <si>
    <t>BipredSearchRange=0_HadamardME=0_QuadtreeTUMaxDepthInter=1_TestRect=1</t>
  </si>
  <si>
    <t>AMP=0_BipredSearchRange=0_HadamardME=0_QuadtreeTUMaxDepthInter=1_TestRect=1</t>
  </si>
  <si>
    <t>BipredSearchRange=0_HadamardME=0_QuadtreeTUMaxDepthInter=1_SearchRange=4_TestRect=1</t>
  </si>
  <si>
    <t>AMP=0_BipredSearchRange=0_HadamardME=0_QuadtreeTUMaxDepthInter=1_SearchRange=4_TestRect=1</t>
  </si>
  <si>
    <t>BipredSearchRange=0_HadamardME=0_QuadtreeTUMaxDepthInter=1_TestRect=1_refs=3</t>
  </si>
  <si>
    <t>AMP=0_BipredSearchRange=0_HadamardME=0_QuadtreeTUMaxDepthInter=1_TestRect=1_refs=3</t>
  </si>
  <si>
    <t>BipredSearchRange=0_HadamardME=0_QuadtreeTUMaxDepthInter=1_SearchRange=4_TestRect=1_refs=3</t>
  </si>
  <si>
    <t>AMP=0_BipredSearchRange=0_HadamardME=0_QuadtreeTUMaxDepthInter=1_SearchRange=4_TestRect=1_refs=3</t>
  </si>
  <si>
    <t>BipredSearchRange=0_HadamardME=0_QuadtreeTUMaxDepthInter=1_TestRect=3</t>
  </si>
  <si>
    <t>AMP=0_BipredSearchRange=0_HadamardME=0_QuadtreeTUMaxDepthInter=1_TestRect=3</t>
  </si>
  <si>
    <t>BipredSearchRange=0_HadamardME=0_QuadtreeTUMaxDepthInter=1_SearchRange=4_TestRect=3</t>
  </si>
  <si>
    <t>AMP=0_BipredSearchRange=0_HadamardME=0_QuadtreeTUMaxDepthInter=1_SearchRange=4_TestRect=3</t>
  </si>
  <si>
    <t>BipredSearchRange=0_HadamardME=0_QuadtreeTUMaxDepthInter=1_TestRect=3_refs=3</t>
  </si>
  <si>
    <t>AMP=0_BipredSearchRange=0_HadamardME=0_QuadtreeTUMaxDepthInter=1_TestRect=3_refs=3</t>
  </si>
  <si>
    <t>BipredSearchRange=0_HadamardME=0_QuadtreeTUMaxDepthInter=1_SearchRange=4_TestRect=3_refs=3</t>
  </si>
  <si>
    <t>AMP=0_BipredSearchRange=0_HadamardME=0_QuadtreeTUMaxDepthInter=1_SearchRange=4_TestRect=3_refs=3</t>
  </si>
  <si>
    <t>BipredSearchRange=0_QuadtreeTUMaxDepthInter=1_TestRect=3_refs=1</t>
  </si>
  <si>
    <t>AMP=0_BipredSearchRange=0_QuadtreeTUMaxDepthInter=1_TestRect=3_refs=1</t>
  </si>
  <si>
    <t>BipredSearchRange=0_QuadtreeTUMaxDepthInter=1_SearchRange=4_TestRect=3_refs=1</t>
  </si>
  <si>
    <t>AMP=0_BipredSearchRange=0_QuadtreeTUMaxDepthInter=1_SearchRange=4_TestRect=3_refs=1</t>
  </si>
  <si>
    <t>BipredSearchRange=0_QuadtreeTUMaxDepthInter=1_refs=2</t>
  </si>
  <si>
    <t>BipredSearchRange=0_QuadtreeTUMaxDepthInter=1_TestRect=2_refs=2</t>
  </si>
  <si>
    <t>AMP=0_BipredSearchRange=0_QuadtreeTUMaxDepthInter=1_refs=2</t>
  </si>
  <si>
    <t>AMP=0_BipredSearchRange=0_QuadtreeTUMaxDepthInter=1_TestRect=2_refs=2</t>
  </si>
  <si>
    <t>BipredSearchRange=0_QuadtreeTUMaxDepthInter=1_SearchRange=4_refs=2</t>
  </si>
  <si>
    <t>BipredSearchRange=0_QuadtreeTUMaxDepthInter=1_SearchRange=4_TestRect=2_refs=2</t>
  </si>
  <si>
    <t>AMP=0_BipredSearchRange=0_QuadtreeTUMaxDepthInter=1_SearchRange=4_refs=2</t>
  </si>
  <si>
    <t>AMP=0_BipredSearchRange=0_QuadtreeTUMaxDepthInter=1_SearchRange=4_TestRect=2_refs=2</t>
  </si>
  <si>
    <t>BipredSearchRange=0_QuadtreeTUMaxDepthInter=1_TestRect=1_refs=1</t>
  </si>
  <si>
    <t>AMP=0_BipredSearchRange=0_QuadtreeTUMaxDepthInter=1_TestRect=1_refs=1</t>
  </si>
  <si>
    <t>BipredSearchRange=0_QuadtreeTUMaxDepthInter=1_SearchRange=4_TestRect=1_refs=1</t>
  </si>
  <si>
    <t>AMP=0_BipredSearchRange=0_QuadtreeTUMaxDepthInter=1_SearchRange=4_TestRect=1_refs=1</t>
  </si>
  <si>
    <t>BipredSearchRange=0_FME=1_QuadtreeTUMaxDepthInter=1</t>
  </si>
  <si>
    <t>BipredSearchRange=0_FME=1_QuadtreeTUMaxDepthInter=1_TestRect=3</t>
  </si>
  <si>
    <t>BipredSearchRange=0_FME=1_QuadtreeTUMaxDepthInter=1_TestRect=2</t>
  </si>
  <si>
    <t>BipredSearchRange=0_FME=1_QuadtreeTUMaxDepthInter=1_TestRect=1</t>
  </si>
  <si>
    <t>AMP=0_BipredSearchRange=0_FME=1_QuadtreeTUMaxDepthInter=1_TestRect=3</t>
  </si>
  <si>
    <t>AMP=0_BipredSearchRange=0_FME=1_QuadtreeTUMaxDepthInter=1</t>
  </si>
  <si>
    <t>AMP=0_BipredSearchRange=0_FME=1_QuadtreeTUMaxDepthInter=1_TestRect=2</t>
  </si>
  <si>
    <t>AMP=0_BipredSearchRange=0_FME=1_QuadtreeTUMaxDepthInter=1_TestRect=1</t>
  </si>
  <si>
    <t>BipredSearchRange=0_FME=1_QuadtreeTUMaxDepthInter=1_SearchRange=4_TestRect=3</t>
  </si>
  <si>
    <t>AMP=0_BipredSearchRange=0_FME=1_QuadtreeTUMaxDepthInter=1_SearchRange=4_TestRect=3</t>
  </si>
  <si>
    <t>AMP=0_BipredSearchRange=0_FME=1_QuadtreeTUMaxDepthInter=1_SearchRange=4</t>
  </si>
  <si>
    <t>AMP=0_BipredSearchRange=0_FME=1_QuadtreeTUMaxDepthInter=1_SearchRange=4_TestRect=2</t>
  </si>
  <si>
    <t>AMP=0_BipredSearchRange=0_FME=1_QuadtreeTUMaxDepthInter=1_SearchRange=4_TestRect=1</t>
  </si>
  <si>
    <t>BipredSearchRange=0_FME=1_QuadtreeTUMaxDepthInter=1_SearchRange=4</t>
  </si>
  <si>
    <t>BipredSearchRange=0_FME=1_QuadtreeTUMaxDepthInter=1_SearchRange=4_TestRect=2</t>
  </si>
  <si>
    <t>BipredSearchRange=0_FME=1_QuadtreeTUMaxDepthInter=1_SearchRange=4_TestRect=1</t>
  </si>
  <si>
    <t>BipredSearchRange=0_FME=1_QuadtreeTUMaxDepthInter=1_TestRect=3_refs=3</t>
  </si>
  <si>
    <t>AMP=0_BipredSearchRange=0_FME=1_QuadtreeTUMaxDepthInter=1_TestRect=3_refs=3</t>
  </si>
  <si>
    <t>BipredSearchRange=0_FME=1_QuadtreeTUMaxDepthInter=1_SearchRange=4_TestRect=3_refs=3</t>
  </si>
  <si>
    <t>AMP=0_BipredSearchRange=0_FME=1_QuadtreeTUMaxDepthInter=1_SearchRange=4_TestRect=3_refs=3</t>
  </si>
  <si>
    <t>AMP=0_BipredSearchRange=0_FME=1_QuadtreeTUMaxDepthInter=1_refs=3</t>
  </si>
  <si>
    <t>AMP=0_BipredSearchRange=0_FME=1_QuadtreeTUMaxDepthInter=1_TestRect=2_refs=3</t>
  </si>
  <si>
    <t>AMP=0_BipredSearchRange=0_FME=1_QuadtreeTUMaxDepthInter=1_TestRect=1_refs=3</t>
  </si>
  <si>
    <t>AMP=0_BipredSearchRange=0_FME=1_QuadtreeTUMaxDepthInter=1_SearchRange=4_refs=3</t>
  </si>
  <si>
    <t>AMP=0_BipredSearchRange=0_FME=1_QuadtreeTUMaxDepthInter=1_SearchRange=4_TestRect=2_refs=3</t>
  </si>
  <si>
    <t>AMP=0_BipredSearchRange=0_FME=1_QuadtreeTUMaxDepthInter=1_SearchRange=4_TestRect=1_refs=3</t>
  </si>
  <si>
    <t>BipredSearchRange=0_FME=1_QuadtreeTUMaxDepthInter=1_refs=3</t>
  </si>
  <si>
    <t>BipredSearchRange=0_FME=1_QuadtreeTUMaxDepthInter=1_TestRect=2_refs=3</t>
  </si>
  <si>
    <t>BipredSearchRange=0_FME=1_QuadtreeTUMaxDepthInter=1_TestRect=1_refs=3</t>
  </si>
  <si>
    <t>BipredSearchRange=0_FME=1_QuadtreeTUMaxDepthInter=1_SearchRange=4_refs=3</t>
  </si>
  <si>
    <t>BipredSearchRange=0_FME=1_QuadtreeTUMaxDepthInter=1_SearchRange=4_TestRect=2_refs=3</t>
  </si>
  <si>
    <t>BipredSearchRange=0_FME=1_QuadtreeTUMaxDepthInter=1_SearchRange=4_TestRect=1_refs=3</t>
  </si>
  <si>
    <t>BipredSearchRange=0_QuadtreeTUMaxDepthInter=1_refs=1</t>
  </si>
  <si>
    <t>BipredSearchRange=0_QuadtreeTUMaxDepthInter=1_TestRect=2_refs=1</t>
  </si>
  <si>
    <t>AMP=0_BipredSearchRange=0_QuadtreeTUMaxDepthInter=1_refs=1</t>
  </si>
  <si>
    <t>AMP=0_BipredSearchRange=0_QuadtreeTUMaxDepthInter=1_TestRect=2_refs=1</t>
  </si>
  <si>
    <t>BipredSearchRange=0_QuadtreeTUMaxDepthInter=1_SearchRange=4_refs=1</t>
  </si>
  <si>
    <t>BipredSearchRange=0_QuadtreeTUMaxDepthInter=1_SearchRange=4_TestRect=2_refs=1</t>
  </si>
  <si>
    <t>AMP=0_BipredSearchRange=0_QuadtreeTUMaxDepthInter=1_SearchRange=4_refs=1</t>
  </si>
  <si>
    <t>AMP=0_BipredSearchRange=0_QuadtreeTUMaxDepthInter=1_SearchRange=4_TestRect=2_refs=1</t>
  </si>
  <si>
    <t>BipredSearchRange=0_HadamardME=0_QuadtreeTUMaxDepthInter=1</t>
  </si>
  <si>
    <t>BipredSearchRange=0_HadamardME=0_QuadtreeTUMaxDepthInter=1_TestRect=2</t>
  </si>
  <si>
    <t>AMP=0_BipredSearchRange=0_HadamardME=0_QuadtreeTUMaxDepthInter=1</t>
  </si>
  <si>
    <t>AMP=0_BipredSearchRange=0_HadamardME=0_QuadtreeTUMaxDepthInter=1_TestRect=2</t>
  </si>
  <si>
    <t>BipredSearchRange=0_HadamardME=0_QuadtreeTUMaxDepthInter=1_SearchRange=4</t>
  </si>
  <si>
    <t>BipredSearchRange=0_HadamardME=0_QuadtreeTUMaxDepthInter=1_SearchRange=4_TestRect=2</t>
  </si>
  <si>
    <t>AMP=0_BipredSearchRange=0_HadamardME=0_QuadtreeTUMaxDepthInter=1_SearchRange=4</t>
  </si>
  <si>
    <t>AMP=0_BipredSearchRange=0_HadamardME=0_QuadtreeTUMaxDepthInter=1_SearchRange=4_TestRect=2</t>
  </si>
  <si>
    <t>BipredSearchRange=0_HadamardME=0_QuadtreeTUMaxDepthInter=1_refs=3</t>
  </si>
  <si>
    <t>BipredSearchRange=0_HadamardME=0_QuadtreeTUMaxDepthInter=1_TestRect=2_refs=3</t>
  </si>
  <si>
    <t>AMP=0_BipredSearchRange=0_HadamardME=0_QuadtreeTUMaxDepthInter=1_refs=3</t>
  </si>
  <si>
    <t>AMP=0_BipredSearchRange=0_HadamardME=0_QuadtreeTUMaxDepthInter=1_TestRect=2_refs=3</t>
  </si>
  <si>
    <t>BipredSearchRange=0_HadamardME=0_QuadtreeTUMaxDepthInter=1_SearchRange=4_refs=3</t>
  </si>
  <si>
    <t>BipredSearchRange=0_HadamardME=0_QuadtreeTUMaxDepthInter=1_SearchRange=4_TestRect=2_refs=3</t>
  </si>
  <si>
    <t>AMP=0_BipredSearchRange=0_HadamardME=0_QuadtreeTUMaxDepthInter=1_SearchRange=4_refs=3</t>
  </si>
  <si>
    <t>AMP=0_BipredSearchRange=0_HadamardME=0_QuadtreeTUMaxDepthInter=1_SearchRange=4_TestRect=2_refs=3</t>
  </si>
  <si>
    <t>BipredSearchRange=0_MaxPartitionDepth=3_QuadtreeTUMaxDepthInter=1</t>
  </si>
  <si>
    <t>BipredSearchRange=0_MaxPartitionDepth=3_QuadtreeTUMaxDepthInter=1_TestRect=3</t>
  </si>
  <si>
    <t>BipredSearchRange=0_MaxPartitionDepth=3_QuadtreeTUMaxDepthInter=1_TestRect=2</t>
  </si>
  <si>
    <t>BipredSearchRange=0_MaxPartitionDepth=3_QuadtreeTUMaxDepthInter=1_TestRect=1</t>
  </si>
  <si>
    <t>AMP=0_BipredSearchRange=0_MaxPartitionDepth=3_QuadtreeTUMaxDepthInter=1</t>
  </si>
  <si>
    <t>AMP=0_BipredSearchRange=0_MaxPartitionDepth=3_QuadtreeTUMaxDepthInter=1_TestRect=3</t>
  </si>
  <si>
    <t>AMP=0_BipredSearchRange=0_MaxPartitionDepth=3_QuadtreeTUMaxDepthInter=1_TestRect=2</t>
  </si>
  <si>
    <t>AMP=0_BipredSearchRange=0_MaxPartitionDepth=3_QuadtreeTUMaxDepthInter=1_TestRect=1</t>
  </si>
  <si>
    <t>AMP=0_BipredSearchRange=0_MaxPartitionDepth=3_QuadtreeTUMaxDepthInter=1_SearchRange=4</t>
  </si>
  <si>
    <t>AMP=0_BipredSearchRange=0_MaxPartitionDepth=3_QuadtreeTUMaxDepthInter=1_SearchRange=4_TestRect=3</t>
  </si>
  <si>
    <t>AMP=0_BipredSearchRange=0_MaxPartitionDepth=3_QuadtreeTUMaxDepthInter=1_SearchRange=4_TestRect=2</t>
  </si>
  <si>
    <t>AMP=0_BipredSearchRange=0_MaxPartitionDepth=3_QuadtreeTUMaxDepthInter=1_SearchRange=4_TestRect=1</t>
  </si>
  <si>
    <t>BipredSearchRange=0_MaxPartitionDepth=3_QuadtreeTUMaxDepthInter=1_SearchRange=4</t>
  </si>
  <si>
    <t>BipredSearchRange=0_MaxPartitionDepth=3_QuadtreeTUMaxDepthInter=1_SearchRange=4_TestRect=3</t>
  </si>
  <si>
    <t>BipredSearchRange=0_MaxPartitionDepth=3_QuadtreeTUMaxDepthInter=1_SearchRange=4_TestRect=2</t>
  </si>
  <si>
    <t>BipredSearchRange=0_MaxPartitionDepth=3_QuadtreeTUMaxDepthInter=1_SearchRange=4_TestRect=1</t>
  </si>
  <si>
    <t>AMP=0_BipredSearchRange=0_MaxPartitionDepth=3_QuadtreeTUMaxDepthInter=1_refs=3</t>
  </si>
  <si>
    <t>AMP=0_BipredSearchRange=0_MaxPartitionDepth=3_QuadtreeTUMaxDepthInter=1_TestRect=3_refs=3</t>
  </si>
  <si>
    <t>AMP=0_BipredSearchRange=0_MaxPartitionDepth=3_QuadtreeTUMaxDepthInter=1_TestRect=2_refs=3</t>
  </si>
  <si>
    <t>AMP=0_BipredSearchRange=0_MaxPartitionDepth=3_QuadtreeTUMaxDepthInter=1_TestRect=1_refs=3</t>
  </si>
  <si>
    <t>AMP=0_BipredSearchRange=0_MaxPartitionDepth=3_QuadtreeTUMaxDepthInter=1_SearchRange=4_refs=3</t>
  </si>
  <si>
    <t>AMP=0_BipredSearchRange=0_MaxPartitionDepth=3_QuadtreeTUMaxDepthInter=1_SearchRange=4_TestRect=3_refs=3</t>
  </si>
  <si>
    <t>AMP=0_BipredSearchRange=0_MaxPartitionDepth=3_QuadtreeTUMaxDepthInter=1_SearchRange=4_TestRect=2_refs=3</t>
  </si>
  <si>
    <t>AMP=0_BipredSearchRange=0_MaxPartitionDepth=3_QuadtreeTUMaxDepthInter=1_SearchRange=4_TestRect=1_refs=3</t>
  </si>
  <si>
    <t>BipredSearchRange=0_MaxPartitionDepth=3_QuadtreeTUMaxDepthInter=1_SearchRange=4_refs=3</t>
  </si>
  <si>
    <t>BipredSearchRange=0_MaxPartitionDepth=3_QuadtreeTUMaxDepthInter=1_SearchRange=4_TestRect=3_refs=3</t>
  </si>
  <si>
    <t>BipredSearchRange=0_MaxPartitionDepth=3_QuadtreeTUMaxDepthInter=1_SearchRange=4_TestRect=2_refs=3</t>
  </si>
  <si>
    <t>BipredSearchRange=0_MaxPartitionDepth=3_QuadtreeTUMaxDepthInter=1_SearchRange=4_TestRect=1_refs=3</t>
  </si>
  <si>
    <t>BipredSearchRange=0_MaxPartitionDepth=3_QuadtreeTUMaxDepthInter=1_refs=3</t>
  </si>
  <si>
    <t>BipredSearchRange=0_MaxPartitionDepth=3_QuadtreeTUMaxDepthInter=1_TestRect=3_refs=3</t>
  </si>
  <si>
    <t>BipredSearchRange=0_MaxPartitionDepth=3_QuadtreeTUMaxDepthInter=1_TestRect=2_refs=3</t>
  </si>
  <si>
    <t>BipredSearchRange=0_MaxPartitionDepth=3_QuadtreeTUMaxDepthInter=1_TestRect=1_refs=3</t>
  </si>
  <si>
    <t>BipredSearchRange=0_FME=0_QuadtreeTUMaxDepthInter=1</t>
  </si>
  <si>
    <t>BipredSearchRange=0_FME=0_QuadtreeTUMaxDepthInter=1_TestRect=3</t>
  </si>
  <si>
    <t>BipredSearchRange=0_FME=0_QuadtreeTUMaxDepthInter=1_TestRect=2</t>
  </si>
  <si>
    <t>BipredSearchRange=0_FME=0_QuadtreeTUMaxDepthInter=1_TestRect=1</t>
  </si>
  <si>
    <t>AMP=0_BipredSearchRange=0_FME=0_QuadtreeTUMaxDepthInter=1</t>
  </si>
  <si>
    <t>AMP=0_BipredSearchRange=0_FME=0_QuadtreeTUMaxDepthInter=1_TestRect=3</t>
  </si>
  <si>
    <t>AMP=0_BipredSearchRange=0_FME=0_QuadtreeTUMaxDepthInter=1_TestRect=2</t>
  </si>
  <si>
    <t>AMP=0_BipredSearchRange=0_FME=0_QuadtreeTUMaxDepthInter=1_TestRect=1</t>
  </si>
  <si>
    <t>BipredSearchRange=0_FME=0_QuadtreeTUMaxDepthInter=1_SearchRange=4</t>
  </si>
  <si>
    <t>BipredSearchRange=0_FME=0_QuadtreeTUMaxDepthInter=1_SearchRange=4_TestRect=3</t>
  </si>
  <si>
    <t>BipredSearchRange=0_FME=0_QuadtreeTUMaxDepthInter=1_SearchRange=4_TestRect=2</t>
  </si>
  <si>
    <t>BipredSearchRange=0_FME=0_QuadtreeTUMaxDepthInter=1_SearchRange=4_TestRect=1</t>
  </si>
  <si>
    <t>AMP=0_BipredSearchRange=0_FME=0_QuadtreeTUMaxDepthInter=1_SearchRange=4</t>
  </si>
  <si>
    <t>AMP=0_BipredSearchRange=0_FME=0_QuadtreeTUMaxDepthInter=1_SearchRange=4_TestRect=3</t>
  </si>
  <si>
    <t>AMP=0_BipredSearchRange=0_FME=0_QuadtreeTUMaxDepthInter=1_SearchRange=4_TestRect=2</t>
  </si>
  <si>
    <t>AMP=0_BipredSearchRange=0_FME=0_QuadtreeTUMaxDepthInter=1_SearchRange=4_TestRect=1</t>
  </si>
  <si>
    <t>BipredSearchRange=0_FME=0_QuadtreeTUMaxDepthInter=1_refs=3</t>
  </si>
  <si>
    <t>BipredSearchRange=0_FME=0_QuadtreeTUMaxDepthInter=1_TestRect=3_refs=3</t>
  </si>
  <si>
    <t>BipredSearchRange=0_FME=0_QuadtreeTUMaxDepthInter=1_TestRect=2_refs=3</t>
  </si>
  <si>
    <t>BipredSearchRange=0_FME=0_QuadtreeTUMaxDepthInter=1_TestRect=1_refs=3</t>
  </si>
  <si>
    <t>AMP=0_BipredSearchRange=0_FME=0_QuadtreeTUMaxDepthInter=1_refs=3</t>
  </si>
  <si>
    <t>AMP=0_BipredSearchRange=0_FME=0_QuadtreeTUMaxDepthInter=1_TestRect=3_refs=3</t>
  </si>
  <si>
    <t>AMP=0_BipredSearchRange=0_FME=0_QuadtreeTUMaxDepthInter=1_TestRect=2_refs=3</t>
  </si>
  <si>
    <t>AMP=0_BipredSearchRange=0_FME=0_QuadtreeTUMaxDepthInter=1_TestRect=1_refs=3</t>
  </si>
  <si>
    <t>BipredSearchRange=0_FME=0_QuadtreeTUMaxDepthInter=1_SearchRange=4_refs=3</t>
  </si>
  <si>
    <t>BipredSearchRange=0_FME=0_QuadtreeTUMaxDepthInter=1_SearchRange=4_TestRect=3_refs=3</t>
  </si>
  <si>
    <t>BipredSearchRange=0_FME=0_QuadtreeTUMaxDepthInter=1_SearchRange=4_TestRect=2_refs=3</t>
  </si>
  <si>
    <t>BipredSearchRange=0_FME=0_QuadtreeTUMaxDepthInter=1_SearchRange=4_TestRect=1_refs=3</t>
  </si>
  <si>
    <t>AMP=0_BipredSearchRange=0_FME=0_QuadtreeTUMaxDepthInter=1_SearchRange=4_TestRect=3_refs=3</t>
  </si>
  <si>
    <t>AMP=0_BipredSearchRange=0_FME=0_QuadtreeTUMaxDepthInter=1_SearchRange=4_refs=3</t>
  </si>
  <si>
    <t>AMP=0_BipredSearchRange=0_FME=0_QuadtreeTUMaxDepthInter=1_SearchRange=4_TestRect=2_refs=3</t>
  </si>
  <si>
    <t>AMP=0_BipredSearchRange=0_FME=0_QuadtreeTUMaxDepthInter=1_SearchRange=4_TestRect=1_refs=3</t>
  </si>
  <si>
    <t>BipredSearchRange=0_MaxPartitionDepth=2_QuadtreeTUMaxDepthInter=1</t>
  </si>
  <si>
    <t>BipredSearchRange=0_MaxPartitionDepth=2_QuadtreeTUMaxDepthInter=1_TestRect=3</t>
  </si>
  <si>
    <t>BipredSearchRange=0_MaxPartitionDepth=2_QuadtreeTUMaxDepthInter=1_TestRect=2</t>
  </si>
  <si>
    <t>BipredSearchRange=0_MaxPartitionDepth=2_QuadtreeTUMaxDepthInter=1_TestRect=1</t>
  </si>
  <si>
    <t>AMP=0_BipredSearchRange=0_MaxPartitionDepth=2_QuadtreeTUMaxDepthInter=1</t>
  </si>
  <si>
    <t>AMP=0_BipredSearchRange=0_MaxPartitionDepth=2_QuadtreeTUMaxDepthInter=1_TestRect=3</t>
  </si>
  <si>
    <t>AMP=0_BipredSearchRange=0_MaxPartitionDepth=2_QuadtreeTUMaxDepthInter=1_TestRect=2</t>
  </si>
  <si>
    <t>AMP=0_BipredSearchRange=0_MaxPartitionDepth=2_QuadtreeTUMaxDepthInter=1_TestRect=1</t>
  </si>
  <si>
    <t>AMP=0_BipredSearchRange=0_MaxPartitionDepth=2_QuadtreeTUMaxDepthInter=1_SearchRange=4</t>
  </si>
  <si>
    <t>AMP=0_BipredSearchRange=0_MaxPartitionDepth=2_QuadtreeTUMaxDepthInter=1_SearchRange=4_TestRect=3</t>
  </si>
  <si>
    <t>AMP=0_BipredSearchRange=0_MaxPartitionDepth=2_QuadtreeTUMaxDepthInter=1_SearchRange=4_TestRect=2</t>
  </si>
  <si>
    <t>AMP=0_BipredSearchRange=0_MaxPartitionDepth=2_QuadtreeTUMaxDepthInter=1_SearchRange=4_TestRect=1</t>
  </si>
  <si>
    <t>BipredSearchRange=0_MaxPartitionDepth=2_QuadtreeTUMaxDepthInter=1_SearchRange=4</t>
  </si>
  <si>
    <t>BipredSearchRange=0_MaxPartitionDepth=2_QuadtreeTUMaxDepthInter=1_SearchRange=4_TestRect=3</t>
  </si>
  <si>
    <t>BipredSearchRange=0_MaxPartitionDepth=2_QuadtreeTUMaxDepthInter=1_SearchRange=4_TestRect=2</t>
  </si>
  <si>
    <t>BipredSearchRange=0_MaxPartitionDepth=2_QuadtreeTUMaxDepthInter=1_SearchRange=4_TestRect=1</t>
  </si>
  <si>
    <t>AMP=0_BipredSearchRange=0_MaxPartitionDepth=2_QuadtreeTUMaxDepthInter=1_SearchRange=4_refs=3</t>
  </si>
  <si>
    <t>AMP=0_BipredSearchRange=0_MaxPartitionDepth=2_QuadtreeTUMaxDepthInter=1_SearchRange=4_TestRect=3_refs=3</t>
  </si>
  <si>
    <t>AMP=0_BipredSearchRange=0_MaxPartitionDepth=2_QuadtreeTUMaxDepthInter=1_SearchRange=4_TestRect=2_refs=3</t>
  </si>
  <si>
    <t>AMP=0_BipredSearchRange=0_MaxPartitionDepth=2_QuadtreeTUMaxDepthInter=1_SearchRange=4_TestRect=1_refs=3</t>
  </si>
  <si>
    <t>AMP=0_BipredSearchRange=0_MaxPartitionDepth=2_QuadtreeTUMaxDepthInter=1_refs=3</t>
  </si>
  <si>
    <t>AMP=0_BipredSearchRange=0_MaxPartitionDepth=2_QuadtreeTUMaxDepthInter=1_TestRect=3_refs=3</t>
  </si>
  <si>
    <t>AMP=0_BipredSearchRange=0_MaxPartitionDepth=2_QuadtreeTUMaxDepthInter=1_TestRect=2_refs=3</t>
  </si>
  <si>
    <t>AMP=0_BipredSearchRange=0_MaxPartitionDepth=2_QuadtreeTUMaxDepthInter=1_TestRect=1_refs=3</t>
  </si>
  <si>
    <t>BipredSearchRange=0_MaxPartitionDepth=2_QuadtreeTUMaxDepthInter=1_SearchRange=4_refs=3</t>
  </si>
  <si>
    <t>BipredSearchRange=0_MaxPartitionDepth=2_QuadtreeTUMaxDepthInter=1_SearchRange=4_TestRect=3_refs=3</t>
  </si>
  <si>
    <t>BipredSearchRange=0_MaxPartitionDepth=2_QuadtreeTUMaxDepthInter=1_SearchRange=4_TestRect=2_refs=3</t>
  </si>
  <si>
    <t>BipredSearchRange=0_MaxPartitionDepth=2_QuadtreeTUMaxDepthInter=1_SearchRange=4_TestRect=1_refs=3</t>
  </si>
  <si>
    <t>BipredSearchRange=0_MaxPartitionDepth=2_QuadtreeTUMaxDepthInter=1_refs=3</t>
  </si>
  <si>
    <t>BipredSearchRange=0_MaxPartitionDepth=2_QuadtreeTUMaxDepthInter=1_TestRect=3_refs=3</t>
  </si>
  <si>
    <t>BipredSearchRange=0_MaxPartitionDepth=2_QuadtreeTUMaxDepthInter=1_TestRect=2_refs=3</t>
  </si>
  <si>
    <t>BipredSearchRange=0_MaxPartitionDepth=2_QuadtreeTUMaxDepthInter=1_TestRect=1_refs=3</t>
  </si>
  <si>
    <t>BipredSearchRange=0_FME=2_QuadtreeTUMaxDepthInter=1_TestRect=1</t>
  </si>
  <si>
    <t>AMP=0_BipredSearchRange=0_FME=2_QuadtreeTUMaxDepthInter=1_TestRect=1</t>
  </si>
  <si>
    <t>AMP=0_BipredSearchRange=0_FME=2_QuadtreeTUMaxDepthInter=1_SearchRange=4_TestRect=1</t>
  </si>
  <si>
    <t>BipredSearchRange=0_FME=2_QuadtreeTUMaxDepthInter=1_SearchRange=4_TestRect=1</t>
  </si>
  <si>
    <t>AMP=0_BipredSearchRange=0_FME=2_QuadtreeTUMaxDepthInter=1_TestRect=1_refs=3</t>
  </si>
  <si>
    <t>AMP=0_BipredSearchRange=0_FME=2_QuadtreeTUMaxDepthInter=1_SearchRange=4_TestRect=1_refs=3</t>
  </si>
  <si>
    <t>BipredSearchRange=0_FME=2_QuadtreeTUMaxDepthInter=1_SearchRange=4_TestRect=1_refs=3</t>
  </si>
  <si>
    <t>BipredSearchRange=0_FME=2_QuadtreeTUMaxDepthInter=1_TestRect=1_refs=3</t>
  </si>
  <si>
    <t>BipredSearchRange=0_FME=2_QuadtreeTUMaxDepthInter=1_TestRect=3</t>
  </si>
  <si>
    <t>AMP=0_BipredSearchRange=0_FME=2_QuadtreeTUMaxDepthInter=1_TestRect=3</t>
  </si>
  <si>
    <t>AMP=0_BipredSearchRange=0_FME=2_QuadtreeTUMaxDepthInter=1_SearchRange=4_TestRect=3</t>
  </si>
  <si>
    <t>BipredSearchRange=0_FME=2_QuadtreeTUMaxDepthInter=1_SearchRange=4_TestRect=3</t>
  </si>
  <si>
    <t>AMP=0_BipredSearchRange=0_FME=2_QuadtreeTUMaxDepthInter=1_TestRect=3_refs=3</t>
  </si>
  <si>
    <t>AMP=0_BipredSearchRange=0_FME=2_QuadtreeTUMaxDepthInter=1_SearchRange=4_TestRect=3_refs=3</t>
  </si>
  <si>
    <t>BipredSearchRange=0_FME=2_QuadtreeTUMaxDepthInter=1_SearchRange=4_TestRect=3_refs=3</t>
  </si>
  <si>
    <t>BipredSearchRange=0_FME=2_QuadtreeTUMaxDepthInter=1_TestRect=3_refs=3</t>
  </si>
  <si>
    <t>BipredSearchRange=0_FME=2_QuadtreeTUMaxDepthInter=1</t>
  </si>
  <si>
    <t>BipredSearchRange=0_FME=2_QuadtreeTUMaxDepthInter=1_TestRect=2</t>
  </si>
  <si>
    <t>AMP=0_BipredSearchRange=0_FME=2_QuadtreeTUMaxDepthInter=1_TestRect=2</t>
  </si>
  <si>
    <t>AMP=0_BipredSearchRange=0_FME=2_QuadtreeTUMaxDepthInter=1</t>
  </si>
  <si>
    <t>AMP=0_BipredSearchRange=0_FME=2_QuadtreeTUMaxDepthInter=1_SearchRange=4_TestRect=2</t>
  </si>
  <si>
    <t>AMP=0_BipredSearchRange=0_FME=2_QuadtreeTUMaxDepthInter=1_SearchRange=4</t>
  </si>
  <si>
    <t>BipredSearchRange=0_FME=2_QuadtreeTUMaxDepthInter=1_SearchRange=4_TestRect=2</t>
  </si>
  <si>
    <t>BipredSearchRange=0_FME=2_QuadtreeTUMaxDepthInter=1_SearchRange=4</t>
  </si>
  <si>
    <t>AMP=0_BipredSearchRange=0_FME=2_QuadtreeTUMaxDepthInter=1_SearchRange=4_TestRect=2_refs=3</t>
  </si>
  <si>
    <t>AMP=0_BipredSearchRange=0_FME=2_QuadtreeTUMaxDepthInter=1_TestRect=2_refs=3</t>
  </si>
  <si>
    <t>AMP=0_BipredSearchRange=0_FME=2_QuadtreeTUMaxDepthInter=1_refs=3</t>
  </si>
  <si>
    <t>AMP=0_BipredSearchRange=0_FME=2_QuadtreeTUMaxDepthInter=1_SearchRange=4_refs=3</t>
  </si>
  <si>
    <t>BipredSearchRange=0_FME=2_QuadtreeTUMaxDepthInter=1_SearchRange=4_TestRect=2_refs=3</t>
  </si>
  <si>
    <t>BipredSearchRange=0_FME=2_QuadtreeTUMaxDepthInter=1_TestRect=2_refs=3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</si>
</sst>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PSET_results.csv!$C$1</c:f>
              <c:strCache>
                <c:ptCount val="1"/>
                <c:pt idx="0">
                  <c:v>BD-BR Inc</c:v>
                </c:pt>
              </c:strCache>
            </c:strRef>
          </c:tx>
          <c:spPr>
            <a:ln w="47625">
              <a:noFill/>
            </a:ln>
          </c:spPr>
          <c:xVal>
            <c:numRef>
              <c:f>PSET_results.csv!$B$2:$B$2361</c:f>
              <c:numCache>
                <c:formatCode>General</c:formatCode>
                <c:ptCount val="2360"/>
                <c:pt idx="0">
                  <c:v>0.1461</c:v>
                </c:pt>
                <c:pt idx="1">
                  <c:v>0.0892</c:v>
                </c:pt>
                <c:pt idx="2">
                  <c:v>0.1686</c:v>
                </c:pt>
                <c:pt idx="3">
                  <c:v>0.1861</c:v>
                </c:pt>
                <c:pt idx="4">
                  <c:v>0.1437</c:v>
                </c:pt>
                <c:pt idx="5">
                  <c:v>0.1121</c:v>
                </c:pt>
                <c:pt idx="6">
                  <c:v>0.2049</c:v>
                </c:pt>
                <c:pt idx="7">
                  <c:v>0.1464</c:v>
                </c:pt>
                <c:pt idx="8">
                  <c:v>0.1537</c:v>
                </c:pt>
                <c:pt idx="9">
                  <c:v>0.21</c:v>
                </c:pt>
                <c:pt idx="10">
                  <c:v>0.1147</c:v>
                </c:pt>
                <c:pt idx="11">
                  <c:v>0.0933</c:v>
                </c:pt>
                <c:pt idx="12">
                  <c:v>0.1922</c:v>
                </c:pt>
                <c:pt idx="13">
                  <c:v>0.1577</c:v>
                </c:pt>
                <c:pt idx="14">
                  <c:v>0.2477</c:v>
                </c:pt>
                <c:pt idx="15">
                  <c:v>0.2435</c:v>
                </c:pt>
                <c:pt idx="16">
                  <c:v>0.1747</c:v>
                </c:pt>
                <c:pt idx="17">
                  <c:v>0.1905</c:v>
                </c:pt>
                <c:pt idx="18">
                  <c:v>0.156</c:v>
                </c:pt>
                <c:pt idx="19">
                  <c:v>0.205</c:v>
                </c:pt>
                <c:pt idx="20">
                  <c:v>0.2122</c:v>
                </c:pt>
                <c:pt idx="21">
                  <c:v>0.162</c:v>
                </c:pt>
                <c:pt idx="22">
                  <c:v>0.2011</c:v>
                </c:pt>
                <c:pt idx="23">
                  <c:v>0.2493</c:v>
                </c:pt>
                <c:pt idx="24">
                  <c:v>0.2681</c:v>
                </c:pt>
                <c:pt idx="25">
                  <c:v>0.2086</c:v>
                </c:pt>
                <c:pt idx="26">
                  <c:v>0.2419</c:v>
                </c:pt>
                <c:pt idx="27">
                  <c:v>0.2092</c:v>
                </c:pt>
                <c:pt idx="28">
                  <c:v>0.1571</c:v>
                </c:pt>
                <c:pt idx="29">
                  <c:v>0.2499</c:v>
                </c:pt>
                <c:pt idx="30">
                  <c:v>0.2298</c:v>
                </c:pt>
                <c:pt idx="31">
                  <c:v>0.2657</c:v>
                </c:pt>
                <c:pt idx="32">
                  <c:v>0.1783</c:v>
                </c:pt>
                <c:pt idx="33">
                  <c:v>0.2096</c:v>
                </c:pt>
                <c:pt idx="34">
                  <c:v>0.2526</c:v>
                </c:pt>
                <c:pt idx="35">
                  <c:v>0.2976</c:v>
                </c:pt>
                <c:pt idx="36">
                  <c:v>0.2553</c:v>
                </c:pt>
                <c:pt idx="37">
                  <c:v>0.281</c:v>
                </c:pt>
                <c:pt idx="38">
                  <c:v>0.1962</c:v>
                </c:pt>
                <c:pt idx="39">
                  <c:v>0.1947</c:v>
                </c:pt>
                <c:pt idx="40">
                  <c:v>0.2341</c:v>
                </c:pt>
                <c:pt idx="41">
                  <c:v>0.2453</c:v>
                </c:pt>
                <c:pt idx="42">
                  <c:v>0.2571</c:v>
                </c:pt>
                <c:pt idx="43">
                  <c:v>0.1915</c:v>
                </c:pt>
                <c:pt idx="44">
                  <c:v>0.3086</c:v>
                </c:pt>
                <c:pt idx="45">
                  <c:v>0.2123</c:v>
                </c:pt>
                <c:pt idx="46">
                  <c:v>0.2869</c:v>
                </c:pt>
                <c:pt idx="47">
                  <c:v>0.2717</c:v>
                </c:pt>
                <c:pt idx="48">
                  <c:v>0.214</c:v>
                </c:pt>
                <c:pt idx="49">
                  <c:v>0.3423</c:v>
                </c:pt>
                <c:pt idx="50">
                  <c:v>0.2746</c:v>
                </c:pt>
                <c:pt idx="51">
                  <c:v>0.147</c:v>
                </c:pt>
                <c:pt idx="52">
                  <c:v>0.2837</c:v>
                </c:pt>
                <c:pt idx="53">
                  <c:v>0.2854</c:v>
                </c:pt>
                <c:pt idx="54">
                  <c:v>0.1365</c:v>
                </c:pt>
                <c:pt idx="55">
                  <c:v>0.2713</c:v>
                </c:pt>
                <c:pt idx="56">
                  <c:v>0.2695</c:v>
                </c:pt>
                <c:pt idx="57">
                  <c:v>0.2374</c:v>
                </c:pt>
                <c:pt idx="58">
                  <c:v>0.2245</c:v>
                </c:pt>
                <c:pt idx="59">
                  <c:v>0.2438</c:v>
                </c:pt>
                <c:pt idx="60">
                  <c:v>0.2115</c:v>
                </c:pt>
                <c:pt idx="61">
                  <c:v>0.2991</c:v>
                </c:pt>
                <c:pt idx="62">
                  <c:v>0.2887</c:v>
                </c:pt>
                <c:pt idx="63">
                  <c:v>0.3032</c:v>
                </c:pt>
                <c:pt idx="64">
                  <c:v>0.2523</c:v>
                </c:pt>
                <c:pt idx="65">
                  <c:v>0.1987</c:v>
                </c:pt>
                <c:pt idx="66">
                  <c:v>0.2567</c:v>
                </c:pt>
                <c:pt idx="67">
                  <c:v>0.3366</c:v>
                </c:pt>
                <c:pt idx="68">
                  <c:v>0.2725</c:v>
                </c:pt>
                <c:pt idx="69">
                  <c:v>0.2473</c:v>
                </c:pt>
                <c:pt idx="70">
                  <c:v>0.3089</c:v>
                </c:pt>
                <c:pt idx="71">
                  <c:v>0.2916</c:v>
                </c:pt>
                <c:pt idx="72">
                  <c:v>0.1983</c:v>
                </c:pt>
                <c:pt idx="73">
                  <c:v>0.3021</c:v>
                </c:pt>
                <c:pt idx="74">
                  <c:v>0.2384</c:v>
                </c:pt>
                <c:pt idx="75">
                  <c:v>0.3008</c:v>
                </c:pt>
                <c:pt idx="76">
                  <c:v>0.2757</c:v>
                </c:pt>
                <c:pt idx="77">
                  <c:v>0.2636</c:v>
                </c:pt>
                <c:pt idx="78">
                  <c:v>0.2767</c:v>
                </c:pt>
                <c:pt idx="79">
                  <c:v>0.3529</c:v>
                </c:pt>
                <c:pt idx="80">
                  <c:v>0.1845</c:v>
                </c:pt>
                <c:pt idx="81">
                  <c:v>0.3066</c:v>
                </c:pt>
                <c:pt idx="82">
                  <c:v>0.3571</c:v>
                </c:pt>
                <c:pt idx="83">
                  <c:v>0.3009</c:v>
                </c:pt>
                <c:pt idx="84">
                  <c:v>0.3421</c:v>
                </c:pt>
                <c:pt idx="85">
                  <c:v>0.2366</c:v>
                </c:pt>
                <c:pt idx="86">
                  <c:v>0.2917</c:v>
                </c:pt>
                <c:pt idx="87">
                  <c:v>0.3599</c:v>
                </c:pt>
                <c:pt idx="88">
                  <c:v>0.3304</c:v>
                </c:pt>
                <c:pt idx="89">
                  <c:v>0.3078</c:v>
                </c:pt>
                <c:pt idx="90">
                  <c:v>0.2609</c:v>
                </c:pt>
                <c:pt idx="91">
                  <c:v>0.3694</c:v>
                </c:pt>
                <c:pt idx="92">
                  <c:v>0.2026</c:v>
                </c:pt>
                <c:pt idx="93">
                  <c:v>0.4118</c:v>
                </c:pt>
                <c:pt idx="94">
                  <c:v>0.2776</c:v>
                </c:pt>
                <c:pt idx="95">
                  <c:v>0.291</c:v>
                </c:pt>
                <c:pt idx="96">
                  <c:v>0.3255</c:v>
                </c:pt>
                <c:pt idx="97">
                  <c:v>0.3214</c:v>
                </c:pt>
                <c:pt idx="98">
                  <c:v>0.27</c:v>
                </c:pt>
                <c:pt idx="99">
                  <c:v>0.3681</c:v>
                </c:pt>
                <c:pt idx="100">
                  <c:v>0.2973</c:v>
                </c:pt>
                <c:pt idx="101">
                  <c:v>0.3408</c:v>
                </c:pt>
                <c:pt idx="102">
                  <c:v>0.3067</c:v>
                </c:pt>
                <c:pt idx="103">
                  <c:v>0.3143</c:v>
                </c:pt>
                <c:pt idx="104">
                  <c:v>0.3848</c:v>
                </c:pt>
                <c:pt idx="105">
                  <c:v>0.2306</c:v>
                </c:pt>
                <c:pt idx="106">
                  <c:v>0.3464</c:v>
                </c:pt>
                <c:pt idx="107">
                  <c:v>0.305</c:v>
                </c:pt>
                <c:pt idx="108">
                  <c:v>0.3352</c:v>
                </c:pt>
                <c:pt idx="109">
                  <c:v>0.2668</c:v>
                </c:pt>
                <c:pt idx="110">
                  <c:v>0.2747</c:v>
                </c:pt>
                <c:pt idx="111">
                  <c:v>0.3381</c:v>
                </c:pt>
                <c:pt idx="112">
                  <c:v>0.3407</c:v>
                </c:pt>
                <c:pt idx="113">
                  <c:v>0.3585</c:v>
                </c:pt>
                <c:pt idx="114">
                  <c:v>0.3837</c:v>
                </c:pt>
                <c:pt idx="115">
                  <c:v>0.2395</c:v>
                </c:pt>
                <c:pt idx="116">
                  <c:v>0.3095</c:v>
                </c:pt>
                <c:pt idx="117">
                  <c:v>0.2924</c:v>
                </c:pt>
                <c:pt idx="118">
                  <c:v>0.3236</c:v>
                </c:pt>
                <c:pt idx="119">
                  <c:v>0.3007</c:v>
                </c:pt>
                <c:pt idx="120">
                  <c:v>0.3957</c:v>
                </c:pt>
                <c:pt idx="121">
                  <c:v>0.2918</c:v>
                </c:pt>
                <c:pt idx="122">
                  <c:v>0.2372</c:v>
                </c:pt>
                <c:pt idx="123">
                  <c:v>0.3539</c:v>
                </c:pt>
                <c:pt idx="124">
                  <c:v>0.3548</c:v>
                </c:pt>
                <c:pt idx="125">
                  <c:v>0.2992</c:v>
                </c:pt>
                <c:pt idx="126">
                  <c:v>0.2691</c:v>
                </c:pt>
                <c:pt idx="127">
                  <c:v>0.3527</c:v>
                </c:pt>
                <c:pt idx="128">
                  <c:v>0.3725</c:v>
                </c:pt>
                <c:pt idx="129">
                  <c:v>0.3449</c:v>
                </c:pt>
                <c:pt idx="130">
                  <c:v>0.3381</c:v>
                </c:pt>
                <c:pt idx="131">
                  <c:v>0.2815</c:v>
                </c:pt>
                <c:pt idx="132">
                  <c:v>0.3664</c:v>
                </c:pt>
                <c:pt idx="133">
                  <c:v>0.3335</c:v>
                </c:pt>
                <c:pt idx="134">
                  <c:v>0.3578</c:v>
                </c:pt>
                <c:pt idx="135">
                  <c:v>0.4362</c:v>
                </c:pt>
                <c:pt idx="136">
                  <c:v>0.4393</c:v>
                </c:pt>
                <c:pt idx="137">
                  <c:v>0.3649</c:v>
                </c:pt>
                <c:pt idx="138">
                  <c:v>0.3233</c:v>
                </c:pt>
                <c:pt idx="139">
                  <c:v>0.3811</c:v>
                </c:pt>
                <c:pt idx="140">
                  <c:v>0.3686</c:v>
                </c:pt>
                <c:pt idx="141">
                  <c:v>0.3385</c:v>
                </c:pt>
                <c:pt idx="142">
                  <c:v>0.306</c:v>
                </c:pt>
                <c:pt idx="143">
                  <c:v>0.3165</c:v>
                </c:pt>
                <c:pt idx="144">
                  <c:v>0.388</c:v>
                </c:pt>
                <c:pt idx="145">
                  <c:v>0.4515</c:v>
                </c:pt>
                <c:pt idx="146">
                  <c:v>0.379</c:v>
                </c:pt>
                <c:pt idx="147">
                  <c:v>0.3831</c:v>
                </c:pt>
                <c:pt idx="148">
                  <c:v>0.4624</c:v>
                </c:pt>
                <c:pt idx="149">
                  <c:v>0.3628</c:v>
                </c:pt>
                <c:pt idx="150">
                  <c:v>0.3566</c:v>
                </c:pt>
                <c:pt idx="151">
                  <c:v>0.301</c:v>
                </c:pt>
                <c:pt idx="152">
                  <c:v>0.3283</c:v>
                </c:pt>
                <c:pt idx="153">
                  <c:v>0.1722</c:v>
                </c:pt>
                <c:pt idx="154">
                  <c:v>0.3147</c:v>
                </c:pt>
                <c:pt idx="155">
                  <c:v>0.3712</c:v>
                </c:pt>
                <c:pt idx="156">
                  <c:v>0.3429</c:v>
                </c:pt>
                <c:pt idx="157">
                  <c:v>0.3286</c:v>
                </c:pt>
                <c:pt idx="158">
                  <c:v>0.325</c:v>
                </c:pt>
                <c:pt idx="159">
                  <c:v>0.2848</c:v>
                </c:pt>
                <c:pt idx="160">
                  <c:v>0.3496</c:v>
                </c:pt>
                <c:pt idx="161">
                  <c:v>0.3857</c:v>
                </c:pt>
                <c:pt idx="162">
                  <c:v>0.3613</c:v>
                </c:pt>
                <c:pt idx="163">
                  <c:v>0.3323</c:v>
                </c:pt>
                <c:pt idx="164">
                  <c:v>0.3465</c:v>
                </c:pt>
                <c:pt idx="165">
                  <c:v>0.3967</c:v>
                </c:pt>
                <c:pt idx="166">
                  <c:v>0.4378</c:v>
                </c:pt>
                <c:pt idx="167">
                  <c:v>0.3118</c:v>
                </c:pt>
                <c:pt idx="168">
                  <c:v>0.3208</c:v>
                </c:pt>
                <c:pt idx="169">
                  <c:v>0.3456</c:v>
                </c:pt>
                <c:pt idx="170">
                  <c:v>0.3351</c:v>
                </c:pt>
                <c:pt idx="171">
                  <c:v>0.3499</c:v>
                </c:pt>
                <c:pt idx="172">
                  <c:v>0.3861</c:v>
                </c:pt>
                <c:pt idx="173">
                  <c:v>0.3607</c:v>
                </c:pt>
                <c:pt idx="174">
                  <c:v>0.3998</c:v>
                </c:pt>
                <c:pt idx="175">
                  <c:v>0.3364</c:v>
                </c:pt>
                <c:pt idx="176">
                  <c:v>0.4087</c:v>
                </c:pt>
                <c:pt idx="177">
                  <c:v>0.3614</c:v>
                </c:pt>
                <c:pt idx="178">
                  <c:v>0.3985</c:v>
                </c:pt>
                <c:pt idx="179">
                  <c:v>0.3842</c:v>
                </c:pt>
                <c:pt idx="180">
                  <c:v>0.3754</c:v>
                </c:pt>
                <c:pt idx="181">
                  <c:v>0.3545</c:v>
                </c:pt>
                <c:pt idx="182">
                  <c:v>0.32</c:v>
                </c:pt>
                <c:pt idx="183">
                  <c:v>0.3682</c:v>
                </c:pt>
                <c:pt idx="184">
                  <c:v>0.4239</c:v>
                </c:pt>
                <c:pt idx="185">
                  <c:v>0.3507</c:v>
                </c:pt>
                <c:pt idx="186">
                  <c:v>0.3261</c:v>
                </c:pt>
                <c:pt idx="187">
                  <c:v>0.3012</c:v>
                </c:pt>
                <c:pt idx="188">
                  <c:v>0.4166</c:v>
                </c:pt>
                <c:pt idx="189">
                  <c:v>0.3765</c:v>
                </c:pt>
                <c:pt idx="190">
                  <c:v>0.3777</c:v>
                </c:pt>
                <c:pt idx="191">
                  <c:v>0.37</c:v>
                </c:pt>
                <c:pt idx="192">
                  <c:v>0.3964</c:v>
                </c:pt>
                <c:pt idx="193">
                  <c:v>0.3784</c:v>
                </c:pt>
                <c:pt idx="194">
                  <c:v>0.4412</c:v>
                </c:pt>
                <c:pt idx="195">
                  <c:v>0.3241</c:v>
                </c:pt>
                <c:pt idx="196">
                  <c:v>0.3403</c:v>
                </c:pt>
                <c:pt idx="197">
                  <c:v>0.4307</c:v>
                </c:pt>
                <c:pt idx="198">
                  <c:v>0.3951</c:v>
                </c:pt>
                <c:pt idx="199">
                  <c:v>0.3707</c:v>
                </c:pt>
                <c:pt idx="200">
                  <c:v>0.4332</c:v>
                </c:pt>
                <c:pt idx="201">
                  <c:v>0.4311</c:v>
                </c:pt>
                <c:pt idx="202">
                  <c:v>0.3239</c:v>
                </c:pt>
                <c:pt idx="203">
                  <c:v>0.3715</c:v>
                </c:pt>
                <c:pt idx="204">
                  <c:v>0.3512</c:v>
                </c:pt>
                <c:pt idx="205">
                  <c:v>0.1783</c:v>
                </c:pt>
                <c:pt idx="206">
                  <c:v>0.3967</c:v>
                </c:pt>
                <c:pt idx="207">
                  <c:v>0.4644</c:v>
                </c:pt>
                <c:pt idx="208">
                  <c:v>0.3533</c:v>
                </c:pt>
                <c:pt idx="209">
                  <c:v>0.3734</c:v>
                </c:pt>
                <c:pt idx="210">
                  <c:v>0.3679</c:v>
                </c:pt>
                <c:pt idx="211">
                  <c:v>0.475</c:v>
                </c:pt>
                <c:pt idx="212">
                  <c:v>0.3545</c:v>
                </c:pt>
                <c:pt idx="213">
                  <c:v>0.3702</c:v>
                </c:pt>
                <c:pt idx="214">
                  <c:v>0.3709</c:v>
                </c:pt>
                <c:pt idx="215">
                  <c:v>0.3902</c:v>
                </c:pt>
                <c:pt idx="216">
                  <c:v>0.4098</c:v>
                </c:pt>
                <c:pt idx="217">
                  <c:v>0.4113</c:v>
                </c:pt>
                <c:pt idx="218">
                  <c:v>0.4319</c:v>
                </c:pt>
                <c:pt idx="219">
                  <c:v>0.3713</c:v>
                </c:pt>
                <c:pt idx="220">
                  <c:v>0.3901</c:v>
                </c:pt>
                <c:pt idx="221">
                  <c:v>0.3447</c:v>
                </c:pt>
                <c:pt idx="222">
                  <c:v>0.4287</c:v>
                </c:pt>
                <c:pt idx="223">
                  <c:v>0.386</c:v>
                </c:pt>
                <c:pt idx="224">
                  <c:v>0.4324</c:v>
                </c:pt>
                <c:pt idx="225">
                  <c:v>0.3975</c:v>
                </c:pt>
                <c:pt idx="226">
                  <c:v>0.3976</c:v>
                </c:pt>
                <c:pt idx="227">
                  <c:v>0.3421</c:v>
                </c:pt>
                <c:pt idx="228">
                  <c:v>0.4159</c:v>
                </c:pt>
                <c:pt idx="229">
                  <c:v>0.3639</c:v>
                </c:pt>
                <c:pt idx="230">
                  <c:v>0.4066</c:v>
                </c:pt>
                <c:pt idx="231">
                  <c:v>0.4387</c:v>
                </c:pt>
                <c:pt idx="232">
                  <c:v>0.4776</c:v>
                </c:pt>
                <c:pt idx="233">
                  <c:v>0.4011</c:v>
                </c:pt>
                <c:pt idx="234">
                  <c:v>0.4095</c:v>
                </c:pt>
                <c:pt idx="235">
                  <c:v>0.3788</c:v>
                </c:pt>
                <c:pt idx="236">
                  <c:v>0.4234</c:v>
                </c:pt>
                <c:pt idx="237">
                  <c:v>0.3795</c:v>
                </c:pt>
                <c:pt idx="238">
                  <c:v>0.4514</c:v>
                </c:pt>
                <c:pt idx="239">
                  <c:v>0.455</c:v>
                </c:pt>
                <c:pt idx="240">
                  <c:v>0.368</c:v>
                </c:pt>
                <c:pt idx="241">
                  <c:v>0.4375</c:v>
                </c:pt>
                <c:pt idx="242">
                  <c:v>0.3787</c:v>
                </c:pt>
                <c:pt idx="243">
                  <c:v>0.4099</c:v>
                </c:pt>
                <c:pt idx="244">
                  <c:v>0.3814</c:v>
                </c:pt>
                <c:pt idx="245">
                  <c:v>0.3462</c:v>
                </c:pt>
                <c:pt idx="246">
                  <c:v>0.4216</c:v>
                </c:pt>
                <c:pt idx="247">
                  <c:v>0.4088</c:v>
                </c:pt>
                <c:pt idx="248">
                  <c:v>0.4149</c:v>
                </c:pt>
                <c:pt idx="249">
                  <c:v>0.4127</c:v>
                </c:pt>
                <c:pt idx="250">
                  <c:v>0.3743</c:v>
                </c:pt>
                <c:pt idx="251">
                  <c:v>0.2694</c:v>
                </c:pt>
                <c:pt idx="252">
                  <c:v>0.3544</c:v>
                </c:pt>
                <c:pt idx="253">
                  <c:v>0.3632</c:v>
                </c:pt>
                <c:pt idx="254">
                  <c:v>0.464</c:v>
                </c:pt>
                <c:pt idx="255">
                  <c:v>0.4604</c:v>
                </c:pt>
                <c:pt idx="256">
                  <c:v>0.3913</c:v>
                </c:pt>
                <c:pt idx="257">
                  <c:v>0.4092</c:v>
                </c:pt>
                <c:pt idx="258">
                  <c:v>0.3762</c:v>
                </c:pt>
                <c:pt idx="259">
                  <c:v>0.4254</c:v>
                </c:pt>
                <c:pt idx="260">
                  <c:v>0.4272</c:v>
                </c:pt>
                <c:pt idx="261">
                  <c:v>0.3962</c:v>
                </c:pt>
                <c:pt idx="262">
                  <c:v>0.438</c:v>
                </c:pt>
                <c:pt idx="263">
                  <c:v>0.3803</c:v>
                </c:pt>
                <c:pt idx="264">
                  <c:v>0.4446</c:v>
                </c:pt>
                <c:pt idx="265">
                  <c:v>0.3845</c:v>
                </c:pt>
                <c:pt idx="266">
                  <c:v>0.4729</c:v>
                </c:pt>
                <c:pt idx="267">
                  <c:v>0.3891</c:v>
                </c:pt>
                <c:pt idx="268">
                  <c:v>0.4389</c:v>
                </c:pt>
                <c:pt idx="269">
                  <c:v>0.4334</c:v>
                </c:pt>
                <c:pt idx="270">
                  <c:v>0.4087</c:v>
                </c:pt>
                <c:pt idx="271">
                  <c:v>0.3943</c:v>
                </c:pt>
                <c:pt idx="272">
                  <c:v>0.4183</c:v>
                </c:pt>
                <c:pt idx="273">
                  <c:v>0.4493</c:v>
                </c:pt>
                <c:pt idx="274">
                  <c:v>0.4259</c:v>
                </c:pt>
                <c:pt idx="275">
                  <c:v>0.2363</c:v>
                </c:pt>
                <c:pt idx="276">
                  <c:v>0.4113</c:v>
                </c:pt>
                <c:pt idx="277">
                  <c:v>0.4102</c:v>
                </c:pt>
                <c:pt idx="278">
                  <c:v>0.434</c:v>
                </c:pt>
                <c:pt idx="279">
                  <c:v>0.4381</c:v>
                </c:pt>
                <c:pt idx="280">
                  <c:v>0.432</c:v>
                </c:pt>
                <c:pt idx="281">
                  <c:v>0.3877</c:v>
                </c:pt>
                <c:pt idx="282">
                  <c:v>0.3711</c:v>
                </c:pt>
                <c:pt idx="283">
                  <c:v>0.3888</c:v>
                </c:pt>
                <c:pt idx="284">
                  <c:v>0.4663</c:v>
                </c:pt>
                <c:pt idx="285">
                  <c:v>0.4103</c:v>
                </c:pt>
                <c:pt idx="286">
                  <c:v>0.45</c:v>
                </c:pt>
                <c:pt idx="287">
                  <c:v>0.4528</c:v>
                </c:pt>
                <c:pt idx="288">
                  <c:v>0.3978</c:v>
                </c:pt>
                <c:pt idx="289">
                  <c:v>0.4324</c:v>
                </c:pt>
                <c:pt idx="290">
                  <c:v>0.4359</c:v>
                </c:pt>
                <c:pt idx="291">
                  <c:v>0.4402</c:v>
                </c:pt>
                <c:pt idx="292">
                  <c:v>0.4826</c:v>
                </c:pt>
                <c:pt idx="293">
                  <c:v>0.4002</c:v>
                </c:pt>
                <c:pt idx="294">
                  <c:v>0.4694</c:v>
                </c:pt>
                <c:pt idx="295">
                  <c:v>0.4435</c:v>
                </c:pt>
                <c:pt idx="296">
                  <c:v>0.4428</c:v>
                </c:pt>
                <c:pt idx="297">
                  <c:v>0.2745</c:v>
                </c:pt>
                <c:pt idx="298">
                  <c:v>0.4351</c:v>
                </c:pt>
                <c:pt idx="299">
                  <c:v>0.4688</c:v>
                </c:pt>
                <c:pt idx="300">
                  <c:v>0.4571</c:v>
                </c:pt>
                <c:pt idx="301">
                  <c:v>0.3446</c:v>
                </c:pt>
                <c:pt idx="302">
                  <c:v>0.3969</c:v>
                </c:pt>
                <c:pt idx="303">
                  <c:v>0.4075</c:v>
                </c:pt>
                <c:pt idx="304">
                  <c:v>0.4401</c:v>
                </c:pt>
                <c:pt idx="305">
                  <c:v>0.495</c:v>
                </c:pt>
                <c:pt idx="306">
                  <c:v>0.4061</c:v>
                </c:pt>
                <c:pt idx="307">
                  <c:v>0.426</c:v>
                </c:pt>
                <c:pt idx="308">
                  <c:v>0.4571</c:v>
                </c:pt>
                <c:pt idx="309">
                  <c:v>0.4108</c:v>
                </c:pt>
                <c:pt idx="310">
                  <c:v>0.4407</c:v>
                </c:pt>
                <c:pt idx="311">
                  <c:v>0.4547</c:v>
                </c:pt>
                <c:pt idx="312">
                  <c:v>0.4169</c:v>
                </c:pt>
                <c:pt idx="313">
                  <c:v>0.4216</c:v>
                </c:pt>
                <c:pt idx="314">
                  <c:v>0.4314</c:v>
                </c:pt>
                <c:pt idx="315">
                  <c:v>0.4456</c:v>
                </c:pt>
                <c:pt idx="316">
                  <c:v>0.4907</c:v>
                </c:pt>
                <c:pt idx="317">
                  <c:v>0.4208</c:v>
                </c:pt>
                <c:pt idx="318">
                  <c:v>0.4415</c:v>
                </c:pt>
                <c:pt idx="319">
                  <c:v>0.4065</c:v>
                </c:pt>
                <c:pt idx="320">
                  <c:v>0.4695</c:v>
                </c:pt>
                <c:pt idx="321">
                  <c:v>0.5079</c:v>
                </c:pt>
                <c:pt idx="322">
                  <c:v>0.4937</c:v>
                </c:pt>
                <c:pt idx="323">
                  <c:v>0.4388</c:v>
                </c:pt>
                <c:pt idx="324">
                  <c:v>0.4987</c:v>
                </c:pt>
                <c:pt idx="325">
                  <c:v>0.4946</c:v>
                </c:pt>
                <c:pt idx="326">
                  <c:v>0.5156</c:v>
                </c:pt>
                <c:pt idx="327">
                  <c:v>0.4483</c:v>
                </c:pt>
                <c:pt idx="328">
                  <c:v>0.4394</c:v>
                </c:pt>
                <c:pt idx="329">
                  <c:v>0.4067</c:v>
                </c:pt>
                <c:pt idx="330">
                  <c:v>0.4734</c:v>
                </c:pt>
                <c:pt idx="331">
                  <c:v>0.3766</c:v>
                </c:pt>
                <c:pt idx="332">
                  <c:v>0.4627</c:v>
                </c:pt>
                <c:pt idx="333">
                  <c:v>0.4274</c:v>
                </c:pt>
                <c:pt idx="334">
                  <c:v>0.4582</c:v>
                </c:pt>
                <c:pt idx="335">
                  <c:v>0.4915</c:v>
                </c:pt>
                <c:pt idx="336">
                  <c:v>0.392</c:v>
                </c:pt>
                <c:pt idx="337">
                  <c:v>0.448</c:v>
                </c:pt>
                <c:pt idx="338">
                  <c:v>0.4875</c:v>
                </c:pt>
                <c:pt idx="339">
                  <c:v>0.4248</c:v>
                </c:pt>
                <c:pt idx="340">
                  <c:v>0.4464</c:v>
                </c:pt>
                <c:pt idx="341">
                  <c:v>0.4365</c:v>
                </c:pt>
                <c:pt idx="342">
                  <c:v>0.4569</c:v>
                </c:pt>
                <c:pt idx="343">
                  <c:v>0.4829</c:v>
                </c:pt>
                <c:pt idx="344">
                  <c:v>0.4875</c:v>
                </c:pt>
                <c:pt idx="345">
                  <c:v>0.5093</c:v>
                </c:pt>
                <c:pt idx="346">
                  <c:v>0.4564</c:v>
                </c:pt>
                <c:pt idx="347">
                  <c:v>0.443</c:v>
                </c:pt>
                <c:pt idx="348">
                  <c:v>0.4947</c:v>
                </c:pt>
                <c:pt idx="349">
                  <c:v>0.3604</c:v>
                </c:pt>
                <c:pt idx="350">
                  <c:v>0.4347</c:v>
                </c:pt>
                <c:pt idx="351">
                  <c:v>0.4213</c:v>
                </c:pt>
                <c:pt idx="352">
                  <c:v>0.421</c:v>
                </c:pt>
                <c:pt idx="353">
                  <c:v>0.4523</c:v>
                </c:pt>
                <c:pt idx="354">
                  <c:v>0.4355</c:v>
                </c:pt>
                <c:pt idx="355">
                  <c:v>0.4683</c:v>
                </c:pt>
                <c:pt idx="356">
                  <c:v>0.5286</c:v>
                </c:pt>
                <c:pt idx="357">
                  <c:v>0.4914</c:v>
                </c:pt>
                <c:pt idx="358">
                  <c:v>0.4414</c:v>
                </c:pt>
                <c:pt idx="359">
                  <c:v>0.4702</c:v>
                </c:pt>
                <c:pt idx="360">
                  <c:v>0.4407</c:v>
                </c:pt>
                <c:pt idx="361">
                  <c:v>0.4936</c:v>
                </c:pt>
                <c:pt idx="362">
                  <c:v>0.4511</c:v>
                </c:pt>
                <c:pt idx="363">
                  <c:v>0.5251</c:v>
                </c:pt>
                <c:pt idx="364">
                  <c:v>0.5218</c:v>
                </c:pt>
                <c:pt idx="365">
                  <c:v>0.4126</c:v>
                </c:pt>
                <c:pt idx="366">
                  <c:v>0.5073</c:v>
                </c:pt>
                <c:pt idx="367">
                  <c:v>0.495</c:v>
                </c:pt>
                <c:pt idx="368">
                  <c:v>0.4288</c:v>
                </c:pt>
                <c:pt idx="369">
                  <c:v>0.4523</c:v>
                </c:pt>
                <c:pt idx="370">
                  <c:v>0.4251</c:v>
                </c:pt>
                <c:pt idx="371">
                  <c:v>0.5174</c:v>
                </c:pt>
                <c:pt idx="372">
                  <c:v>0.4892</c:v>
                </c:pt>
                <c:pt idx="373">
                  <c:v>0.4667</c:v>
                </c:pt>
                <c:pt idx="374">
                  <c:v>0.2953</c:v>
                </c:pt>
                <c:pt idx="375">
                  <c:v>0.4358</c:v>
                </c:pt>
                <c:pt idx="376">
                  <c:v>0.4907</c:v>
                </c:pt>
                <c:pt idx="377">
                  <c:v>0.5073</c:v>
                </c:pt>
                <c:pt idx="378">
                  <c:v>0.4603</c:v>
                </c:pt>
                <c:pt idx="379">
                  <c:v>0.5135</c:v>
                </c:pt>
                <c:pt idx="380">
                  <c:v>0.438</c:v>
                </c:pt>
                <c:pt idx="381">
                  <c:v>0.3709</c:v>
                </c:pt>
                <c:pt idx="382">
                  <c:v>0.4975</c:v>
                </c:pt>
                <c:pt idx="383">
                  <c:v>0.5184</c:v>
                </c:pt>
                <c:pt idx="384">
                  <c:v>0.4758</c:v>
                </c:pt>
                <c:pt idx="385">
                  <c:v>0.5298</c:v>
                </c:pt>
                <c:pt idx="386">
                  <c:v>0.4591</c:v>
                </c:pt>
                <c:pt idx="387">
                  <c:v>0.4741</c:v>
                </c:pt>
                <c:pt idx="388">
                  <c:v>0.4156</c:v>
                </c:pt>
                <c:pt idx="389">
                  <c:v>0.4561</c:v>
                </c:pt>
                <c:pt idx="390">
                  <c:v>0.5065</c:v>
                </c:pt>
                <c:pt idx="391">
                  <c:v>0.4406</c:v>
                </c:pt>
                <c:pt idx="392">
                  <c:v>0.4542</c:v>
                </c:pt>
                <c:pt idx="393">
                  <c:v>0.4963</c:v>
                </c:pt>
                <c:pt idx="394">
                  <c:v>0.5326</c:v>
                </c:pt>
                <c:pt idx="395">
                  <c:v>0.5368</c:v>
                </c:pt>
                <c:pt idx="396">
                  <c:v>0.4562</c:v>
                </c:pt>
                <c:pt idx="397">
                  <c:v>0.4787</c:v>
                </c:pt>
                <c:pt idx="398">
                  <c:v>0.467</c:v>
                </c:pt>
                <c:pt idx="399">
                  <c:v>0.5458</c:v>
                </c:pt>
                <c:pt idx="400">
                  <c:v>0.4453</c:v>
                </c:pt>
                <c:pt idx="401">
                  <c:v>0.4578</c:v>
                </c:pt>
                <c:pt idx="402">
                  <c:v>0.4397</c:v>
                </c:pt>
                <c:pt idx="403">
                  <c:v>0.4929</c:v>
                </c:pt>
                <c:pt idx="404">
                  <c:v>0.497</c:v>
                </c:pt>
                <c:pt idx="405">
                  <c:v>0.5263</c:v>
                </c:pt>
                <c:pt idx="406">
                  <c:v>0.529</c:v>
                </c:pt>
                <c:pt idx="407">
                  <c:v>0.461</c:v>
                </c:pt>
                <c:pt idx="408">
                  <c:v>0.499</c:v>
                </c:pt>
                <c:pt idx="409">
                  <c:v>0.4979</c:v>
                </c:pt>
                <c:pt idx="410">
                  <c:v>0.4532</c:v>
                </c:pt>
                <c:pt idx="411">
                  <c:v>0.4386</c:v>
                </c:pt>
                <c:pt idx="412">
                  <c:v>0.5309</c:v>
                </c:pt>
                <c:pt idx="413">
                  <c:v>0.5376</c:v>
                </c:pt>
                <c:pt idx="414">
                  <c:v>0.4743</c:v>
                </c:pt>
                <c:pt idx="415">
                  <c:v>0.5079</c:v>
                </c:pt>
                <c:pt idx="416">
                  <c:v>0.5355</c:v>
                </c:pt>
                <c:pt idx="417">
                  <c:v>0.511</c:v>
                </c:pt>
                <c:pt idx="418">
                  <c:v>0.4977</c:v>
                </c:pt>
                <c:pt idx="419">
                  <c:v>0.4719</c:v>
                </c:pt>
                <c:pt idx="420">
                  <c:v>0.481</c:v>
                </c:pt>
                <c:pt idx="421">
                  <c:v>0.5446</c:v>
                </c:pt>
                <c:pt idx="422">
                  <c:v>0.5546</c:v>
                </c:pt>
                <c:pt idx="423">
                  <c:v>0.4643</c:v>
                </c:pt>
                <c:pt idx="424">
                  <c:v>0.4532</c:v>
                </c:pt>
                <c:pt idx="425">
                  <c:v>0.4976</c:v>
                </c:pt>
                <c:pt idx="426">
                  <c:v>0.442</c:v>
                </c:pt>
                <c:pt idx="427">
                  <c:v>0.4914</c:v>
                </c:pt>
                <c:pt idx="428">
                  <c:v>0.4908</c:v>
                </c:pt>
                <c:pt idx="429">
                  <c:v>0.5444</c:v>
                </c:pt>
                <c:pt idx="430">
                  <c:v>0.5428</c:v>
                </c:pt>
                <c:pt idx="431">
                  <c:v>0.329</c:v>
                </c:pt>
                <c:pt idx="432">
                  <c:v>0.4897</c:v>
                </c:pt>
                <c:pt idx="433">
                  <c:v>0.5274</c:v>
                </c:pt>
                <c:pt idx="434">
                  <c:v>0.5351</c:v>
                </c:pt>
                <c:pt idx="435">
                  <c:v>0.5432</c:v>
                </c:pt>
                <c:pt idx="436">
                  <c:v>0.4507</c:v>
                </c:pt>
                <c:pt idx="437">
                  <c:v>0.4973</c:v>
                </c:pt>
                <c:pt idx="438">
                  <c:v>0.5069</c:v>
                </c:pt>
                <c:pt idx="439">
                  <c:v>0.4889</c:v>
                </c:pt>
                <c:pt idx="440">
                  <c:v>0.4861</c:v>
                </c:pt>
                <c:pt idx="441">
                  <c:v>0.487</c:v>
                </c:pt>
                <c:pt idx="442">
                  <c:v>0.4988</c:v>
                </c:pt>
                <c:pt idx="443">
                  <c:v>0.5024</c:v>
                </c:pt>
                <c:pt idx="444">
                  <c:v>0.551</c:v>
                </c:pt>
                <c:pt idx="445">
                  <c:v>0.5194</c:v>
                </c:pt>
                <c:pt idx="446">
                  <c:v>0.4617</c:v>
                </c:pt>
                <c:pt idx="447">
                  <c:v>0.4914</c:v>
                </c:pt>
                <c:pt idx="448">
                  <c:v>0.4574</c:v>
                </c:pt>
                <c:pt idx="449">
                  <c:v>0.5144</c:v>
                </c:pt>
                <c:pt idx="450">
                  <c:v>0.5567</c:v>
                </c:pt>
                <c:pt idx="451">
                  <c:v>0.4626</c:v>
                </c:pt>
                <c:pt idx="452">
                  <c:v>0.5208</c:v>
                </c:pt>
                <c:pt idx="453">
                  <c:v>0.4916</c:v>
                </c:pt>
                <c:pt idx="454">
                  <c:v>0.514</c:v>
                </c:pt>
                <c:pt idx="455">
                  <c:v>0.4565</c:v>
                </c:pt>
                <c:pt idx="456">
                  <c:v>0.514</c:v>
                </c:pt>
                <c:pt idx="457">
                  <c:v>0.5331</c:v>
                </c:pt>
                <c:pt idx="458">
                  <c:v>0.5448</c:v>
                </c:pt>
                <c:pt idx="459">
                  <c:v>0.5024</c:v>
                </c:pt>
                <c:pt idx="460">
                  <c:v>0.4503</c:v>
                </c:pt>
                <c:pt idx="461">
                  <c:v>0.5126</c:v>
                </c:pt>
                <c:pt idx="462">
                  <c:v>0.5287</c:v>
                </c:pt>
                <c:pt idx="463">
                  <c:v>0.5206</c:v>
                </c:pt>
                <c:pt idx="464">
                  <c:v>0.5584</c:v>
                </c:pt>
                <c:pt idx="465">
                  <c:v>0.4833</c:v>
                </c:pt>
                <c:pt idx="466">
                  <c:v>0.4705</c:v>
                </c:pt>
                <c:pt idx="467">
                  <c:v>0.4992</c:v>
                </c:pt>
                <c:pt idx="468">
                  <c:v>0.5311</c:v>
                </c:pt>
                <c:pt idx="469">
                  <c:v>0.3716</c:v>
                </c:pt>
                <c:pt idx="470">
                  <c:v>0.5398</c:v>
                </c:pt>
                <c:pt idx="471">
                  <c:v>0.5338</c:v>
                </c:pt>
                <c:pt idx="472">
                  <c:v>0.553</c:v>
                </c:pt>
                <c:pt idx="473">
                  <c:v>0.5167</c:v>
                </c:pt>
                <c:pt idx="474">
                  <c:v>0.5474</c:v>
                </c:pt>
                <c:pt idx="475">
                  <c:v>0.4552</c:v>
                </c:pt>
                <c:pt idx="476">
                  <c:v>0.4899</c:v>
                </c:pt>
                <c:pt idx="477">
                  <c:v>0.4772</c:v>
                </c:pt>
                <c:pt idx="478">
                  <c:v>0.3586</c:v>
                </c:pt>
                <c:pt idx="479">
                  <c:v>0.4953</c:v>
                </c:pt>
                <c:pt idx="480">
                  <c:v>0.5513</c:v>
                </c:pt>
                <c:pt idx="481">
                  <c:v>0.5646</c:v>
                </c:pt>
                <c:pt idx="482">
                  <c:v>0.5559</c:v>
                </c:pt>
                <c:pt idx="483">
                  <c:v>0.5109</c:v>
                </c:pt>
                <c:pt idx="484">
                  <c:v>0.475</c:v>
                </c:pt>
                <c:pt idx="485">
                  <c:v>0.5468</c:v>
                </c:pt>
                <c:pt idx="486">
                  <c:v>0.5059</c:v>
                </c:pt>
                <c:pt idx="487">
                  <c:v>0.509</c:v>
                </c:pt>
                <c:pt idx="488">
                  <c:v>0.5188</c:v>
                </c:pt>
                <c:pt idx="489">
                  <c:v>0.5019</c:v>
                </c:pt>
                <c:pt idx="490">
                  <c:v>0.4817</c:v>
                </c:pt>
                <c:pt idx="491">
                  <c:v>0.504</c:v>
                </c:pt>
                <c:pt idx="492">
                  <c:v>0.5137</c:v>
                </c:pt>
                <c:pt idx="493">
                  <c:v>0.5486</c:v>
                </c:pt>
                <c:pt idx="494">
                  <c:v>0.4662</c:v>
                </c:pt>
                <c:pt idx="495">
                  <c:v>0.5159</c:v>
                </c:pt>
                <c:pt idx="496">
                  <c:v>0.4999</c:v>
                </c:pt>
                <c:pt idx="497">
                  <c:v>0.5062</c:v>
                </c:pt>
                <c:pt idx="498">
                  <c:v>0.4418</c:v>
                </c:pt>
                <c:pt idx="499">
                  <c:v>0.525</c:v>
                </c:pt>
                <c:pt idx="500">
                  <c:v>0.5453</c:v>
                </c:pt>
                <c:pt idx="501">
                  <c:v>0.5506</c:v>
                </c:pt>
                <c:pt idx="502">
                  <c:v>0.5304</c:v>
                </c:pt>
                <c:pt idx="503">
                  <c:v>0.4989</c:v>
                </c:pt>
                <c:pt idx="504">
                  <c:v>0.1223</c:v>
                </c:pt>
                <c:pt idx="505">
                  <c:v>0.5442</c:v>
                </c:pt>
                <c:pt idx="506">
                  <c:v>0.534</c:v>
                </c:pt>
                <c:pt idx="507">
                  <c:v>0.5581</c:v>
                </c:pt>
                <c:pt idx="508">
                  <c:v>0.5792</c:v>
                </c:pt>
                <c:pt idx="509">
                  <c:v>0.4848</c:v>
                </c:pt>
                <c:pt idx="510">
                  <c:v>0.5379</c:v>
                </c:pt>
                <c:pt idx="511">
                  <c:v>0.4944</c:v>
                </c:pt>
                <c:pt idx="512">
                  <c:v>0.4946</c:v>
                </c:pt>
                <c:pt idx="513">
                  <c:v>0.5441</c:v>
                </c:pt>
                <c:pt idx="514">
                  <c:v>0.4671</c:v>
                </c:pt>
                <c:pt idx="515">
                  <c:v>0.5621</c:v>
                </c:pt>
                <c:pt idx="516">
                  <c:v>0.5182</c:v>
                </c:pt>
                <c:pt idx="517">
                  <c:v>0.5173</c:v>
                </c:pt>
                <c:pt idx="518">
                  <c:v>0.4987</c:v>
                </c:pt>
                <c:pt idx="519">
                  <c:v>0.5524</c:v>
                </c:pt>
                <c:pt idx="520">
                  <c:v>0.5051</c:v>
                </c:pt>
                <c:pt idx="521">
                  <c:v>0.5124</c:v>
                </c:pt>
                <c:pt idx="522">
                  <c:v>0.5494</c:v>
                </c:pt>
                <c:pt idx="523">
                  <c:v>0.4909</c:v>
                </c:pt>
                <c:pt idx="524">
                  <c:v>0.5162</c:v>
                </c:pt>
                <c:pt idx="525">
                  <c:v>0.5663</c:v>
                </c:pt>
                <c:pt idx="526">
                  <c:v>0.5256</c:v>
                </c:pt>
                <c:pt idx="527">
                  <c:v>0.5514</c:v>
                </c:pt>
                <c:pt idx="528">
                  <c:v>0.5258</c:v>
                </c:pt>
                <c:pt idx="529">
                  <c:v>0.5086</c:v>
                </c:pt>
                <c:pt idx="530">
                  <c:v>0.5163</c:v>
                </c:pt>
                <c:pt idx="531">
                  <c:v>0.5824</c:v>
                </c:pt>
                <c:pt idx="532">
                  <c:v>0.4961</c:v>
                </c:pt>
                <c:pt idx="533">
                  <c:v>0.5596</c:v>
                </c:pt>
                <c:pt idx="534">
                  <c:v>0.5079</c:v>
                </c:pt>
                <c:pt idx="535">
                  <c:v>0.4942</c:v>
                </c:pt>
                <c:pt idx="536">
                  <c:v>0.5362</c:v>
                </c:pt>
                <c:pt idx="537">
                  <c:v>0.5048</c:v>
                </c:pt>
                <c:pt idx="538">
                  <c:v>0.5198</c:v>
                </c:pt>
                <c:pt idx="539">
                  <c:v>0.5066</c:v>
                </c:pt>
                <c:pt idx="540">
                  <c:v>0.5042</c:v>
                </c:pt>
                <c:pt idx="541">
                  <c:v>0.3508</c:v>
                </c:pt>
                <c:pt idx="542">
                  <c:v>0.5861</c:v>
                </c:pt>
                <c:pt idx="543">
                  <c:v>0.5623</c:v>
                </c:pt>
                <c:pt idx="544">
                  <c:v>0.522</c:v>
                </c:pt>
                <c:pt idx="545">
                  <c:v>0.5856</c:v>
                </c:pt>
                <c:pt idx="546">
                  <c:v>0.5196</c:v>
                </c:pt>
                <c:pt idx="547">
                  <c:v>0.5486</c:v>
                </c:pt>
                <c:pt idx="548">
                  <c:v>0.5968</c:v>
                </c:pt>
                <c:pt idx="549">
                  <c:v>0.5508</c:v>
                </c:pt>
                <c:pt idx="550">
                  <c:v>0.5111</c:v>
                </c:pt>
                <c:pt idx="551">
                  <c:v>0.5487</c:v>
                </c:pt>
                <c:pt idx="552">
                  <c:v>0.5683</c:v>
                </c:pt>
                <c:pt idx="553">
                  <c:v>0.5816</c:v>
                </c:pt>
                <c:pt idx="554">
                  <c:v>0.5587</c:v>
                </c:pt>
                <c:pt idx="555">
                  <c:v>0.2909</c:v>
                </c:pt>
                <c:pt idx="556">
                  <c:v>0.5996</c:v>
                </c:pt>
                <c:pt idx="557">
                  <c:v>0.6106</c:v>
                </c:pt>
                <c:pt idx="558">
                  <c:v>0.5531</c:v>
                </c:pt>
                <c:pt idx="559">
                  <c:v>0.5522</c:v>
                </c:pt>
                <c:pt idx="560">
                  <c:v>0.5848</c:v>
                </c:pt>
                <c:pt idx="561">
                  <c:v>0.5091</c:v>
                </c:pt>
                <c:pt idx="562">
                  <c:v>0.5727</c:v>
                </c:pt>
                <c:pt idx="563">
                  <c:v>0.5156</c:v>
                </c:pt>
                <c:pt idx="564">
                  <c:v>0.2178</c:v>
                </c:pt>
                <c:pt idx="565">
                  <c:v>0.553</c:v>
                </c:pt>
                <c:pt idx="566">
                  <c:v>0.5074</c:v>
                </c:pt>
                <c:pt idx="567">
                  <c:v>0.5587</c:v>
                </c:pt>
                <c:pt idx="568">
                  <c:v>0.4447</c:v>
                </c:pt>
                <c:pt idx="569">
                  <c:v>0.5597</c:v>
                </c:pt>
                <c:pt idx="570">
                  <c:v>0.5582</c:v>
                </c:pt>
                <c:pt idx="571">
                  <c:v>0.5011</c:v>
                </c:pt>
                <c:pt idx="572">
                  <c:v>0.5945</c:v>
                </c:pt>
                <c:pt idx="573">
                  <c:v>0.501</c:v>
                </c:pt>
                <c:pt idx="574">
                  <c:v>0.581</c:v>
                </c:pt>
                <c:pt idx="575">
                  <c:v>0.3274</c:v>
                </c:pt>
                <c:pt idx="576">
                  <c:v>0.514</c:v>
                </c:pt>
                <c:pt idx="577">
                  <c:v>0.545</c:v>
                </c:pt>
                <c:pt idx="578">
                  <c:v>0.6035</c:v>
                </c:pt>
                <c:pt idx="579">
                  <c:v>0.5096</c:v>
                </c:pt>
                <c:pt idx="580">
                  <c:v>0.5302</c:v>
                </c:pt>
                <c:pt idx="581">
                  <c:v>0.5272</c:v>
                </c:pt>
                <c:pt idx="582">
                  <c:v>0.5607</c:v>
                </c:pt>
                <c:pt idx="583">
                  <c:v>0.528</c:v>
                </c:pt>
                <c:pt idx="584">
                  <c:v>0.5631</c:v>
                </c:pt>
                <c:pt idx="585">
                  <c:v>0.5723</c:v>
                </c:pt>
                <c:pt idx="586">
                  <c:v>0.5967</c:v>
                </c:pt>
                <c:pt idx="587">
                  <c:v>0.5103</c:v>
                </c:pt>
                <c:pt idx="588">
                  <c:v>0.5763</c:v>
                </c:pt>
                <c:pt idx="589">
                  <c:v>0.5918</c:v>
                </c:pt>
                <c:pt idx="590">
                  <c:v>0.5631</c:v>
                </c:pt>
                <c:pt idx="591">
                  <c:v>0.5193</c:v>
                </c:pt>
                <c:pt idx="592">
                  <c:v>0.5813</c:v>
                </c:pt>
                <c:pt idx="593">
                  <c:v>0.5866</c:v>
                </c:pt>
                <c:pt idx="594">
                  <c:v>0.3322</c:v>
                </c:pt>
                <c:pt idx="595">
                  <c:v>0.6227</c:v>
                </c:pt>
                <c:pt idx="596">
                  <c:v>0.5994</c:v>
                </c:pt>
                <c:pt idx="597">
                  <c:v>0.5968</c:v>
                </c:pt>
                <c:pt idx="598">
                  <c:v>0.3885</c:v>
                </c:pt>
                <c:pt idx="599">
                  <c:v>0.6044</c:v>
                </c:pt>
                <c:pt idx="600">
                  <c:v>0.42</c:v>
                </c:pt>
                <c:pt idx="601">
                  <c:v>0.5382</c:v>
                </c:pt>
                <c:pt idx="602">
                  <c:v>0.5721</c:v>
                </c:pt>
                <c:pt idx="603">
                  <c:v>0.586</c:v>
                </c:pt>
                <c:pt idx="604">
                  <c:v>0.5518</c:v>
                </c:pt>
                <c:pt idx="605">
                  <c:v>0.2186</c:v>
                </c:pt>
                <c:pt idx="606">
                  <c:v>0.4174</c:v>
                </c:pt>
                <c:pt idx="607">
                  <c:v>0.5988</c:v>
                </c:pt>
                <c:pt idx="608">
                  <c:v>0.6239</c:v>
                </c:pt>
                <c:pt idx="609">
                  <c:v>0.5607</c:v>
                </c:pt>
                <c:pt idx="610">
                  <c:v>0.5164</c:v>
                </c:pt>
                <c:pt idx="611">
                  <c:v>0.3921</c:v>
                </c:pt>
                <c:pt idx="612">
                  <c:v>0.5985</c:v>
                </c:pt>
                <c:pt idx="613">
                  <c:v>0.4332</c:v>
                </c:pt>
                <c:pt idx="614">
                  <c:v>0.5617</c:v>
                </c:pt>
                <c:pt idx="615">
                  <c:v>0.352</c:v>
                </c:pt>
                <c:pt idx="616">
                  <c:v>0.3914</c:v>
                </c:pt>
                <c:pt idx="617">
                  <c:v>0.6062</c:v>
                </c:pt>
                <c:pt idx="618">
                  <c:v>0.5848</c:v>
                </c:pt>
                <c:pt idx="619">
                  <c:v>0.5447</c:v>
                </c:pt>
                <c:pt idx="620">
                  <c:v>0.5486</c:v>
                </c:pt>
                <c:pt idx="621">
                  <c:v>0.6095</c:v>
                </c:pt>
                <c:pt idx="622">
                  <c:v>0.5219</c:v>
                </c:pt>
                <c:pt idx="623">
                  <c:v>0.2977</c:v>
                </c:pt>
                <c:pt idx="624">
                  <c:v>0.5277</c:v>
                </c:pt>
                <c:pt idx="625">
                  <c:v>0.5817</c:v>
                </c:pt>
                <c:pt idx="626">
                  <c:v>0.5504</c:v>
                </c:pt>
                <c:pt idx="627">
                  <c:v>0.3596</c:v>
                </c:pt>
                <c:pt idx="628">
                  <c:v>0.6272</c:v>
                </c:pt>
                <c:pt idx="629">
                  <c:v>0.5861</c:v>
                </c:pt>
                <c:pt idx="630">
                  <c:v>0.6239</c:v>
                </c:pt>
                <c:pt idx="631">
                  <c:v>0.6052</c:v>
                </c:pt>
                <c:pt idx="632">
                  <c:v>0.6298</c:v>
                </c:pt>
                <c:pt idx="633">
                  <c:v>0.5824</c:v>
                </c:pt>
                <c:pt idx="634">
                  <c:v>0.5744</c:v>
                </c:pt>
                <c:pt idx="635">
                  <c:v>0.5649</c:v>
                </c:pt>
                <c:pt idx="636">
                  <c:v>0.5818</c:v>
                </c:pt>
                <c:pt idx="637">
                  <c:v>0.5843</c:v>
                </c:pt>
                <c:pt idx="638">
                  <c:v>0.6013</c:v>
                </c:pt>
                <c:pt idx="639">
                  <c:v>0.6056</c:v>
                </c:pt>
                <c:pt idx="640">
                  <c:v>0.5632</c:v>
                </c:pt>
                <c:pt idx="641">
                  <c:v>0.4308</c:v>
                </c:pt>
                <c:pt idx="642">
                  <c:v>0.5945</c:v>
                </c:pt>
                <c:pt idx="643">
                  <c:v>0.4133</c:v>
                </c:pt>
                <c:pt idx="644">
                  <c:v>0.5644</c:v>
                </c:pt>
                <c:pt idx="645">
                  <c:v>0.5972</c:v>
                </c:pt>
                <c:pt idx="646">
                  <c:v>0.6035</c:v>
                </c:pt>
                <c:pt idx="647">
                  <c:v>0.606</c:v>
                </c:pt>
                <c:pt idx="648">
                  <c:v>0.6323</c:v>
                </c:pt>
                <c:pt idx="649">
                  <c:v>0.6085</c:v>
                </c:pt>
                <c:pt idx="650">
                  <c:v>0.6046</c:v>
                </c:pt>
                <c:pt idx="651">
                  <c:v>0.2987</c:v>
                </c:pt>
                <c:pt idx="652">
                  <c:v>0.5647</c:v>
                </c:pt>
                <c:pt idx="653">
                  <c:v>0.5927</c:v>
                </c:pt>
                <c:pt idx="654">
                  <c:v>0.6095</c:v>
                </c:pt>
                <c:pt idx="655">
                  <c:v>0.5468</c:v>
                </c:pt>
                <c:pt idx="656">
                  <c:v>0.4518</c:v>
                </c:pt>
                <c:pt idx="657">
                  <c:v>0.5971</c:v>
                </c:pt>
                <c:pt idx="658">
                  <c:v>0.6236</c:v>
                </c:pt>
                <c:pt idx="659">
                  <c:v>0.6006</c:v>
                </c:pt>
                <c:pt idx="660">
                  <c:v>0.519</c:v>
                </c:pt>
                <c:pt idx="661">
                  <c:v>0.6105</c:v>
                </c:pt>
                <c:pt idx="662">
                  <c:v>0.6169</c:v>
                </c:pt>
                <c:pt idx="663">
                  <c:v>0.606</c:v>
                </c:pt>
                <c:pt idx="664">
                  <c:v>0.4567</c:v>
                </c:pt>
                <c:pt idx="665">
                  <c:v>0.5416</c:v>
                </c:pt>
                <c:pt idx="666">
                  <c:v>0.4493</c:v>
                </c:pt>
                <c:pt idx="667">
                  <c:v>0.5874</c:v>
                </c:pt>
                <c:pt idx="668">
                  <c:v>0.306</c:v>
                </c:pt>
                <c:pt idx="669">
                  <c:v>0.5738</c:v>
                </c:pt>
                <c:pt idx="670">
                  <c:v>0.6087</c:v>
                </c:pt>
                <c:pt idx="671">
                  <c:v>0.601</c:v>
                </c:pt>
                <c:pt idx="672">
                  <c:v>0.6069</c:v>
                </c:pt>
                <c:pt idx="673">
                  <c:v>0.6105</c:v>
                </c:pt>
                <c:pt idx="674">
                  <c:v>0.5502</c:v>
                </c:pt>
                <c:pt idx="675">
                  <c:v>0.586</c:v>
                </c:pt>
                <c:pt idx="676">
                  <c:v>0.6112</c:v>
                </c:pt>
                <c:pt idx="677">
                  <c:v>0.6053</c:v>
                </c:pt>
                <c:pt idx="678">
                  <c:v>0.2794</c:v>
                </c:pt>
                <c:pt idx="679">
                  <c:v>0.6072</c:v>
                </c:pt>
                <c:pt idx="680">
                  <c:v>0.5708</c:v>
                </c:pt>
                <c:pt idx="681">
                  <c:v>0.5747</c:v>
                </c:pt>
                <c:pt idx="682">
                  <c:v>0.5611</c:v>
                </c:pt>
                <c:pt idx="683">
                  <c:v>0.6155</c:v>
                </c:pt>
                <c:pt idx="684">
                  <c:v>0.5735</c:v>
                </c:pt>
                <c:pt idx="685">
                  <c:v>0.5976</c:v>
                </c:pt>
                <c:pt idx="686">
                  <c:v>0.5863</c:v>
                </c:pt>
                <c:pt idx="687">
                  <c:v>0.6109</c:v>
                </c:pt>
                <c:pt idx="688">
                  <c:v>0.6035</c:v>
                </c:pt>
                <c:pt idx="689">
                  <c:v>0.3969</c:v>
                </c:pt>
                <c:pt idx="690">
                  <c:v>0.6238</c:v>
                </c:pt>
                <c:pt idx="691">
                  <c:v>0.5576</c:v>
                </c:pt>
                <c:pt idx="692">
                  <c:v>0.5829</c:v>
                </c:pt>
                <c:pt idx="693">
                  <c:v>0.636</c:v>
                </c:pt>
                <c:pt idx="694">
                  <c:v>0.3644</c:v>
                </c:pt>
                <c:pt idx="695">
                  <c:v>0.5791</c:v>
                </c:pt>
                <c:pt idx="696">
                  <c:v>0.5447</c:v>
                </c:pt>
                <c:pt idx="697">
                  <c:v>0.6633</c:v>
                </c:pt>
                <c:pt idx="698">
                  <c:v>0.3069</c:v>
                </c:pt>
                <c:pt idx="699">
                  <c:v>0.5943</c:v>
                </c:pt>
                <c:pt idx="700">
                  <c:v>0.435</c:v>
                </c:pt>
                <c:pt idx="701">
                  <c:v>0.6143</c:v>
                </c:pt>
                <c:pt idx="702">
                  <c:v>0.6015</c:v>
                </c:pt>
                <c:pt idx="703">
                  <c:v>0.6487</c:v>
                </c:pt>
                <c:pt idx="704">
                  <c:v>0.632</c:v>
                </c:pt>
                <c:pt idx="705">
                  <c:v>0.5805</c:v>
                </c:pt>
                <c:pt idx="706">
                  <c:v>0.6043</c:v>
                </c:pt>
                <c:pt idx="707">
                  <c:v>0.5901</c:v>
                </c:pt>
                <c:pt idx="708">
                  <c:v>0.5626</c:v>
                </c:pt>
                <c:pt idx="709">
                  <c:v>0.4592</c:v>
                </c:pt>
                <c:pt idx="710">
                  <c:v>0.5756</c:v>
                </c:pt>
                <c:pt idx="711">
                  <c:v>0.5862</c:v>
                </c:pt>
                <c:pt idx="712">
                  <c:v>0.6291</c:v>
                </c:pt>
                <c:pt idx="713">
                  <c:v>0.577</c:v>
                </c:pt>
                <c:pt idx="714">
                  <c:v>0.6104</c:v>
                </c:pt>
                <c:pt idx="715">
                  <c:v>0.6371</c:v>
                </c:pt>
                <c:pt idx="716">
                  <c:v>0.5675</c:v>
                </c:pt>
                <c:pt idx="717">
                  <c:v>0.6249</c:v>
                </c:pt>
                <c:pt idx="718">
                  <c:v>0.6083</c:v>
                </c:pt>
                <c:pt idx="719">
                  <c:v>0.4955</c:v>
                </c:pt>
                <c:pt idx="720">
                  <c:v>0.6171</c:v>
                </c:pt>
                <c:pt idx="721">
                  <c:v>0.5828</c:v>
                </c:pt>
                <c:pt idx="722">
                  <c:v>0.5522</c:v>
                </c:pt>
                <c:pt idx="723">
                  <c:v>0.6177</c:v>
                </c:pt>
                <c:pt idx="724">
                  <c:v>0.5776</c:v>
                </c:pt>
                <c:pt idx="725">
                  <c:v>0.6057</c:v>
                </c:pt>
                <c:pt idx="726">
                  <c:v>0.5957</c:v>
                </c:pt>
                <c:pt idx="727">
                  <c:v>0.6104</c:v>
                </c:pt>
                <c:pt idx="728">
                  <c:v>0.5781</c:v>
                </c:pt>
                <c:pt idx="729">
                  <c:v>0.4725</c:v>
                </c:pt>
                <c:pt idx="730">
                  <c:v>0.6574</c:v>
                </c:pt>
                <c:pt idx="731">
                  <c:v>0.5686</c:v>
                </c:pt>
                <c:pt idx="732">
                  <c:v>0.504</c:v>
                </c:pt>
                <c:pt idx="733">
                  <c:v>0.4558</c:v>
                </c:pt>
                <c:pt idx="734">
                  <c:v>0.6676</c:v>
                </c:pt>
                <c:pt idx="735">
                  <c:v>0.3977</c:v>
                </c:pt>
                <c:pt idx="736">
                  <c:v>0.5065</c:v>
                </c:pt>
                <c:pt idx="737">
                  <c:v>0.5835</c:v>
                </c:pt>
                <c:pt idx="738">
                  <c:v>0.6158</c:v>
                </c:pt>
                <c:pt idx="739">
                  <c:v>0.5952</c:v>
                </c:pt>
                <c:pt idx="740">
                  <c:v>0.4112</c:v>
                </c:pt>
                <c:pt idx="741">
                  <c:v>0.5883</c:v>
                </c:pt>
                <c:pt idx="742">
                  <c:v>0.5814</c:v>
                </c:pt>
                <c:pt idx="743">
                  <c:v>0.6164</c:v>
                </c:pt>
                <c:pt idx="744">
                  <c:v>0.4882</c:v>
                </c:pt>
                <c:pt idx="745">
                  <c:v>0.6582</c:v>
                </c:pt>
                <c:pt idx="746">
                  <c:v>0.6564</c:v>
                </c:pt>
                <c:pt idx="747">
                  <c:v>0.6451</c:v>
                </c:pt>
                <c:pt idx="748">
                  <c:v>0.6489</c:v>
                </c:pt>
                <c:pt idx="749">
                  <c:v>0.6331</c:v>
                </c:pt>
                <c:pt idx="750">
                  <c:v>0.5691</c:v>
                </c:pt>
                <c:pt idx="751">
                  <c:v>0.4525</c:v>
                </c:pt>
                <c:pt idx="752">
                  <c:v>0.5662</c:v>
                </c:pt>
                <c:pt idx="753">
                  <c:v>0.6632</c:v>
                </c:pt>
                <c:pt idx="754">
                  <c:v>0.6614</c:v>
                </c:pt>
                <c:pt idx="755">
                  <c:v>0.6672</c:v>
                </c:pt>
                <c:pt idx="756">
                  <c:v>0.5876</c:v>
                </c:pt>
                <c:pt idx="757">
                  <c:v>0.612</c:v>
                </c:pt>
                <c:pt idx="758">
                  <c:v>0.3907</c:v>
                </c:pt>
                <c:pt idx="759">
                  <c:v>0.4527</c:v>
                </c:pt>
                <c:pt idx="760">
                  <c:v>0.3269</c:v>
                </c:pt>
                <c:pt idx="761">
                  <c:v>0.3998</c:v>
                </c:pt>
                <c:pt idx="762">
                  <c:v>0.592</c:v>
                </c:pt>
                <c:pt idx="763">
                  <c:v>0.4533</c:v>
                </c:pt>
                <c:pt idx="764">
                  <c:v>0.6687</c:v>
                </c:pt>
                <c:pt idx="765">
                  <c:v>0.6468</c:v>
                </c:pt>
                <c:pt idx="766">
                  <c:v>0.4793</c:v>
                </c:pt>
                <c:pt idx="767">
                  <c:v>0.4731</c:v>
                </c:pt>
                <c:pt idx="768">
                  <c:v>0.6623</c:v>
                </c:pt>
                <c:pt idx="769">
                  <c:v>0.6637</c:v>
                </c:pt>
                <c:pt idx="770">
                  <c:v>0.4921</c:v>
                </c:pt>
                <c:pt idx="771">
                  <c:v>0.6414</c:v>
                </c:pt>
                <c:pt idx="772">
                  <c:v>0.504</c:v>
                </c:pt>
                <c:pt idx="773">
                  <c:v>0.5968</c:v>
                </c:pt>
                <c:pt idx="774">
                  <c:v>0.5136</c:v>
                </c:pt>
                <c:pt idx="775">
                  <c:v>0.5797</c:v>
                </c:pt>
                <c:pt idx="776">
                  <c:v>0.3675</c:v>
                </c:pt>
                <c:pt idx="777">
                  <c:v>0.5712</c:v>
                </c:pt>
                <c:pt idx="778">
                  <c:v>0.4299</c:v>
                </c:pt>
                <c:pt idx="779">
                  <c:v>0.6373</c:v>
                </c:pt>
                <c:pt idx="780">
                  <c:v>0.6626</c:v>
                </c:pt>
                <c:pt idx="781">
                  <c:v>0.6407</c:v>
                </c:pt>
                <c:pt idx="782">
                  <c:v>0.6304</c:v>
                </c:pt>
                <c:pt idx="783">
                  <c:v>0.6514</c:v>
                </c:pt>
                <c:pt idx="784">
                  <c:v>0.6646</c:v>
                </c:pt>
                <c:pt idx="785">
                  <c:v>0.6507</c:v>
                </c:pt>
                <c:pt idx="786">
                  <c:v>0.4845</c:v>
                </c:pt>
                <c:pt idx="787">
                  <c:v>0.5035</c:v>
                </c:pt>
                <c:pt idx="788">
                  <c:v>0.4879</c:v>
                </c:pt>
                <c:pt idx="789">
                  <c:v>0.6673</c:v>
                </c:pt>
                <c:pt idx="790">
                  <c:v>0.6628</c:v>
                </c:pt>
                <c:pt idx="791">
                  <c:v>0.6387</c:v>
                </c:pt>
                <c:pt idx="792">
                  <c:v>0.3577</c:v>
                </c:pt>
                <c:pt idx="793">
                  <c:v>0.6581</c:v>
                </c:pt>
                <c:pt idx="794">
                  <c:v>0.5126</c:v>
                </c:pt>
                <c:pt idx="795">
                  <c:v>0.6075</c:v>
                </c:pt>
                <c:pt idx="796">
                  <c:v>0.5831</c:v>
                </c:pt>
                <c:pt idx="797">
                  <c:v>0.6691</c:v>
                </c:pt>
                <c:pt idx="798">
                  <c:v>0.4996</c:v>
                </c:pt>
                <c:pt idx="799">
                  <c:v>0.6716</c:v>
                </c:pt>
                <c:pt idx="800">
                  <c:v>0.6476</c:v>
                </c:pt>
                <c:pt idx="801">
                  <c:v>0.657</c:v>
                </c:pt>
                <c:pt idx="802">
                  <c:v>0.5313</c:v>
                </c:pt>
                <c:pt idx="803">
                  <c:v>0.6568</c:v>
                </c:pt>
                <c:pt idx="804">
                  <c:v>0.6696</c:v>
                </c:pt>
                <c:pt idx="805">
                  <c:v>0.668</c:v>
                </c:pt>
                <c:pt idx="806">
                  <c:v>0.6165</c:v>
                </c:pt>
                <c:pt idx="807">
                  <c:v>0.6477</c:v>
                </c:pt>
                <c:pt idx="808">
                  <c:v>0.6548</c:v>
                </c:pt>
                <c:pt idx="809">
                  <c:v>0.6681</c:v>
                </c:pt>
                <c:pt idx="810">
                  <c:v>0.4251</c:v>
                </c:pt>
                <c:pt idx="811">
                  <c:v>0.4567</c:v>
                </c:pt>
                <c:pt idx="812">
                  <c:v>0.6261</c:v>
                </c:pt>
                <c:pt idx="813">
                  <c:v>0.6609</c:v>
                </c:pt>
                <c:pt idx="814">
                  <c:v>0.6706</c:v>
                </c:pt>
                <c:pt idx="815">
                  <c:v>0.6288</c:v>
                </c:pt>
                <c:pt idx="816">
                  <c:v>0.6677</c:v>
                </c:pt>
                <c:pt idx="817">
                  <c:v>0.4911</c:v>
                </c:pt>
                <c:pt idx="818">
                  <c:v>0.5148</c:v>
                </c:pt>
                <c:pt idx="819">
                  <c:v>0.4759</c:v>
                </c:pt>
                <c:pt idx="820">
                  <c:v>0.3899</c:v>
                </c:pt>
                <c:pt idx="821">
                  <c:v>0.6402</c:v>
                </c:pt>
                <c:pt idx="822">
                  <c:v>0.6687</c:v>
                </c:pt>
                <c:pt idx="823">
                  <c:v>0.6412</c:v>
                </c:pt>
                <c:pt idx="824">
                  <c:v>0.5146</c:v>
                </c:pt>
                <c:pt idx="825">
                  <c:v>0.6561</c:v>
                </c:pt>
                <c:pt idx="826">
                  <c:v>0.5077</c:v>
                </c:pt>
                <c:pt idx="827">
                  <c:v>0.3911</c:v>
                </c:pt>
                <c:pt idx="828">
                  <c:v>0.6513</c:v>
                </c:pt>
                <c:pt idx="829">
                  <c:v>0.5176</c:v>
                </c:pt>
                <c:pt idx="830">
                  <c:v>0.5155</c:v>
                </c:pt>
                <c:pt idx="831">
                  <c:v>0.6482</c:v>
                </c:pt>
                <c:pt idx="832">
                  <c:v>0.4847</c:v>
                </c:pt>
                <c:pt idx="833">
                  <c:v>0.5498</c:v>
                </c:pt>
                <c:pt idx="834">
                  <c:v>0.5468</c:v>
                </c:pt>
                <c:pt idx="835">
                  <c:v>0.5127</c:v>
                </c:pt>
                <c:pt idx="836">
                  <c:v>0.5195</c:v>
                </c:pt>
                <c:pt idx="837">
                  <c:v>0.507</c:v>
                </c:pt>
                <c:pt idx="838">
                  <c:v>0.4677</c:v>
                </c:pt>
                <c:pt idx="839">
                  <c:v>0.6493</c:v>
                </c:pt>
                <c:pt idx="840">
                  <c:v>0.6484</c:v>
                </c:pt>
                <c:pt idx="841">
                  <c:v>0.5344</c:v>
                </c:pt>
                <c:pt idx="842">
                  <c:v>0.6846</c:v>
                </c:pt>
                <c:pt idx="843">
                  <c:v>0.5436</c:v>
                </c:pt>
                <c:pt idx="844">
                  <c:v>0.6621</c:v>
                </c:pt>
                <c:pt idx="845">
                  <c:v>0.5326</c:v>
                </c:pt>
                <c:pt idx="846">
                  <c:v>0.663</c:v>
                </c:pt>
                <c:pt idx="847">
                  <c:v>0.6842</c:v>
                </c:pt>
                <c:pt idx="848">
                  <c:v>0.6374</c:v>
                </c:pt>
                <c:pt idx="849">
                  <c:v>0.6582</c:v>
                </c:pt>
                <c:pt idx="850">
                  <c:v>0.5637</c:v>
                </c:pt>
                <c:pt idx="851">
                  <c:v>0.6154</c:v>
                </c:pt>
                <c:pt idx="852">
                  <c:v>0.5677</c:v>
                </c:pt>
                <c:pt idx="853">
                  <c:v>0.627</c:v>
                </c:pt>
                <c:pt idx="854">
                  <c:v>0.5577</c:v>
                </c:pt>
                <c:pt idx="855">
                  <c:v>0.6923</c:v>
                </c:pt>
                <c:pt idx="856">
                  <c:v>0.6636</c:v>
                </c:pt>
                <c:pt idx="857">
                  <c:v>0.5622</c:v>
                </c:pt>
                <c:pt idx="858">
                  <c:v>0.6653</c:v>
                </c:pt>
                <c:pt idx="859">
                  <c:v>0.6714</c:v>
                </c:pt>
                <c:pt idx="860">
                  <c:v>0.6366</c:v>
                </c:pt>
                <c:pt idx="861">
                  <c:v>0.5182</c:v>
                </c:pt>
                <c:pt idx="862">
                  <c:v>0.6455</c:v>
                </c:pt>
                <c:pt idx="863">
                  <c:v>0.6863</c:v>
                </c:pt>
                <c:pt idx="864">
                  <c:v>0.5887</c:v>
                </c:pt>
                <c:pt idx="865">
                  <c:v>0.7026</c:v>
                </c:pt>
                <c:pt idx="866">
                  <c:v>0.5506</c:v>
                </c:pt>
                <c:pt idx="867">
                  <c:v>0.4382</c:v>
                </c:pt>
                <c:pt idx="868">
                  <c:v>0.6725</c:v>
                </c:pt>
                <c:pt idx="869">
                  <c:v>0.6298</c:v>
                </c:pt>
                <c:pt idx="870">
                  <c:v>0.5484</c:v>
                </c:pt>
                <c:pt idx="871">
                  <c:v>0.4717</c:v>
                </c:pt>
                <c:pt idx="872">
                  <c:v>0.6628</c:v>
                </c:pt>
                <c:pt idx="873">
                  <c:v>0.5168</c:v>
                </c:pt>
                <c:pt idx="874">
                  <c:v>0.5332</c:v>
                </c:pt>
                <c:pt idx="875">
                  <c:v>0.6561</c:v>
                </c:pt>
                <c:pt idx="876">
                  <c:v>0.6686</c:v>
                </c:pt>
                <c:pt idx="877">
                  <c:v>0.6886</c:v>
                </c:pt>
                <c:pt idx="878">
                  <c:v>0.7</c:v>
                </c:pt>
                <c:pt idx="879">
                  <c:v>0.4672</c:v>
                </c:pt>
                <c:pt idx="880">
                  <c:v>0.5727</c:v>
                </c:pt>
                <c:pt idx="881">
                  <c:v>0.6378</c:v>
                </c:pt>
                <c:pt idx="882">
                  <c:v>0.53</c:v>
                </c:pt>
                <c:pt idx="883">
                  <c:v>0.6277</c:v>
                </c:pt>
                <c:pt idx="884">
                  <c:v>0.4784</c:v>
                </c:pt>
                <c:pt idx="885">
                  <c:v>0.625</c:v>
                </c:pt>
                <c:pt idx="886">
                  <c:v>0.705</c:v>
                </c:pt>
                <c:pt idx="887">
                  <c:v>0.6907</c:v>
                </c:pt>
                <c:pt idx="888">
                  <c:v>0.6635</c:v>
                </c:pt>
                <c:pt idx="889">
                  <c:v>0.5382</c:v>
                </c:pt>
                <c:pt idx="890">
                  <c:v>0.6933</c:v>
                </c:pt>
                <c:pt idx="891">
                  <c:v>0.5723</c:v>
                </c:pt>
                <c:pt idx="892">
                  <c:v>0.6965</c:v>
                </c:pt>
                <c:pt idx="893">
                  <c:v>0.7061</c:v>
                </c:pt>
                <c:pt idx="894">
                  <c:v>0.6416</c:v>
                </c:pt>
                <c:pt idx="895">
                  <c:v>0.5758</c:v>
                </c:pt>
                <c:pt idx="896">
                  <c:v>0.3964</c:v>
                </c:pt>
                <c:pt idx="897">
                  <c:v>0.599</c:v>
                </c:pt>
                <c:pt idx="898">
                  <c:v>0.5507</c:v>
                </c:pt>
                <c:pt idx="899">
                  <c:v>0.5506</c:v>
                </c:pt>
                <c:pt idx="900">
                  <c:v>0.4464</c:v>
                </c:pt>
                <c:pt idx="901">
                  <c:v>0.6872</c:v>
                </c:pt>
                <c:pt idx="902">
                  <c:v>0.5288</c:v>
                </c:pt>
                <c:pt idx="903">
                  <c:v>0.4943</c:v>
                </c:pt>
                <c:pt idx="904">
                  <c:v>0.4595</c:v>
                </c:pt>
                <c:pt idx="905">
                  <c:v>0.5613</c:v>
                </c:pt>
                <c:pt idx="906">
                  <c:v>0.6597</c:v>
                </c:pt>
                <c:pt idx="907">
                  <c:v>0.6283</c:v>
                </c:pt>
                <c:pt idx="908">
                  <c:v>0.5668</c:v>
                </c:pt>
                <c:pt idx="909">
                  <c:v>0.5539</c:v>
                </c:pt>
                <c:pt idx="910">
                  <c:v>0.6474</c:v>
                </c:pt>
                <c:pt idx="911">
                  <c:v>0.6977</c:v>
                </c:pt>
                <c:pt idx="912">
                  <c:v>0.574</c:v>
                </c:pt>
                <c:pt idx="913">
                  <c:v>0.4563</c:v>
                </c:pt>
                <c:pt idx="914">
                  <c:v>0.4935</c:v>
                </c:pt>
                <c:pt idx="915">
                  <c:v>0.5703</c:v>
                </c:pt>
                <c:pt idx="916">
                  <c:v>0.6667</c:v>
                </c:pt>
                <c:pt idx="917">
                  <c:v>0.6692</c:v>
                </c:pt>
                <c:pt idx="918">
                  <c:v>0.4601</c:v>
                </c:pt>
                <c:pt idx="919">
                  <c:v>0.657</c:v>
                </c:pt>
                <c:pt idx="920">
                  <c:v>0.6938</c:v>
                </c:pt>
                <c:pt idx="921">
                  <c:v>0.7011</c:v>
                </c:pt>
                <c:pt idx="922">
                  <c:v>0.6391</c:v>
                </c:pt>
                <c:pt idx="923">
                  <c:v>0.4857</c:v>
                </c:pt>
                <c:pt idx="924">
                  <c:v>0.4704</c:v>
                </c:pt>
                <c:pt idx="925">
                  <c:v>0.4907</c:v>
                </c:pt>
                <c:pt idx="926">
                  <c:v>0.5121</c:v>
                </c:pt>
                <c:pt idx="927">
                  <c:v>0.6026</c:v>
                </c:pt>
                <c:pt idx="928">
                  <c:v>0.6906</c:v>
                </c:pt>
                <c:pt idx="929">
                  <c:v>0.5078</c:v>
                </c:pt>
                <c:pt idx="930">
                  <c:v>0.505</c:v>
                </c:pt>
                <c:pt idx="931">
                  <c:v>0.4497</c:v>
                </c:pt>
                <c:pt idx="932">
                  <c:v>0.5653</c:v>
                </c:pt>
                <c:pt idx="933">
                  <c:v>0.474</c:v>
                </c:pt>
                <c:pt idx="934">
                  <c:v>0.6041</c:v>
                </c:pt>
                <c:pt idx="935">
                  <c:v>0.7066</c:v>
                </c:pt>
                <c:pt idx="936">
                  <c:v>0.5574</c:v>
                </c:pt>
                <c:pt idx="937">
                  <c:v>0.4939</c:v>
                </c:pt>
                <c:pt idx="938">
                  <c:v>0.5352</c:v>
                </c:pt>
                <c:pt idx="939">
                  <c:v>0.4565</c:v>
                </c:pt>
                <c:pt idx="940">
                  <c:v>0.522</c:v>
                </c:pt>
                <c:pt idx="941">
                  <c:v>0.5401</c:v>
                </c:pt>
                <c:pt idx="942">
                  <c:v>0.7248</c:v>
                </c:pt>
                <c:pt idx="943">
                  <c:v>0.6066</c:v>
                </c:pt>
                <c:pt idx="944">
                  <c:v>0.5377</c:v>
                </c:pt>
                <c:pt idx="945">
                  <c:v>0.7263</c:v>
                </c:pt>
                <c:pt idx="946">
                  <c:v>0.7271</c:v>
                </c:pt>
                <c:pt idx="947">
                  <c:v>0.719</c:v>
                </c:pt>
                <c:pt idx="948">
                  <c:v>0.7119</c:v>
                </c:pt>
                <c:pt idx="949">
                  <c:v>0.6967</c:v>
                </c:pt>
                <c:pt idx="950">
                  <c:v>0.5745</c:v>
                </c:pt>
                <c:pt idx="951">
                  <c:v>0.6798</c:v>
                </c:pt>
                <c:pt idx="952">
                  <c:v>0.6121</c:v>
                </c:pt>
                <c:pt idx="953">
                  <c:v>0.583</c:v>
                </c:pt>
                <c:pt idx="954">
                  <c:v>0.7256</c:v>
                </c:pt>
                <c:pt idx="955">
                  <c:v>0.6073</c:v>
                </c:pt>
                <c:pt idx="956">
                  <c:v>0.5475</c:v>
                </c:pt>
                <c:pt idx="957">
                  <c:v>0.5265</c:v>
                </c:pt>
                <c:pt idx="958">
                  <c:v>0.7262</c:v>
                </c:pt>
                <c:pt idx="959">
                  <c:v>0.5137</c:v>
                </c:pt>
                <c:pt idx="960">
                  <c:v>0.7165</c:v>
                </c:pt>
                <c:pt idx="961">
                  <c:v>0.5521</c:v>
                </c:pt>
                <c:pt idx="962">
                  <c:v>0.5426</c:v>
                </c:pt>
                <c:pt idx="963">
                  <c:v>0.7279</c:v>
                </c:pt>
                <c:pt idx="964">
                  <c:v>0.6184</c:v>
                </c:pt>
                <c:pt idx="965">
                  <c:v>0.6904</c:v>
                </c:pt>
                <c:pt idx="966">
                  <c:v>0.6133</c:v>
                </c:pt>
                <c:pt idx="967">
                  <c:v>0.5241</c:v>
                </c:pt>
                <c:pt idx="968">
                  <c:v>0.5899</c:v>
                </c:pt>
                <c:pt idx="969">
                  <c:v>0.5918</c:v>
                </c:pt>
                <c:pt idx="970">
                  <c:v>0.6882</c:v>
                </c:pt>
                <c:pt idx="971">
                  <c:v>0.6193</c:v>
                </c:pt>
                <c:pt idx="972">
                  <c:v>0.5732</c:v>
                </c:pt>
                <c:pt idx="973">
                  <c:v>0.5944</c:v>
                </c:pt>
                <c:pt idx="974">
                  <c:v>0.7294</c:v>
                </c:pt>
                <c:pt idx="975">
                  <c:v>0.5333</c:v>
                </c:pt>
                <c:pt idx="976">
                  <c:v>0.7171</c:v>
                </c:pt>
                <c:pt idx="977">
                  <c:v>0.5654</c:v>
                </c:pt>
                <c:pt idx="978">
                  <c:v>0.7209</c:v>
                </c:pt>
                <c:pt idx="979">
                  <c:v>0.5599</c:v>
                </c:pt>
                <c:pt idx="980">
                  <c:v>0.6197</c:v>
                </c:pt>
                <c:pt idx="981">
                  <c:v>0.7288</c:v>
                </c:pt>
                <c:pt idx="982">
                  <c:v>0.6989</c:v>
                </c:pt>
                <c:pt idx="983">
                  <c:v>0.5866</c:v>
                </c:pt>
                <c:pt idx="984">
                  <c:v>0.5536</c:v>
                </c:pt>
                <c:pt idx="985">
                  <c:v>0.5708</c:v>
                </c:pt>
                <c:pt idx="986">
                  <c:v>0.5569</c:v>
                </c:pt>
                <c:pt idx="987">
                  <c:v>0.5613</c:v>
                </c:pt>
                <c:pt idx="988">
                  <c:v>0.5944</c:v>
                </c:pt>
                <c:pt idx="989">
                  <c:v>0.5787</c:v>
                </c:pt>
                <c:pt idx="990">
                  <c:v>0.7168</c:v>
                </c:pt>
                <c:pt idx="991">
                  <c:v>0.5765</c:v>
                </c:pt>
                <c:pt idx="992">
                  <c:v>0.5986</c:v>
                </c:pt>
                <c:pt idx="993">
                  <c:v>0.7391</c:v>
                </c:pt>
                <c:pt idx="994">
                  <c:v>0.5715</c:v>
                </c:pt>
                <c:pt idx="995">
                  <c:v>0.7258</c:v>
                </c:pt>
                <c:pt idx="996">
                  <c:v>0.726</c:v>
                </c:pt>
                <c:pt idx="997">
                  <c:v>0.5387</c:v>
                </c:pt>
                <c:pt idx="998">
                  <c:v>0.7289</c:v>
                </c:pt>
                <c:pt idx="999">
                  <c:v>0.7384</c:v>
                </c:pt>
                <c:pt idx="1000">
                  <c:v>0.7421</c:v>
                </c:pt>
                <c:pt idx="1001">
                  <c:v>0.5459</c:v>
                </c:pt>
                <c:pt idx="1002">
                  <c:v>0.6909</c:v>
                </c:pt>
                <c:pt idx="1003">
                  <c:v>0.6153</c:v>
                </c:pt>
                <c:pt idx="1004">
                  <c:v>0.7303</c:v>
                </c:pt>
                <c:pt idx="1005">
                  <c:v>0.6012</c:v>
                </c:pt>
                <c:pt idx="1006">
                  <c:v>0.5813</c:v>
                </c:pt>
                <c:pt idx="1007">
                  <c:v>0.5438</c:v>
                </c:pt>
                <c:pt idx="1008">
                  <c:v>0.6994</c:v>
                </c:pt>
                <c:pt idx="1009">
                  <c:v>0.5641</c:v>
                </c:pt>
                <c:pt idx="1010">
                  <c:v>0.5743</c:v>
                </c:pt>
                <c:pt idx="1011">
                  <c:v>0.6048</c:v>
                </c:pt>
                <c:pt idx="1012">
                  <c:v>0.6217</c:v>
                </c:pt>
                <c:pt idx="1013">
                  <c:v>0.5311</c:v>
                </c:pt>
                <c:pt idx="1014">
                  <c:v>0.5536</c:v>
                </c:pt>
                <c:pt idx="1015">
                  <c:v>0.2746</c:v>
                </c:pt>
                <c:pt idx="1016">
                  <c:v>0.5736</c:v>
                </c:pt>
                <c:pt idx="1017">
                  <c:v>0.7222</c:v>
                </c:pt>
                <c:pt idx="1018">
                  <c:v>0.2607</c:v>
                </c:pt>
                <c:pt idx="1019">
                  <c:v>0.7417</c:v>
                </c:pt>
                <c:pt idx="1020">
                  <c:v>0.6029</c:v>
                </c:pt>
                <c:pt idx="1021">
                  <c:v>0.5291</c:v>
                </c:pt>
                <c:pt idx="1022">
                  <c:v>0.5431</c:v>
                </c:pt>
                <c:pt idx="1023">
                  <c:v>0.6087</c:v>
                </c:pt>
                <c:pt idx="1024">
                  <c:v>0.5865</c:v>
                </c:pt>
                <c:pt idx="1025">
                  <c:v>0.5279</c:v>
                </c:pt>
                <c:pt idx="1026">
                  <c:v>0.6032</c:v>
                </c:pt>
                <c:pt idx="1027">
                  <c:v>0.7389</c:v>
                </c:pt>
                <c:pt idx="1028">
                  <c:v>0.5848</c:v>
                </c:pt>
                <c:pt idx="1029">
                  <c:v>0.6193</c:v>
                </c:pt>
                <c:pt idx="1030">
                  <c:v>0.6542</c:v>
                </c:pt>
                <c:pt idx="1031">
                  <c:v>0.6135</c:v>
                </c:pt>
                <c:pt idx="1032">
                  <c:v>0.6445</c:v>
                </c:pt>
                <c:pt idx="1033">
                  <c:v>0.3017</c:v>
                </c:pt>
                <c:pt idx="1034">
                  <c:v>0.5901</c:v>
                </c:pt>
                <c:pt idx="1035">
                  <c:v>0.5982</c:v>
                </c:pt>
                <c:pt idx="1036">
                  <c:v>0.5888</c:v>
                </c:pt>
                <c:pt idx="1037">
                  <c:v>0.742</c:v>
                </c:pt>
                <c:pt idx="1038">
                  <c:v>0.6072</c:v>
                </c:pt>
                <c:pt idx="1039">
                  <c:v>0.6732</c:v>
                </c:pt>
                <c:pt idx="1040">
                  <c:v>0.6055</c:v>
                </c:pt>
                <c:pt idx="1041">
                  <c:v>0.1384</c:v>
                </c:pt>
                <c:pt idx="1042">
                  <c:v>0.6212</c:v>
                </c:pt>
                <c:pt idx="1043">
                  <c:v>0.6152</c:v>
                </c:pt>
                <c:pt idx="1044">
                  <c:v>0.5582</c:v>
                </c:pt>
                <c:pt idx="1045">
                  <c:v>0.6587</c:v>
                </c:pt>
                <c:pt idx="1046">
                  <c:v>0.6315</c:v>
                </c:pt>
                <c:pt idx="1047">
                  <c:v>0.6648</c:v>
                </c:pt>
                <c:pt idx="1048">
                  <c:v>0.666</c:v>
                </c:pt>
                <c:pt idx="1049">
                  <c:v>0.5972</c:v>
                </c:pt>
                <c:pt idx="1050">
                  <c:v>0.6341</c:v>
                </c:pt>
                <c:pt idx="1051">
                  <c:v>0.6056</c:v>
                </c:pt>
                <c:pt idx="1052">
                  <c:v>0.2345</c:v>
                </c:pt>
                <c:pt idx="1053">
                  <c:v>0.5956</c:v>
                </c:pt>
                <c:pt idx="1054">
                  <c:v>0.6046</c:v>
                </c:pt>
                <c:pt idx="1055">
                  <c:v>0.6212</c:v>
                </c:pt>
                <c:pt idx="1056">
                  <c:v>0.6343</c:v>
                </c:pt>
                <c:pt idx="1057">
                  <c:v>0.6153</c:v>
                </c:pt>
                <c:pt idx="1058">
                  <c:v>0.5961</c:v>
                </c:pt>
                <c:pt idx="1059">
                  <c:v>0.3186</c:v>
                </c:pt>
                <c:pt idx="1060">
                  <c:v>0.6467</c:v>
                </c:pt>
                <c:pt idx="1061">
                  <c:v>0.6605</c:v>
                </c:pt>
                <c:pt idx="1062">
                  <c:v>0.6174</c:v>
                </c:pt>
                <c:pt idx="1063">
                  <c:v>0.6484</c:v>
                </c:pt>
                <c:pt idx="1064">
                  <c:v>0.6757</c:v>
                </c:pt>
                <c:pt idx="1065">
                  <c:v>0.6697</c:v>
                </c:pt>
                <c:pt idx="1066">
                  <c:v>0.6731</c:v>
                </c:pt>
                <c:pt idx="1067">
                  <c:v>0.6072</c:v>
                </c:pt>
                <c:pt idx="1068">
                  <c:v>0.6307</c:v>
                </c:pt>
                <c:pt idx="1069">
                  <c:v>0.618</c:v>
                </c:pt>
                <c:pt idx="1070">
                  <c:v>0.6351</c:v>
                </c:pt>
                <c:pt idx="1071">
                  <c:v>0.6366</c:v>
                </c:pt>
                <c:pt idx="1072">
                  <c:v>0.6599</c:v>
                </c:pt>
                <c:pt idx="1073">
                  <c:v>0.7734</c:v>
                </c:pt>
                <c:pt idx="1074">
                  <c:v>0.5987</c:v>
                </c:pt>
                <c:pt idx="1075">
                  <c:v>0.6347</c:v>
                </c:pt>
                <c:pt idx="1076">
                  <c:v>0.6238</c:v>
                </c:pt>
                <c:pt idx="1077">
                  <c:v>0.7747</c:v>
                </c:pt>
                <c:pt idx="1078">
                  <c:v>0.6179</c:v>
                </c:pt>
                <c:pt idx="1079">
                  <c:v>0.6422</c:v>
                </c:pt>
                <c:pt idx="1080">
                  <c:v>0.6157</c:v>
                </c:pt>
                <c:pt idx="1081">
                  <c:v>0.6614</c:v>
                </c:pt>
                <c:pt idx="1082">
                  <c:v>0.7764</c:v>
                </c:pt>
                <c:pt idx="1083">
                  <c:v>0.6397</c:v>
                </c:pt>
                <c:pt idx="1084">
                  <c:v>0.6307</c:v>
                </c:pt>
                <c:pt idx="1085">
                  <c:v>0.6619</c:v>
                </c:pt>
                <c:pt idx="1086">
                  <c:v>0.6448</c:v>
                </c:pt>
                <c:pt idx="1087">
                  <c:v>0.5966</c:v>
                </c:pt>
                <c:pt idx="1088">
                  <c:v>0.3224</c:v>
                </c:pt>
                <c:pt idx="1089">
                  <c:v>0.7778</c:v>
                </c:pt>
                <c:pt idx="1090">
                  <c:v>0.6719</c:v>
                </c:pt>
                <c:pt idx="1091">
                  <c:v>0.2993</c:v>
                </c:pt>
                <c:pt idx="1092">
                  <c:v>0.6499</c:v>
                </c:pt>
                <c:pt idx="1093">
                  <c:v>0.6465</c:v>
                </c:pt>
                <c:pt idx="1094">
                  <c:v>0.7753</c:v>
                </c:pt>
                <c:pt idx="1095">
                  <c:v>0.6428</c:v>
                </c:pt>
                <c:pt idx="1096">
                  <c:v>0.6429</c:v>
                </c:pt>
                <c:pt idx="1097">
                  <c:v>0.3741</c:v>
                </c:pt>
                <c:pt idx="1098">
                  <c:v>0.3412</c:v>
                </c:pt>
                <c:pt idx="1099">
                  <c:v>0.325</c:v>
                </c:pt>
                <c:pt idx="1100">
                  <c:v>0.6749</c:v>
                </c:pt>
                <c:pt idx="1101">
                  <c:v>0.6445</c:v>
                </c:pt>
                <c:pt idx="1102">
                  <c:v>0.6517</c:v>
                </c:pt>
                <c:pt idx="1103">
                  <c:v>0.7774</c:v>
                </c:pt>
                <c:pt idx="1104">
                  <c:v>0.3672</c:v>
                </c:pt>
                <c:pt idx="1105">
                  <c:v>0.2337</c:v>
                </c:pt>
                <c:pt idx="1106">
                  <c:v>0.6529</c:v>
                </c:pt>
                <c:pt idx="1107">
                  <c:v>0.6957</c:v>
                </c:pt>
                <c:pt idx="1108">
                  <c:v>0.6799</c:v>
                </c:pt>
                <c:pt idx="1109">
                  <c:v>0.6324</c:v>
                </c:pt>
                <c:pt idx="1110">
                  <c:v>0.6635</c:v>
                </c:pt>
                <c:pt idx="1111">
                  <c:v>0.6522</c:v>
                </c:pt>
                <c:pt idx="1112">
                  <c:v>0.6468</c:v>
                </c:pt>
                <c:pt idx="1113">
                  <c:v>0.3518</c:v>
                </c:pt>
                <c:pt idx="1114">
                  <c:v>0.4086</c:v>
                </c:pt>
                <c:pt idx="1115">
                  <c:v>0.3943</c:v>
                </c:pt>
                <c:pt idx="1116">
                  <c:v>0.3142</c:v>
                </c:pt>
                <c:pt idx="1117">
                  <c:v>0.3208</c:v>
                </c:pt>
                <c:pt idx="1118">
                  <c:v>0.4034</c:v>
                </c:pt>
                <c:pt idx="1119">
                  <c:v>0.7046</c:v>
                </c:pt>
                <c:pt idx="1120">
                  <c:v>0.7144</c:v>
                </c:pt>
                <c:pt idx="1121">
                  <c:v>0.6575</c:v>
                </c:pt>
                <c:pt idx="1122">
                  <c:v>0.6998</c:v>
                </c:pt>
                <c:pt idx="1123">
                  <c:v>0.4191</c:v>
                </c:pt>
                <c:pt idx="1124">
                  <c:v>0.4055</c:v>
                </c:pt>
                <c:pt idx="1125">
                  <c:v>0.6826</c:v>
                </c:pt>
                <c:pt idx="1126">
                  <c:v>0.3305</c:v>
                </c:pt>
                <c:pt idx="1127">
                  <c:v>0.3559</c:v>
                </c:pt>
                <c:pt idx="1128">
                  <c:v>0.6903</c:v>
                </c:pt>
                <c:pt idx="1129">
                  <c:v>0.3842</c:v>
                </c:pt>
                <c:pt idx="1130">
                  <c:v>0.3658</c:v>
                </c:pt>
                <c:pt idx="1131">
                  <c:v>0.6606</c:v>
                </c:pt>
                <c:pt idx="1132">
                  <c:v>0.4437</c:v>
                </c:pt>
                <c:pt idx="1133">
                  <c:v>0.4107</c:v>
                </c:pt>
                <c:pt idx="1134">
                  <c:v>0.355</c:v>
                </c:pt>
                <c:pt idx="1135">
                  <c:v>0.7164</c:v>
                </c:pt>
                <c:pt idx="1136">
                  <c:v>0.6486</c:v>
                </c:pt>
                <c:pt idx="1137">
                  <c:v>0.4065</c:v>
                </c:pt>
                <c:pt idx="1138">
                  <c:v>0.6912</c:v>
                </c:pt>
                <c:pt idx="1139">
                  <c:v>0.724</c:v>
                </c:pt>
                <c:pt idx="1140">
                  <c:v>0.3822</c:v>
                </c:pt>
                <c:pt idx="1141">
                  <c:v>0.4594</c:v>
                </c:pt>
                <c:pt idx="1142">
                  <c:v>0.6666</c:v>
                </c:pt>
                <c:pt idx="1143">
                  <c:v>0.4127</c:v>
                </c:pt>
                <c:pt idx="1144">
                  <c:v>0.3896</c:v>
                </c:pt>
                <c:pt idx="1145">
                  <c:v>0.4888</c:v>
                </c:pt>
                <c:pt idx="1146">
                  <c:v>0.6918</c:v>
                </c:pt>
                <c:pt idx="1147">
                  <c:v>0.67</c:v>
                </c:pt>
                <c:pt idx="1148">
                  <c:v>0.4346</c:v>
                </c:pt>
                <c:pt idx="1149">
                  <c:v>0.453</c:v>
                </c:pt>
                <c:pt idx="1150">
                  <c:v>0.4022</c:v>
                </c:pt>
                <c:pt idx="1151">
                  <c:v>0.4085</c:v>
                </c:pt>
                <c:pt idx="1152">
                  <c:v>0.3888</c:v>
                </c:pt>
                <c:pt idx="1153">
                  <c:v>0.4306</c:v>
                </c:pt>
                <c:pt idx="1154">
                  <c:v>0.3962</c:v>
                </c:pt>
                <c:pt idx="1155">
                  <c:v>0.4215</c:v>
                </c:pt>
                <c:pt idx="1156">
                  <c:v>0.6841</c:v>
                </c:pt>
                <c:pt idx="1157">
                  <c:v>0.4891</c:v>
                </c:pt>
                <c:pt idx="1158">
                  <c:v>0.4033</c:v>
                </c:pt>
                <c:pt idx="1159">
                  <c:v>0.4597</c:v>
                </c:pt>
                <c:pt idx="1160">
                  <c:v>0.4681</c:v>
                </c:pt>
                <c:pt idx="1161">
                  <c:v>0.6935</c:v>
                </c:pt>
                <c:pt idx="1162">
                  <c:v>0.701</c:v>
                </c:pt>
                <c:pt idx="1163">
                  <c:v>0.6879</c:v>
                </c:pt>
                <c:pt idx="1164">
                  <c:v>0.4463</c:v>
                </c:pt>
                <c:pt idx="1165">
                  <c:v>0.7261</c:v>
                </c:pt>
                <c:pt idx="1166">
                  <c:v>0.6927</c:v>
                </c:pt>
                <c:pt idx="1167">
                  <c:v>0.4335</c:v>
                </c:pt>
                <c:pt idx="1168">
                  <c:v>0.7005</c:v>
                </c:pt>
                <c:pt idx="1169">
                  <c:v>0.4739</c:v>
                </c:pt>
                <c:pt idx="1170">
                  <c:v>0.414</c:v>
                </c:pt>
                <c:pt idx="1171">
                  <c:v>0.4696</c:v>
                </c:pt>
                <c:pt idx="1172">
                  <c:v>0.4656</c:v>
                </c:pt>
                <c:pt idx="1173">
                  <c:v>0.6932</c:v>
                </c:pt>
                <c:pt idx="1174">
                  <c:v>0.4781</c:v>
                </c:pt>
                <c:pt idx="1175">
                  <c:v>0.4801</c:v>
                </c:pt>
                <c:pt idx="1176">
                  <c:v>0.4486</c:v>
                </c:pt>
                <c:pt idx="1177">
                  <c:v>0.4404</c:v>
                </c:pt>
                <c:pt idx="1178">
                  <c:v>0.4625</c:v>
                </c:pt>
                <c:pt idx="1179">
                  <c:v>0.6968</c:v>
                </c:pt>
                <c:pt idx="1180">
                  <c:v>0.7025</c:v>
                </c:pt>
                <c:pt idx="1181">
                  <c:v>0.7055</c:v>
                </c:pt>
                <c:pt idx="1182">
                  <c:v>0.4932</c:v>
                </c:pt>
                <c:pt idx="1183">
                  <c:v>0.4728</c:v>
                </c:pt>
                <c:pt idx="1184">
                  <c:v>0.4803</c:v>
                </c:pt>
                <c:pt idx="1185">
                  <c:v>0.4835</c:v>
                </c:pt>
                <c:pt idx="1186">
                  <c:v>0.4506</c:v>
                </c:pt>
                <c:pt idx="1187">
                  <c:v>0.4559</c:v>
                </c:pt>
                <c:pt idx="1188">
                  <c:v>0.6982</c:v>
                </c:pt>
                <c:pt idx="1189">
                  <c:v>0.4569</c:v>
                </c:pt>
                <c:pt idx="1190">
                  <c:v>0.4873</c:v>
                </c:pt>
                <c:pt idx="1191">
                  <c:v>0.5401</c:v>
                </c:pt>
                <c:pt idx="1192">
                  <c:v>0.5155</c:v>
                </c:pt>
                <c:pt idx="1193">
                  <c:v>0.4845</c:v>
                </c:pt>
                <c:pt idx="1194">
                  <c:v>0.497</c:v>
                </c:pt>
                <c:pt idx="1195">
                  <c:v>0.7064</c:v>
                </c:pt>
                <c:pt idx="1196">
                  <c:v>0.5421</c:v>
                </c:pt>
                <c:pt idx="1197">
                  <c:v>0.5305</c:v>
                </c:pt>
                <c:pt idx="1198">
                  <c:v>0.5096</c:v>
                </c:pt>
                <c:pt idx="1199">
                  <c:v>0.5522</c:v>
                </c:pt>
                <c:pt idx="1200">
                  <c:v>0.5313</c:v>
                </c:pt>
                <c:pt idx="1201">
                  <c:v>0.5</c:v>
                </c:pt>
                <c:pt idx="1202">
                  <c:v>0.4929</c:v>
                </c:pt>
                <c:pt idx="1203">
                  <c:v>0.5234</c:v>
                </c:pt>
                <c:pt idx="1204">
                  <c:v>0.4888</c:v>
                </c:pt>
                <c:pt idx="1205">
                  <c:v>0.552</c:v>
                </c:pt>
                <c:pt idx="1206">
                  <c:v>0.7324</c:v>
                </c:pt>
                <c:pt idx="1207">
                  <c:v>0.5664</c:v>
                </c:pt>
                <c:pt idx="1208">
                  <c:v>0.7427</c:v>
                </c:pt>
                <c:pt idx="1209">
                  <c:v>0.4175</c:v>
                </c:pt>
                <c:pt idx="1210">
                  <c:v>0.5436</c:v>
                </c:pt>
                <c:pt idx="1211">
                  <c:v>0.5472</c:v>
                </c:pt>
                <c:pt idx="1212">
                  <c:v>0.75</c:v>
                </c:pt>
                <c:pt idx="1213">
                  <c:v>0.5237</c:v>
                </c:pt>
                <c:pt idx="1214">
                  <c:v>0.5324</c:v>
                </c:pt>
                <c:pt idx="1215">
                  <c:v>0.4503</c:v>
                </c:pt>
                <c:pt idx="1216">
                  <c:v>0.5474</c:v>
                </c:pt>
                <c:pt idx="1217">
                  <c:v>0.7402</c:v>
                </c:pt>
                <c:pt idx="1218">
                  <c:v>0.5647</c:v>
                </c:pt>
                <c:pt idx="1219">
                  <c:v>0.4403</c:v>
                </c:pt>
                <c:pt idx="1220">
                  <c:v>0.5658</c:v>
                </c:pt>
                <c:pt idx="1221">
                  <c:v>0.4649</c:v>
                </c:pt>
                <c:pt idx="1222">
                  <c:v>0.5014</c:v>
                </c:pt>
                <c:pt idx="1223">
                  <c:v>0.5374</c:v>
                </c:pt>
                <c:pt idx="1224">
                  <c:v>0.7434</c:v>
                </c:pt>
                <c:pt idx="1225">
                  <c:v>0.5258</c:v>
                </c:pt>
                <c:pt idx="1226">
                  <c:v>0.5393</c:v>
                </c:pt>
                <c:pt idx="1227">
                  <c:v>0.5457</c:v>
                </c:pt>
                <c:pt idx="1228">
                  <c:v>0.5782</c:v>
                </c:pt>
                <c:pt idx="1229">
                  <c:v>0.4536</c:v>
                </c:pt>
                <c:pt idx="1230">
                  <c:v>0.4429</c:v>
                </c:pt>
                <c:pt idx="1231">
                  <c:v>0.4451</c:v>
                </c:pt>
                <c:pt idx="1232">
                  <c:v>0.4743</c:v>
                </c:pt>
                <c:pt idx="1233">
                  <c:v>0.7507</c:v>
                </c:pt>
                <c:pt idx="1234">
                  <c:v>0.489</c:v>
                </c:pt>
                <c:pt idx="1235">
                  <c:v>0.4764</c:v>
                </c:pt>
                <c:pt idx="1236">
                  <c:v>0.5395</c:v>
                </c:pt>
                <c:pt idx="1237">
                  <c:v>0.4712</c:v>
                </c:pt>
                <c:pt idx="1238">
                  <c:v>0.567</c:v>
                </c:pt>
                <c:pt idx="1239">
                  <c:v>0.5034</c:v>
                </c:pt>
                <c:pt idx="1240">
                  <c:v>0.6069</c:v>
                </c:pt>
                <c:pt idx="1241">
                  <c:v>0.4829</c:v>
                </c:pt>
                <c:pt idx="1242">
                  <c:v>0.4918</c:v>
                </c:pt>
                <c:pt idx="1243">
                  <c:v>0.5797</c:v>
                </c:pt>
                <c:pt idx="1244">
                  <c:v>0.5177</c:v>
                </c:pt>
                <c:pt idx="1245">
                  <c:v>0.5264</c:v>
                </c:pt>
                <c:pt idx="1246">
                  <c:v>0.6229</c:v>
                </c:pt>
                <c:pt idx="1247">
                  <c:v>0.6057</c:v>
                </c:pt>
                <c:pt idx="1248">
                  <c:v>0.5381</c:v>
                </c:pt>
                <c:pt idx="1249">
                  <c:v>0.5127</c:v>
                </c:pt>
                <c:pt idx="1250">
                  <c:v>0.485</c:v>
                </c:pt>
                <c:pt idx="1251">
                  <c:v>0.5563</c:v>
                </c:pt>
                <c:pt idx="1252">
                  <c:v>0.5275</c:v>
                </c:pt>
                <c:pt idx="1253">
                  <c:v>0.5376</c:v>
                </c:pt>
                <c:pt idx="1254">
                  <c:v>0.5252</c:v>
                </c:pt>
                <c:pt idx="1255">
                  <c:v>0.4752</c:v>
                </c:pt>
                <c:pt idx="1256">
                  <c:v>0.5261</c:v>
                </c:pt>
                <c:pt idx="1257">
                  <c:v>0.771</c:v>
                </c:pt>
                <c:pt idx="1258">
                  <c:v>0.5494</c:v>
                </c:pt>
                <c:pt idx="1259">
                  <c:v>0.5089</c:v>
                </c:pt>
                <c:pt idx="1260">
                  <c:v>0.5002</c:v>
                </c:pt>
                <c:pt idx="1261">
                  <c:v>0.4607</c:v>
                </c:pt>
                <c:pt idx="1262">
                  <c:v>0.5408</c:v>
                </c:pt>
                <c:pt idx="1263">
                  <c:v>0.5509</c:v>
                </c:pt>
                <c:pt idx="1264">
                  <c:v>0.5621</c:v>
                </c:pt>
                <c:pt idx="1265">
                  <c:v>0.5234</c:v>
                </c:pt>
                <c:pt idx="1266">
                  <c:v>0.5527</c:v>
                </c:pt>
                <c:pt idx="1267">
                  <c:v>0.5113</c:v>
                </c:pt>
                <c:pt idx="1268">
                  <c:v>0.6233</c:v>
                </c:pt>
                <c:pt idx="1269">
                  <c:v>0.4659</c:v>
                </c:pt>
                <c:pt idx="1270">
                  <c:v>0.5355</c:v>
                </c:pt>
                <c:pt idx="1271">
                  <c:v>0.586</c:v>
                </c:pt>
                <c:pt idx="1272">
                  <c:v>0.4534</c:v>
                </c:pt>
                <c:pt idx="1273">
                  <c:v>0.5934</c:v>
                </c:pt>
                <c:pt idx="1274">
                  <c:v>0.5614</c:v>
                </c:pt>
                <c:pt idx="1275">
                  <c:v>0.596</c:v>
                </c:pt>
                <c:pt idx="1276">
                  <c:v>0.5011</c:v>
                </c:pt>
                <c:pt idx="1277">
                  <c:v>0.5593</c:v>
                </c:pt>
                <c:pt idx="1278">
                  <c:v>0.5977</c:v>
                </c:pt>
                <c:pt idx="1279">
                  <c:v>0.5575</c:v>
                </c:pt>
                <c:pt idx="1280">
                  <c:v>0.5642</c:v>
                </c:pt>
                <c:pt idx="1281">
                  <c:v>0.4955</c:v>
                </c:pt>
                <c:pt idx="1282">
                  <c:v>0.5258</c:v>
                </c:pt>
                <c:pt idx="1283">
                  <c:v>0.5682</c:v>
                </c:pt>
                <c:pt idx="1284">
                  <c:v>0.68</c:v>
                </c:pt>
                <c:pt idx="1285">
                  <c:v>0.553</c:v>
                </c:pt>
                <c:pt idx="1286">
                  <c:v>0.6736</c:v>
                </c:pt>
                <c:pt idx="1287">
                  <c:v>0.6455</c:v>
                </c:pt>
                <c:pt idx="1288">
                  <c:v>0.595</c:v>
                </c:pt>
                <c:pt idx="1289">
                  <c:v>0.397</c:v>
                </c:pt>
                <c:pt idx="1290">
                  <c:v>0.5489</c:v>
                </c:pt>
                <c:pt idx="1291">
                  <c:v>0.5037</c:v>
                </c:pt>
                <c:pt idx="1292">
                  <c:v>0.5207</c:v>
                </c:pt>
                <c:pt idx="1293">
                  <c:v>0.5711</c:v>
                </c:pt>
                <c:pt idx="1294">
                  <c:v>0.4023</c:v>
                </c:pt>
                <c:pt idx="1295">
                  <c:v>0.56</c:v>
                </c:pt>
                <c:pt idx="1296">
                  <c:v>0.6076</c:v>
                </c:pt>
                <c:pt idx="1297">
                  <c:v>0.5361</c:v>
                </c:pt>
                <c:pt idx="1298">
                  <c:v>0.5978</c:v>
                </c:pt>
                <c:pt idx="1299">
                  <c:v>0.5599</c:v>
                </c:pt>
                <c:pt idx="1300">
                  <c:v>0.5728</c:v>
                </c:pt>
                <c:pt idx="1301">
                  <c:v>0.5387</c:v>
                </c:pt>
                <c:pt idx="1302">
                  <c:v>0.5164</c:v>
                </c:pt>
                <c:pt idx="1303">
                  <c:v>0.5506</c:v>
                </c:pt>
                <c:pt idx="1304">
                  <c:v>0.5246</c:v>
                </c:pt>
                <c:pt idx="1305">
                  <c:v>0.2844</c:v>
                </c:pt>
                <c:pt idx="1306">
                  <c:v>0.531</c:v>
                </c:pt>
                <c:pt idx="1307">
                  <c:v>0.6268</c:v>
                </c:pt>
                <c:pt idx="1308">
                  <c:v>0.5848</c:v>
                </c:pt>
                <c:pt idx="1309">
                  <c:v>0.4957</c:v>
                </c:pt>
                <c:pt idx="1310">
                  <c:v>0.5861</c:v>
                </c:pt>
                <c:pt idx="1311">
                  <c:v>0.583</c:v>
                </c:pt>
                <c:pt idx="1312">
                  <c:v>0.5939</c:v>
                </c:pt>
                <c:pt idx="1313">
                  <c:v>0.5534</c:v>
                </c:pt>
                <c:pt idx="1314">
                  <c:v>0.3079</c:v>
                </c:pt>
                <c:pt idx="1315">
                  <c:v>0.526</c:v>
                </c:pt>
                <c:pt idx="1316">
                  <c:v>0.5731</c:v>
                </c:pt>
                <c:pt idx="1317">
                  <c:v>0.6031</c:v>
                </c:pt>
                <c:pt idx="1318">
                  <c:v>0.5427</c:v>
                </c:pt>
                <c:pt idx="1319">
                  <c:v>0.6603</c:v>
                </c:pt>
                <c:pt idx="1320">
                  <c:v>0.3911</c:v>
                </c:pt>
                <c:pt idx="1321">
                  <c:v>0.5632</c:v>
                </c:pt>
                <c:pt idx="1322">
                  <c:v>0.6089</c:v>
                </c:pt>
                <c:pt idx="1323">
                  <c:v>0.6199</c:v>
                </c:pt>
                <c:pt idx="1324">
                  <c:v>0.3825</c:v>
                </c:pt>
                <c:pt idx="1325">
                  <c:v>0.3641</c:v>
                </c:pt>
                <c:pt idx="1326">
                  <c:v>0.5325</c:v>
                </c:pt>
                <c:pt idx="1327">
                  <c:v>0.5628</c:v>
                </c:pt>
                <c:pt idx="1328">
                  <c:v>0.6109</c:v>
                </c:pt>
                <c:pt idx="1329">
                  <c:v>0.576</c:v>
                </c:pt>
                <c:pt idx="1330">
                  <c:v>0.2695</c:v>
                </c:pt>
                <c:pt idx="1331">
                  <c:v>0.5879</c:v>
                </c:pt>
                <c:pt idx="1332">
                  <c:v>0.5529</c:v>
                </c:pt>
                <c:pt idx="1333">
                  <c:v>0.2643</c:v>
                </c:pt>
                <c:pt idx="1334">
                  <c:v>0.4633</c:v>
                </c:pt>
                <c:pt idx="1335">
                  <c:v>0.618</c:v>
                </c:pt>
                <c:pt idx="1336">
                  <c:v>0.3224</c:v>
                </c:pt>
                <c:pt idx="1337">
                  <c:v>0.3293</c:v>
                </c:pt>
                <c:pt idx="1338">
                  <c:v>0.2292</c:v>
                </c:pt>
                <c:pt idx="1339">
                  <c:v>0.6004</c:v>
                </c:pt>
                <c:pt idx="1340">
                  <c:v>0.6559</c:v>
                </c:pt>
                <c:pt idx="1341">
                  <c:v>0.6147</c:v>
                </c:pt>
                <c:pt idx="1342">
                  <c:v>0.3909</c:v>
                </c:pt>
                <c:pt idx="1343">
                  <c:v>0.5879</c:v>
                </c:pt>
                <c:pt idx="1344">
                  <c:v>0.5979</c:v>
                </c:pt>
                <c:pt idx="1345">
                  <c:v>0.5589</c:v>
                </c:pt>
                <c:pt idx="1346">
                  <c:v>0.5125</c:v>
                </c:pt>
                <c:pt idx="1347">
                  <c:v>0.6295</c:v>
                </c:pt>
                <c:pt idx="1348">
                  <c:v>0.4133</c:v>
                </c:pt>
                <c:pt idx="1349">
                  <c:v>0.6645</c:v>
                </c:pt>
                <c:pt idx="1350">
                  <c:v>0.57</c:v>
                </c:pt>
                <c:pt idx="1351">
                  <c:v>0.5878</c:v>
                </c:pt>
                <c:pt idx="1352">
                  <c:v>0.5914</c:v>
                </c:pt>
                <c:pt idx="1353">
                  <c:v>0.6369</c:v>
                </c:pt>
                <c:pt idx="1354">
                  <c:v>0.6195</c:v>
                </c:pt>
                <c:pt idx="1355">
                  <c:v>0.5084</c:v>
                </c:pt>
                <c:pt idx="1356">
                  <c:v>0.6039</c:v>
                </c:pt>
                <c:pt idx="1357">
                  <c:v>0.6619</c:v>
                </c:pt>
                <c:pt idx="1358">
                  <c:v>0.6259</c:v>
                </c:pt>
                <c:pt idx="1359">
                  <c:v>0.6521</c:v>
                </c:pt>
                <c:pt idx="1360">
                  <c:v>0.6232</c:v>
                </c:pt>
                <c:pt idx="1361">
                  <c:v>0.5434</c:v>
                </c:pt>
                <c:pt idx="1362">
                  <c:v>0.5994</c:v>
                </c:pt>
                <c:pt idx="1363">
                  <c:v>0.41</c:v>
                </c:pt>
                <c:pt idx="1364">
                  <c:v>0.6056</c:v>
                </c:pt>
                <c:pt idx="1365">
                  <c:v>0.4237</c:v>
                </c:pt>
                <c:pt idx="1366">
                  <c:v>0.4557</c:v>
                </c:pt>
                <c:pt idx="1367">
                  <c:v>0.4705</c:v>
                </c:pt>
                <c:pt idx="1368">
                  <c:v>0.6353</c:v>
                </c:pt>
                <c:pt idx="1369">
                  <c:v>0.7956</c:v>
                </c:pt>
                <c:pt idx="1370">
                  <c:v>0.4922</c:v>
                </c:pt>
                <c:pt idx="1371">
                  <c:v>0.6825</c:v>
                </c:pt>
                <c:pt idx="1372">
                  <c:v>0.6149</c:v>
                </c:pt>
                <c:pt idx="1373">
                  <c:v>0.597</c:v>
                </c:pt>
                <c:pt idx="1374">
                  <c:v>0.6283</c:v>
                </c:pt>
                <c:pt idx="1375">
                  <c:v>0.6415</c:v>
                </c:pt>
                <c:pt idx="1376">
                  <c:v>0.6935</c:v>
                </c:pt>
                <c:pt idx="1377">
                  <c:v>0.5818</c:v>
                </c:pt>
                <c:pt idx="1378">
                  <c:v>0.6413</c:v>
                </c:pt>
                <c:pt idx="1379">
                  <c:v>0.4869</c:v>
                </c:pt>
                <c:pt idx="1380">
                  <c:v>0.5637</c:v>
                </c:pt>
                <c:pt idx="1381">
                  <c:v>0.3262</c:v>
                </c:pt>
                <c:pt idx="1382">
                  <c:v>0.3394</c:v>
                </c:pt>
                <c:pt idx="1383">
                  <c:v>0.6033</c:v>
                </c:pt>
                <c:pt idx="1384">
                  <c:v>0.3841</c:v>
                </c:pt>
                <c:pt idx="1385">
                  <c:v>0.5014</c:v>
                </c:pt>
                <c:pt idx="1386">
                  <c:v>0.4416</c:v>
                </c:pt>
                <c:pt idx="1387">
                  <c:v>0.6621</c:v>
                </c:pt>
                <c:pt idx="1388">
                  <c:v>0.6401</c:v>
                </c:pt>
                <c:pt idx="1389">
                  <c:v>0.5925</c:v>
                </c:pt>
                <c:pt idx="1390">
                  <c:v>0.6596</c:v>
                </c:pt>
                <c:pt idx="1391">
                  <c:v>0.5983</c:v>
                </c:pt>
                <c:pt idx="1392">
                  <c:v>0.6107</c:v>
                </c:pt>
                <c:pt idx="1393">
                  <c:v>0.6309</c:v>
                </c:pt>
                <c:pt idx="1394">
                  <c:v>0.6625</c:v>
                </c:pt>
                <c:pt idx="1395">
                  <c:v>0.6511</c:v>
                </c:pt>
                <c:pt idx="1396">
                  <c:v>0.6156</c:v>
                </c:pt>
                <c:pt idx="1397">
                  <c:v>0.6017</c:v>
                </c:pt>
                <c:pt idx="1398">
                  <c:v>0.2204</c:v>
                </c:pt>
                <c:pt idx="1399">
                  <c:v>0.3474</c:v>
                </c:pt>
                <c:pt idx="1400">
                  <c:v>0.6881</c:v>
                </c:pt>
                <c:pt idx="1401">
                  <c:v>0.5939</c:v>
                </c:pt>
                <c:pt idx="1402">
                  <c:v>0.5856</c:v>
                </c:pt>
                <c:pt idx="1403">
                  <c:v>0.6672</c:v>
                </c:pt>
                <c:pt idx="1404">
                  <c:v>0.6334</c:v>
                </c:pt>
                <c:pt idx="1405">
                  <c:v>0.4314</c:v>
                </c:pt>
                <c:pt idx="1406">
                  <c:v>0.6129</c:v>
                </c:pt>
                <c:pt idx="1407">
                  <c:v>0.6686</c:v>
                </c:pt>
                <c:pt idx="1408">
                  <c:v>0.2994</c:v>
                </c:pt>
                <c:pt idx="1409">
                  <c:v>0.4468</c:v>
                </c:pt>
                <c:pt idx="1410">
                  <c:v>0.6705</c:v>
                </c:pt>
                <c:pt idx="1411">
                  <c:v>0.6693</c:v>
                </c:pt>
                <c:pt idx="1412">
                  <c:v>0.6065</c:v>
                </c:pt>
                <c:pt idx="1413">
                  <c:v>0.6444</c:v>
                </c:pt>
                <c:pt idx="1414">
                  <c:v>0.622</c:v>
                </c:pt>
                <c:pt idx="1415">
                  <c:v>0.631</c:v>
                </c:pt>
                <c:pt idx="1416">
                  <c:v>0.5485</c:v>
                </c:pt>
                <c:pt idx="1417">
                  <c:v>0.6109</c:v>
                </c:pt>
                <c:pt idx="1418">
                  <c:v>0.6202</c:v>
                </c:pt>
                <c:pt idx="1419">
                  <c:v>0.6097</c:v>
                </c:pt>
                <c:pt idx="1420">
                  <c:v>0.6389</c:v>
                </c:pt>
                <c:pt idx="1421">
                  <c:v>0.2831</c:v>
                </c:pt>
                <c:pt idx="1422">
                  <c:v>0.3822</c:v>
                </c:pt>
                <c:pt idx="1423">
                  <c:v>0.4065</c:v>
                </c:pt>
                <c:pt idx="1424">
                  <c:v>0.6961</c:v>
                </c:pt>
                <c:pt idx="1425">
                  <c:v>0.7071</c:v>
                </c:pt>
                <c:pt idx="1426">
                  <c:v>0.6315</c:v>
                </c:pt>
                <c:pt idx="1427">
                  <c:v>0.6944</c:v>
                </c:pt>
                <c:pt idx="1428">
                  <c:v>0.7014</c:v>
                </c:pt>
                <c:pt idx="1429">
                  <c:v>0.4699</c:v>
                </c:pt>
                <c:pt idx="1430">
                  <c:v>0.6626</c:v>
                </c:pt>
                <c:pt idx="1431">
                  <c:v>0.4892</c:v>
                </c:pt>
                <c:pt idx="1432">
                  <c:v>0.6544</c:v>
                </c:pt>
                <c:pt idx="1433">
                  <c:v>0.6411</c:v>
                </c:pt>
                <c:pt idx="1434">
                  <c:v>0.6147</c:v>
                </c:pt>
                <c:pt idx="1435">
                  <c:v>0.6933</c:v>
                </c:pt>
                <c:pt idx="1436">
                  <c:v>0.4624</c:v>
                </c:pt>
                <c:pt idx="1437">
                  <c:v>0.3654</c:v>
                </c:pt>
                <c:pt idx="1438">
                  <c:v>0.6194</c:v>
                </c:pt>
                <c:pt idx="1439">
                  <c:v>0.5475</c:v>
                </c:pt>
                <c:pt idx="1440">
                  <c:v>0.4378</c:v>
                </c:pt>
                <c:pt idx="1441">
                  <c:v>0.4434</c:v>
                </c:pt>
                <c:pt idx="1442">
                  <c:v>0.5453</c:v>
                </c:pt>
                <c:pt idx="1443">
                  <c:v>0.6177</c:v>
                </c:pt>
                <c:pt idx="1444">
                  <c:v>0.6847</c:v>
                </c:pt>
                <c:pt idx="1445">
                  <c:v>0.5406</c:v>
                </c:pt>
                <c:pt idx="1446">
                  <c:v>0.4892</c:v>
                </c:pt>
                <c:pt idx="1447">
                  <c:v>0.62</c:v>
                </c:pt>
                <c:pt idx="1448">
                  <c:v>0.4729</c:v>
                </c:pt>
                <c:pt idx="1449">
                  <c:v>0.6327</c:v>
                </c:pt>
                <c:pt idx="1450">
                  <c:v>0.3794</c:v>
                </c:pt>
                <c:pt idx="1451">
                  <c:v>0.4744</c:v>
                </c:pt>
                <c:pt idx="1452">
                  <c:v>0.3677</c:v>
                </c:pt>
                <c:pt idx="1453">
                  <c:v>0.6288</c:v>
                </c:pt>
                <c:pt idx="1454">
                  <c:v>0.693</c:v>
                </c:pt>
                <c:pt idx="1455">
                  <c:v>0.436</c:v>
                </c:pt>
                <c:pt idx="1456">
                  <c:v>0.6405</c:v>
                </c:pt>
                <c:pt idx="1457">
                  <c:v>0.6698</c:v>
                </c:pt>
                <c:pt idx="1458">
                  <c:v>0.6292</c:v>
                </c:pt>
                <c:pt idx="1459">
                  <c:v>0.649</c:v>
                </c:pt>
                <c:pt idx="1460">
                  <c:v>0.5843</c:v>
                </c:pt>
                <c:pt idx="1461">
                  <c:v>0.4251</c:v>
                </c:pt>
                <c:pt idx="1462">
                  <c:v>0.6239</c:v>
                </c:pt>
                <c:pt idx="1463">
                  <c:v>0.7173</c:v>
                </c:pt>
                <c:pt idx="1464">
                  <c:v>0.4701</c:v>
                </c:pt>
                <c:pt idx="1465">
                  <c:v>0.6513</c:v>
                </c:pt>
                <c:pt idx="1466">
                  <c:v>0.3997</c:v>
                </c:pt>
                <c:pt idx="1467">
                  <c:v>0.6611</c:v>
                </c:pt>
                <c:pt idx="1468">
                  <c:v>0.4779</c:v>
                </c:pt>
                <c:pt idx="1469">
                  <c:v>0.6067</c:v>
                </c:pt>
                <c:pt idx="1470">
                  <c:v>0.4233</c:v>
                </c:pt>
                <c:pt idx="1471">
                  <c:v>0.4584</c:v>
                </c:pt>
                <c:pt idx="1472">
                  <c:v>0.6714</c:v>
                </c:pt>
                <c:pt idx="1473">
                  <c:v>0.6556</c:v>
                </c:pt>
                <c:pt idx="1474">
                  <c:v>0.6307</c:v>
                </c:pt>
                <c:pt idx="1475">
                  <c:v>0.509</c:v>
                </c:pt>
                <c:pt idx="1476">
                  <c:v>0.4443</c:v>
                </c:pt>
                <c:pt idx="1477">
                  <c:v>0.6974</c:v>
                </c:pt>
                <c:pt idx="1478">
                  <c:v>0.6963</c:v>
                </c:pt>
                <c:pt idx="1479">
                  <c:v>0.6509</c:v>
                </c:pt>
                <c:pt idx="1480">
                  <c:v>0.643</c:v>
                </c:pt>
                <c:pt idx="1481">
                  <c:v>0.6752</c:v>
                </c:pt>
                <c:pt idx="1482">
                  <c:v>0.3557</c:v>
                </c:pt>
                <c:pt idx="1483">
                  <c:v>0.3921</c:v>
                </c:pt>
                <c:pt idx="1484">
                  <c:v>0.6531</c:v>
                </c:pt>
                <c:pt idx="1485">
                  <c:v>0.6595</c:v>
                </c:pt>
                <c:pt idx="1486">
                  <c:v>0.6742</c:v>
                </c:pt>
                <c:pt idx="1487">
                  <c:v>0.4122</c:v>
                </c:pt>
                <c:pt idx="1488">
                  <c:v>0.5834</c:v>
                </c:pt>
                <c:pt idx="1489">
                  <c:v>0.438</c:v>
                </c:pt>
                <c:pt idx="1490">
                  <c:v>0.658</c:v>
                </c:pt>
                <c:pt idx="1491">
                  <c:v>0.6624</c:v>
                </c:pt>
                <c:pt idx="1492">
                  <c:v>0.6864</c:v>
                </c:pt>
                <c:pt idx="1493">
                  <c:v>0.6609</c:v>
                </c:pt>
                <c:pt idx="1494">
                  <c:v>0.4815</c:v>
                </c:pt>
                <c:pt idx="1495">
                  <c:v>0.73</c:v>
                </c:pt>
                <c:pt idx="1496">
                  <c:v>0.6593</c:v>
                </c:pt>
                <c:pt idx="1497">
                  <c:v>0.6886</c:v>
                </c:pt>
                <c:pt idx="1498">
                  <c:v>0.6465</c:v>
                </c:pt>
                <c:pt idx="1499">
                  <c:v>0.6501</c:v>
                </c:pt>
                <c:pt idx="1500">
                  <c:v>0.4504</c:v>
                </c:pt>
                <c:pt idx="1501">
                  <c:v>0.4676</c:v>
                </c:pt>
                <c:pt idx="1502">
                  <c:v>0.4209</c:v>
                </c:pt>
                <c:pt idx="1503">
                  <c:v>0.5448</c:v>
                </c:pt>
                <c:pt idx="1504">
                  <c:v>0.778</c:v>
                </c:pt>
                <c:pt idx="1505">
                  <c:v>0.5256</c:v>
                </c:pt>
                <c:pt idx="1506">
                  <c:v>0.6789</c:v>
                </c:pt>
                <c:pt idx="1507">
                  <c:v>0.6773</c:v>
                </c:pt>
                <c:pt idx="1508">
                  <c:v>0.6835</c:v>
                </c:pt>
                <c:pt idx="1509">
                  <c:v>0.6909</c:v>
                </c:pt>
                <c:pt idx="1510">
                  <c:v>0.4997</c:v>
                </c:pt>
                <c:pt idx="1511">
                  <c:v>0.7</c:v>
                </c:pt>
                <c:pt idx="1512">
                  <c:v>0.716</c:v>
                </c:pt>
                <c:pt idx="1513">
                  <c:v>0.5915</c:v>
                </c:pt>
                <c:pt idx="1514">
                  <c:v>0.6542</c:v>
                </c:pt>
                <c:pt idx="1515">
                  <c:v>0.6688</c:v>
                </c:pt>
                <c:pt idx="1516">
                  <c:v>0.7075</c:v>
                </c:pt>
                <c:pt idx="1517">
                  <c:v>0.6617</c:v>
                </c:pt>
                <c:pt idx="1518">
                  <c:v>0.4277</c:v>
                </c:pt>
                <c:pt idx="1519">
                  <c:v>0.6933</c:v>
                </c:pt>
                <c:pt idx="1520">
                  <c:v>0.7135</c:v>
                </c:pt>
                <c:pt idx="1521">
                  <c:v>0.6473</c:v>
                </c:pt>
                <c:pt idx="1522">
                  <c:v>0.5099</c:v>
                </c:pt>
                <c:pt idx="1523">
                  <c:v>0.535</c:v>
                </c:pt>
                <c:pt idx="1524">
                  <c:v>0.3854</c:v>
                </c:pt>
                <c:pt idx="1525">
                  <c:v>0.7137</c:v>
                </c:pt>
                <c:pt idx="1526">
                  <c:v>0.6109</c:v>
                </c:pt>
                <c:pt idx="1527">
                  <c:v>0.6746</c:v>
                </c:pt>
                <c:pt idx="1528">
                  <c:v>0.7084</c:v>
                </c:pt>
                <c:pt idx="1529">
                  <c:v>0.4175</c:v>
                </c:pt>
                <c:pt idx="1530">
                  <c:v>0.4366</c:v>
                </c:pt>
                <c:pt idx="1531">
                  <c:v>0.673</c:v>
                </c:pt>
                <c:pt idx="1532">
                  <c:v>0.6855</c:v>
                </c:pt>
                <c:pt idx="1533">
                  <c:v>0.6089</c:v>
                </c:pt>
                <c:pt idx="1534">
                  <c:v>0.7103</c:v>
                </c:pt>
                <c:pt idx="1535">
                  <c:v>0.6934</c:v>
                </c:pt>
                <c:pt idx="1536">
                  <c:v>0.6713</c:v>
                </c:pt>
                <c:pt idx="1537">
                  <c:v>0.5498</c:v>
                </c:pt>
                <c:pt idx="1538">
                  <c:v>0.6727</c:v>
                </c:pt>
                <c:pt idx="1539">
                  <c:v>0.6894</c:v>
                </c:pt>
                <c:pt idx="1540">
                  <c:v>0.4318</c:v>
                </c:pt>
                <c:pt idx="1541">
                  <c:v>0.4736</c:v>
                </c:pt>
                <c:pt idx="1542">
                  <c:v>0.4974</c:v>
                </c:pt>
                <c:pt idx="1543">
                  <c:v>0.6072</c:v>
                </c:pt>
                <c:pt idx="1544">
                  <c:v>0.4506</c:v>
                </c:pt>
                <c:pt idx="1545">
                  <c:v>0.676</c:v>
                </c:pt>
                <c:pt idx="1546">
                  <c:v>0.6274</c:v>
                </c:pt>
                <c:pt idx="1547">
                  <c:v>0.4731</c:v>
                </c:pt>
                <c:pt idx="1548">
                  <c:v>0.4818</c:v>
                </c:pt>
                <c:pt idx="1549">
                  <c:v>0.5024</c:v>
                </c:pt>
                <c:pt idx="1550">
                  <c:v>0.5314</c:v>
                </c:pt>
                <c:pt idx="1551">
                  <c:v>0.5321</c:v>
                </c:pt>
                <c:pt idx="1552">
                  <c:v>0.7281</c:v>
                </c:pt>
                <c:pt idx="1553">
                  <c:v>0.5315</c:v>
                </c:pt>
                <c:pt idx="1554">
                  <c:v>0.6689</c:v>
                </c:pt>
                <c:pt idx="1555">
                  <c:v>0.6808</c:v>
                </c:pt>
                <c:pt idx="1556">
                  <c:v>0.7029</c:v>
                </c:pt>
                <c:pt idx="1557">
                  <c:v>0.6776</c:v>
                </c:pt>
                <c:pt idx="1558">
                  <c:v>0.714</c:v>
                </c:pt>
                <c:pt idx="1559">
                  <c:v>0.711</c:v>
                </c:pt>
                <c:pt idx="1560">
                  <c:v>0.7306</c:v>
                </c:pt>
                <c:pt idx="1561">
                  <c:v>0.5013</c:v>
                </c:pt>
                <c:pt idx="1562">
                  <c:v>0.7237</c:v>
                </c:pt>
                <c:pt idx="1563">
                  <c:v>0.5192</c:v>
                </c:pt>
                <c:pt idx="1564">
                  <c:v>0.6913</c:v>
                </c:pt>
                <c:pt idx="1565">
                  <c:v>0.5334</c:v>
                </c:pt>
                <c:pt idx="1566">
                  <c:v>0.4107</c:v>
                </c:pt>
                <c:pt idx="1567">
                  <c:v>0.5139</c:v>
                </c:pt>
                <c:pt idx="1568">
                  <c:v>0.6932</c:v>
                </c:pt>
                <c:pt idx="1569">
                  <c:v>0.4032</c:v>
                </c:pt>
                <c:pt idx="1570">
                  <c:v>0.486</c:v>
                </c:pt>
                <c:pt idx="1571">
                  <c:v>0.5151</c:v>
                </c:pt>
                <c:pt idx="1572">
                  <c:v>0.7264</c:v>
                </c:pt>
                <c:pt idx="1573">
                  <c:v>0.4831</c:v>
                </c:pt>
                <c:pt idx="1574">
                  <c:v>0.7043</c:v>
                </c:pt>
                <c:pt idx="1575">
                  <c:v>0.5418</c:v>
                </c:pt>
                <c:pt idx="1576">
                  <c:v>0.5214</c:v>
                </c:pt>
                <c:pt idx="1577">
                  <c:v>0.4943</c:v>
                </c:pt>
                <c:pt idx="1578">
                  <c:v>0.4556</c:v>
                </c:pt>
                <c:pt idx="1579">
                  <c:v>0.5583</c:v>
                </c:pt>
                <c:pt idx="1580">
                  <c:v>0.5359</c:v>
                </c:pt>
                <c:pt idx="1581">
                  <c:v>0.5964</c:v>
                </c:pt>
                <c:pt idx="1582">
                  <c:v>0.7257</c:v>
                </c:pt>
                <c:pt idx="1583">
                  <c:v>0.6718</c:v>
                </c:pt>
                <c:pt idx="1584">
                  <c:v>0.496</c:v>
                </c:pt>
                <c:pt idx="1585">
                  <c:v>0.7024</c:v>
                </c:pt>
                <c:pt idx="1586">
                  <c:v>0.6278</c:v>
                </c:pt>
                <c:pt idx="1587">
                  <c:v>0.6203</c:v>
                </c:pt>
                <c:pt idx="1588">
                  <c:v>0.7314</c:v>
                </c:pt>
                <c:pt idx="1589">
                  <c:v>0.5595</c:v>
                </c:pt>
                <c:pt idx="1590">
                  <c:v>0.543</c:v>
                </c:pt>
                <c:pt idx="1591">
                  <c:v>0.4946</c:v>
                </c:pt>
                <c:pt idx="1592">
                  <c:v>0.5416</c:v>
                </c:pt>
                <c:pt idx="1593">
                  <c:v>0.6361</c:v>
                </c:pt>
                <c:pt idx="1594">
                  <c:v>0.7046</c:v>
                </c:pt>
                <c:pt idx="1595">
                  <c:v>0.733</c:v>
                </c:pt>
                <c:pt idx="1596">
                  <c:v>0.7051</c:v>
                </c:pt>
                <c:pt idx="1597">
                  <c:v>0.7193</c:v>
                </c:pt>
                <c:pt idx="1598">
                  <c:v>0.6998</c:v>
                </c:pt>
                <c:pt idx="1599">
                  <c:v>0.6831</c:v>
                </c:pt>
                <c:pt idx="1600">
                  <c:v>0.6366</c:v>
                </c:pt>
                <c:pt idx="1601">
                  <c:v>0.5761</c:v>
                </c:pt>
                <c:pt idx="1602">
                  <c:v>0.5648</c:v>
                </c:pt>
                <c:pt idx="1603">
                  <c:v>0.6861</c:v>
                </c:pt>
                <c:pt idx="1604">
                  <c:v>0.5902</c:v>
                </c:pt>
                <c:pt idx="1605">
                  <c:v>0.7127</c:v>
                </c:pt>
                <c:pt idx="1606">
                  <c:v>0.5848</c:v>
                </c:pt>
                <c:pt idx="1607">
                  <c:v>0.5895</c:v>
                </c:pt>
                <c:pt idx="1608">
                  <c:v>0.6089</c:v>
                </c:pt>
                <c:pt idx="1609">
                  <c:v>0.7268</c:v>
                </c:pt>
                <c:pt idx="1610">
                  <c:v>0.7193</c:v>
                </c:pt>
                <c:pt idx="1611">
                  <c:v>0.7175</c:v>
                </c:pt>
                <c:pt idx="1612">
                  <c:v>0.4417</c:v>
                </c:pt>
                <c:pt idx="1613">
                  <c:v>0.6978</c:v>
                </c:pt>
                <c:pt idx="1614">
                  <c:v>0.6812</c:v>
                </c:pt>
                <c:pt idx="1615">
                  <c:v>0.5622</c:v>
                </c:pt>
                <c:pt idx="1616">
                  <c:v>0.74</c:v>
                </c:pt>
                <c:pt idx="1617">
                  <c:v>0.7431</c:v>
                </c:pt>
                <c:pt idx="1618">
                  <c:v>0.5495</c:v>
                </c:pt>
                <c:pt idx="1619">
                  <c:v>0.5673</c:v>
                </c:pt>
                <c:pt idx="1620">
                  <c:v>0.607</c:v>
                </c:pt>
                <c:pt idx="1621">
                  <c:v>0.7477</c:v>
                </c:pt>
                <c:pt idx="1622">
                  <c:v>0.7365</c:v>
                </c:pt>
                <c:pt idx="1623">
                  <c:v>0.5219</c:v>
                </c:pt>
                <c:pt idx="1624">
                  <c:v>0.5768</c:v>
                </c:pt>
                <c:pt idx="1625">
                  <c:v>0.5444</c:v>
                </c:pt>
                <c:pt idx="1626">
                  <c:v>0.7169</c:v>
                </c:pt>
                <c:pt idx="1627">
                  <c:v>0.7414</c:v>
                </c:pt>
                <c:pt idx="1628">
                  <c:v>0.4877</c:v>
                </c:pt>
                <c:pt idx="1629">
                  <c:v>0.4592</c:v>
                </c:pt>
                <c:pt idx="1630">
                  <c:v>0.7639</c:v>
                </c:pt>
                <c:pt idx="1631">
                  <c:v>0.558</c:v>
                </c:pt>
                <c:pt idx="1632">
                  <c:v>0.6503</c:v>
                </c:pt>
                <c:pt idx="1633">
                  <c:v>0.7164</c:v>
                </c:pt>
                <c:pt idx="1634">
                  <c:v>0.7392</c:v>
                </c:pt>
                <c:pt idx="1635">
                  <c:v>0.509</c:v>
                </c:pt>
                <c:pt idx="1636">
                  <c:v>0.5023</c:v>
                </c:pt>
                <c:pt idx="1637">
                  <c:v>0.746</c:v>
                </c:pt>
                <c:pt idx="1638">
                  <c:v>0.5513</c:v>
                </c:pt>
                <c:pt idx="1639">
                  <c:v>0.5478</c:v>
                </c:pt>
                <c:pt idx="1640">
                  <c:v>0.453</c:v>
                </c:pt>
                <c:pt idx="1641">
                  <c:v>0.4265</c:v>
                </c:pt>
                <c:pt idx="1642">
                  <c:v>0.6652</c:v>
                </c:pt>
                <c:pt idx="1643">
                  <c:v>0.5963</c:v>
                </c:pt>
                <c:pt idx="1644">
                  <c:v>0.6856</c:v>
                </c:pt>
                <c:pt idx="1645">
                  <c:v>0.7471</c:v>
                </c:pt>
                <c:pt idx="1646">
                  <c:v>0.5537</c:v>
                </c:pt>
                <c:pt idx="1647">
                  <c:v>0.7082</c:v>
                </c:pt>
                <c:pt idx="1648">
                  <c:v>0.5564</c:v>
                </c:pt>
                <c:pt idx="1649">
                  <c:v>0.4769</c:v>
                </c:pt>
                <c:pt idx="1650">
                  <c:v>0.659</c:v>
                </c:pt>
                <c:pt idx="1651">
                  <c:v>0.7401</c:v>
                </c:pt>
                <c:pt idx="1652">
                  <c:v>0.6031</c:v>
                </c:pt>
                <c:pt idx="1653">
                  <c:v>0.5729</c:v>
                </c:pt>
                <c:pt idx="1654">
                  <c:v>0.7375</c:v>
                </c:pt>
                <c:pt idx="1655">
                  <c:v>0.6587</c:v>
                </c:pt>
                <c:pt idx="1656">
                  <c:v>0.7211</c:v>
                </c:pt>
                <c:pt idx="1657">
                  <c:v>0.71</c:v>
                </c:pt>
                <c:pt idx="1658">
                  <c:v>0.5861</c:v>
                </c:pt>
                <c:pt idx="1659">
                  <c:v>0.749</c:v>
                </c:pt>
                <c:pt idx="1660">
                  <c:v>0.7188</c:v>
                </c:pt>
                <c:pt idx="1661">
                  <c:v>0.5266</c:v>
                </c:pt>
                <c:pt idx="1662">
                  <c:v>0.6718</c:v>
                </c:pt>
                <c:pt idx="1663">
                  <c:v>0.6702</c:v>
                </c:pt>
                <c:pt idx="1664">
                  <c:v>0.598</c:v>
                </c:pt>
                <c:pt idx="1665">
                  <c:v>0.5694</c:v>
                </c:pt>
                <c:pt idx="1666">
                  <c:v>0.5918</c:v>
                </c:pt>
                <c:pt idx="1667">
                  <c:v>0.7476</c:v>
                </c:pt>
                <c:pt idx="1668">
                  <c:v>0.7565</c:v>
                </c:pt>
                <c:pt idx="1669">
                  <c:v>0.6737</c:v>
                </c:pt>
                <c:pt idx="1670">
                  <c:v>0.5059</c:v>
                </c:pt>
                <c:pt idx="1671">
                  <c:v>0.4801</c:v>
                </c:pt>
                <c:pt idx="1672">
                  <c:v>0.7053</c:v>
                </c:pt>
                <c:pt idx="1673">
                  <c:v>0.5653</c:v>
                </c:pt>
                <c:pt idx="1674">
                  <c:v>0.7012</c:v>
                </c:pt>
                <c:pt idx="1675">
                  <c:v>0.6109</c:v>
                </c:pt>
                <c:pt idx="1676">
                  <c:v>0.5121</c:v>
                </c:pt>
                <c:pt idx="1677">
                  <c:v>0.7403</c:v>
                </c:pt>
                <c:pt idx="1678">
                  <c:v>0.7575</c:v>
                </c:pt>
                <c:pt idx="1679">
                  <c:v>0.6839</c:v>
                </c:pt>
                <c:pt idx="1680">
                  <c:v>0.6074</c:v>
                </c:pt>
                <c:pt idx="1681">
                  <c:v>0.6866</c:v>
                </c:pt>
                <c:pt idx="1682">
                  <c:v>0.504</c:v>
                </c:pt>
                <c:pt idx="1683">
                  <c:v>0.5617</c:v>
                </c:pt>
                <c:pt idx="1684">
                  <c:v>0.5904</c:v>
                </c:pt>
                <c:pt idx="1685">
                  <c:v>0.5791</c:v>
                </c:pt>
                <c:pt idx="1686">
                  <c:v>0.5642</c:v>
                </c:pt>
                <c:pt idx="1687">
                  <c:v>0.7272</c:v>
                </c:pt>
                <c:pt idx="1688">
                  <c:v>0.5606</c:v>
                </c:pt>
                <c:pt idx="1689">
                  <c:v>0.7254</c:v>
                </c:pt>
                <c:pt idx="1690">
                  <c:v>0.7516</c:v>
                </c:pt>
                <c:pt idx="1691">
                  <c:v>0.6779</c:v>
                </c:pt>
                <c:pt idx="1692">
                  <c:v>0.6803</c:v>
                </c:pt>
                <c:pt idx="1693">
                  <c:v>0.5145</c:v>
                </c:pt>
                <c:pt idx="1694">
                  <c:v>0.6364</c:v>
                </c:pt>
                <c:pt idx="1695">
                  <c:v>0.6178</c:v>
                </c:pt>
                <c:pt idx="1696">
                  <c:v>0.6852</c:v>
                </c:pt>
                <c:pt idx="1697">
                  <c:v>0.6747</c:v>
                </c:pt>
                <c:pt idx="1698">
                  <c:v>0.4987</c:v>
                </c:pt>
                <c:pt idx="1699">
                  <c:v>0.5484</c:v>
                </c:pt>
                <c:pt idx="1700">
                  <c:v>0.5177</c:v>
                </c:pt>
                <c:pt idx="1701">
                  <c:v>0.4497</c:v>
                </c:pt>
                <c:pt idx="1702">
                  <c:v>0.575</c:v>
                </c:pt>
                <c:pt idx="1703">
                  <c:v>0.6355</c:v>
                </c:pt>
                <c:pt idx="1704">
                  <c:v>0.5458</c:v>
                </c:pt>
                <c:pt idx="1705">
                  <c:v>0.5496</c:v>
                </c:pt>
                <c:pt idx="1706">
                  <c:v>0.7486</c:v>
                </c:pt>
                <c:pt idx="1707">
                  <c:v>0.8023</c:v>
                </c:pt>
                <c:pt idx="1708">
                  <c:v>0.5354</c:v>
                </c:pt>
                <c:pt idx="1709">
                  <c:v>0.6907</c:v>
                </c:pt>
                <c:pt idx="1710">
                  <c:v>0.7252</c:v>
                </c:pt>
                <c:pt idx="1711">
                  <c:v>0.688</c:v>
                </c:pt>
                <c:pt idx="1712">
                  <c:v>0.5808</c:v>
                </c:pt>
                <c:pt idx="1713">
                  <c:v>0.6265</c:v>
                </c:pt>
                <c:pt idx="1714">
                  <c:v>0.7393</c:v>
                </c:pt>
                <c:pt idx="1715">
                  <c:v>0.5474</c:v>
                </c:pt>
                <c:pt idx="1716">
                  <c:v>0.5624</c:v>
                </c:pt>
                <c:pt idx="1717">
                  <c:v>0.7356</c:v>
                </c:pt>
                <c:pt idx="1718">
                  <c:v>0.5337</c:v>
                </c:pt>
                <c:pt idx="1719">
                  <c:v>0.5752</c:v>
                </c:pt>
                <c:pt idx="1720">
                  <c:v>0.6474</c:v>
                </c:pt>
                <c:pt idx="1721">
                  <c:v>0.628</c:v>
                </c:pt>
                <c:pt idx="1722">
                  <c:v>0.5614</c:v>
                </c:pt>
                <c:pt idx="1723">
                  <c:v>0.6453</c:v>
                </c:pt>
                <c:pt idx="1724">
                  <c:v>0.7624</c:v>
                </c:pt>
                <c:pt idx="1725">
                  <c:v>0.6455</c:v>
                </c:pt>
                <c:pt idx="1726">
                  <c:v>0.7153</c:v>
                </c:pt>
                <c:pt idx="1727">
                  <c:v>0.5635</c:v>
                </c:pt>
                <c:pt idx="1728">
                  <c:v>0.7413</c:v>
                </c:pt>
                <c:pt idx="1729">
                  <c:v>0.7276</c:v>
                </c:pt>
                <c:pt idx="1730">
                  <c:v>0.7534</c:v>
                </c:pt>
                <c:pt idx="1731">
                  <c:v>0.7453</c:v>
                </c:pt>
                <c:pt idx="1732">
                  <c:v>0.6284</c:v>
                </c:pt>
                <c:pt idx="1733">
                  <c:v>0.6366</c:v>
                </c:pt>
                <c:pt idx="1734">
                  <c:v>0.4868</c:v>
                </c:pt>
                <c:pt idx="1735">
                  <c:v>0.6922</c:v>
                </c:pt>
                <c:pt idx="1736">
                  <c:v>0.7126</c:v>
                </c:pt>
                <c:pt idx="1737">
                  <c:v>0.7414</c:v>
                </c:pt>
                <c:pt idx="1738">
                  <c:v>0.654</c:v>
                </c:pt>
                <c:pt idx="1739">
                  <c:v>0.5796</c:v>
                </c:pt>
                <c:pt idx="1740">
                  <c:v>0.6563</c:v>
                </c:pt>
                <c:pt idx="1741">
                  <c:v>0.605</c:v>
                </c:pt>
                <c:pt idx="1742">
                  <c:v>0.5138</c:v>
                </c:pt>
                <c:pt idx="1743">
                  <c:v>0.5638</c:v>
                </c:pt>
                <c:pt idx="1744">
                  <c:v>0.5921</c:v>
                </c:pt>
                <c:pt idx="1745">
                  <c:v>0.6812</c:v>
                </c:pt>
                <c:pt idx="1746">
                  <c:v>0.6275</c:v>
                </c:pt>
                <c:pt idx="1747">
                  <c:v>0.7139</c:v>
                </c:pt>
                <c:pt idx="1748">
                  <c:v>0.6069</c:v>
                </c:pt>
                <c:pt idx="1749">
                  <c:v>0.5573</c:v>
                </c:pt>
                <c:pt idx="1750">
                  <c:v>0.562</c:v>
                </c:pt>
                <c:pt idx="1751">
                  <c:v>0.6485</c:v>
                </c:pt>
                <c:pt idx="1752">
                  <c:v>0.501</c:v>
                </c:pt>
                <c:pt idx="1753">
                  <c:v>0.6009</c:v>
                </c:pt>
                <c:pt idx="1754">
                  <c:v>0.6702</c:v>
                </c:pt>
                <c:pt idx="1755">
                  <c:v>0.7504</c:v>
                </c:pt>
                <c:pt idx="1756">
                  <c:v>0.6463</c:v>
                </c:pt>
                <c:pt idx="1757">
                  <c:v>0.729</c:v>
                </c:pt>
                <c:pt idx="1758">
                  <c:v>0.6174</c:v>
                </c:pt>
                <c:pt idx="1759">
                  <c:v>0.7003</c:v>
                </c:pt>
                <c:pt idx="1760">
                  <c:v>0.6005</c:v>
                </c:pt>
                <c:pt idx="1761">
                  <c:v>0.7583</c:v>
                </c:pt>
                <c:pt idx="1762">
                  <c:v>0.6157</c:v>
                </c:pt>
                <c:pt idx="1763">
                  <c:v>0.7471</c:v>
                </c:pt>
                <c:pt idx="1764">
                  <c:v>0.7228</c:v>
                </c:pt>
                <c:pt idx="1765">
                  <c:v>0.716</c:v>
                </c:pt>
                <c:pt idx="1766">
                  <c:v>0.6167</c:v>
                </c:pt>
                <c:pt idx="1767">
                  <c:v>0.6039</c:v>
                </c:pt>
                <c:pt idx="1768">
                  <c:v>0.6633</c:v>
                </c:pt>
                <c:pt idx="1769">
                  <c:v>0.7759</c:v>
                </c:pt>
                <c:pt idx="1770">
                  <c:v>0.5907</c:v>
                </c:pt>
                <c:pt idx="1771">
                  <c:v>0.6047</c:v>
                </c:pt>
                <c:pt idx="1772">
                  <c:v>0.6573</c:v>
                </c:pt>
                <c:pt idx="1773">
                  <c:v>0.7598</c:v>
                </c:pt>
                <c:pt idx="1774">
                  <c:v>0.6499</c:v>
                </c:pt>
                <c:pt idx="1775">
                  <c:v>0.6279</c:v>
                </c:pt>
                <c:pt idx="1776">
                  <c:v>0.7525</c:v>
                </c:pt>
                <c:pt idx="1777">
                  <c:v>0.6154</c:v>
                </c:pt>
                <c:pt idx="1778">
                  <c:v>0.6184</c:v>
                </c:pt>
                <c:pt idx="1779">
                  <c:v>0.6813</c:v>
                </c:pt>
                <c:pt idx="1780">
                  <c:v>0.613</c:v>
                </c:pt>
                <c:pt idx="1781">
                  <c:v>0.6191</c:v>
                </c:pt>
                <c:pt idx="1782">
                  <c:v>0.6254</c:v>
                </c:pt>
                <c:pt idx="1783">
                  <c:v>0.7572</c:v>
                </c:pt>
                <c:pt idx="1784">
                  <c:v>0.7561</c:v>
                </c:pt>
                <c:pt idx="1785">
                  <c:v>0.7216</c:v>
                </c:pt>
                <c:pt idx="1786">
                  <c:v>0.7237</c:v>
                </c:pt>
                <c:pt idx="1787">
                  <c:v>0.6597</c:v>
                </c:pt>
                <c:pt idx="1788">
                  <c:v>0.7743</c:v>
                </c:pt>
                <c:pt idx="1789">
                  <c:v>0.7281</c:v>
                </c:pt>
                <c:pt idx="1790">
                  <c:v>0.7353</c:v>
                </c:pt>
                <c:pt idx="1791">
                  <c:v>0.6647</c:v>
                </c:pt>
                <c:pt idx="1792">
                  <c:v>0.6008</c:v>
                </c:pt>
                <c:pt idx="1793">
                  <c:v>0.7301</c:v>
                </c:pt>
                <c:pt idx="1794">
                  <c:v>0.69</c:v>
                </c:pt>
                <c:pt idx="1795">
                  <c:v>0.5673</c:v>
                </c:pt>
                <c:pt idx="1796">
                  <c:v>0.5767</c:v>
                </c:pt>
                <c:pt idx="1797">
                  <c:v>0.6183</c:v>
                </c:pt>
                <c:pt idx="1798">
                  <c:v>0.7716</c:v>
                </c:pt>
                <c:pt idx="1799">
                  <c:v>0.5491</c:v>
                </c:pt>
                <c:pt idx="1800">
                  <c:v>0.5583</c:v>
                </c:pt>
                <c:pt idx="1801">
                  <c:v>0.6559</c:v>
                </c:pt>
                <c:pt idx="1802">
                  <c:v>0.6978</c:v>
                </c:pt>
                <c:pt idx="1803">
                  <c:v>0.6478</c:v>
                </c:pt>
                <c:pt idx="1804">
                  <c:v>0.6182</c:v>
                </c:pt>
                <c:pt idx="1805">
                  <c:v>0.691</c:v>
                </c:pt>
                <c:pt idx="1806">
                  <c:v>0.729</c:v>
                </c:pt>
                <c:pt idx="1807">
                  <c:v>0.6626</c:v>
                </c:pt>
                <c:pt idx="1808">
                  <c:v>0.6299</c:v>
                </c:pt>
                <c:pt idx="1809">
                  <c:v>0.7498</c:v>
                </c:pt>
                <c:pt idx="1810">
                  <c:v>0.6165</c:v>
                </c:pt>
                <c:pt idx="1811">
                  <c:v>0.6893</c:v>
                </c:pt>
                <c:pt idx="1812">
                  <c:v>0.6009</c:v>
                </c:pt>
                <c:pt idx="1813">
                  <c:v>0.7737</c:v>
                </c:pt>
                <c:pt idx="1814">
                  <c:v>0.6038</c:v>
                </c:pt>
                <c:pt idx="1815">
                  <c:v>0.6795</c:v>
                </c:pt>
                <c:pt idx="1816">
                  <c:v>0.7698</c:v>
                </c:pt>
                <c:pt idx="1817">
                  <c:v>0.789</c:v>
                </c:pt>
                <c:pt idx="1818">
                  <c:v>0.7718</c:v>
                </c:pt>
                <c:pt idx="1819">
                  <c:v>0.6121</c:v>
                </c:pt>
                <c:pt idx="1820">
                  <c:v>0.7909</c:v>
                </c:pt>
                <c:pt idx="1821">
                  <c:v>0.6987</c:v>
                </c:pt>
                <c:pt idx="1822">
                  <c:v>0.7647</c:v>
                </c:pt>
                <c:pt idx="1823">
                  <c:v>0.6371</c:v>
                </c:pt>
                <c:pt idx="1824">
                  <c:v>0.7653</c:v>
                </c:pt>
                <c:pt idx="1825">
                  <c:v>0.6177</c:v>
                </c:pt>
                <c:pt idx="1826">
                  <c:v>0.6378</c:v>
                </c:pt>
                <c:pt idx="1827">
                  <c:v>0.6611</c:v>
                </c:pt>
                <c:pt idx="1828">
                  <c:v>0.6639</c:v>
                </c:pt>
                <c:pt idx="1829">
                  <c:v>0.6658</c:v>
                </c:pt>
                <c:pt idx="1830">
                  <c:v>0.7649</c:v>
                </c:pt>
                <c:pt idx="1831">
                  <c:v>0.6438</c:v>
                </c:pt>
                <c:pt idx="1832">
                  <c:v>0.8012</c:v>
                </c:pt>
                <c:pt idx="1833">
                  <c:v>0.7913</c:v>
                </c:pt>
                <c:pt idx="1834">
                  <c:v>0.7523</c:v>
                </c:pt>
                <c:pt idx="1835">
                  <c:v>0.7799</c:v>
                </c:pt>
                <c:pt idx="1836">
                  <c:v>0.6681</c:v>
                </c:pt>
                <c:pt idx="1837">
                  <c:v>0.6163</c:v>
                </c:pt>
                <c:pt idx="1838">
                  <c:v>0.6405</c:v>
                </c:pt>
                <c:pt idx="1839">
                  <c:v>0.6693</c:v>
                </c:pt>
                <c:pt idx="1840">
                  <c:v>0.659</c:v>
                </c:pt>
                <c:pt idx="1841">
                  <c:v>0.8008</c:v>
                </c:pt>
                <c:pt idx="1842">
                  <c:v>0.8014</c:v>
                </c:pt>
                <c:pt idx="1843">
                  <c:v>0.6772</c:v>
                </c:pt>
                <c:pt idx="1844">
                  <c:v>0.5785</c:v>
                </c:pt>
                <c:pt idx="1845">
                  <c:v>0.7746</c:v>
                </c:pt>
                <c:pt idx="1846">
                  <c:v>0.7993</c:v>
                </c:pt>
                <c:pt idx="1847">
                  <c:v>0.7608</c:v>
                </c:pt>
                <c:pt idx="1848">
                  <c:v>0.653</c:v>
                </c:pt>
                <c:pt idx="1849">
                  <c:v>0.6289</c:v>
                </c:pt>
                <c:pt idx="1850">
                  <c:v>0.6705</c:v>
                </c:pt>
                <c:pt idx="1851">
                  <c:v>0.6679</c:v>
                </c:pt>
                <c:pt idx="1852">
                  <c:v>0.6391</c:v>
                </c:pt>
                <c:pt idx="1853">
                  <c:v>0.7709</c:v>
                </c:pt>
                <c:pt idx="1854">
                  <c:v>0.6266</c:v>
                </c:pt>
                <c:pt idx="1855">
                  <c:v>0.6257</c:v>
                </c:pt>
                <c:pt idx="1856">
                  <c:v>0.7159</c:v>
                </c:pt>
                <c:pt idx="1857">
                  <c:v>0.6812</c:v>
                </c:pt>
                <c:pt idx="1858">
                  <c:v>0.6612</c:v>
                </c:pt>
                <c:pt idx="1859">
                  <c:v>0.6423</c:v>
                </c:pt>
                <c:pt idx="1860">
                  <c:v>0.6898</c:v>
                </c:pt>
                <c:pt idx="1861">
                  <c:v>0.783</c:v>
                </c:pt>
                <c:pt idx="1862">
                  <c:v>0.6795</c:v>
                </c:pt>
                <c:pt idx="1863">
                  <c:v>0.7843</c:v>
                </c:pt>
                <c:pt idx="1864">
                  <c:v>0.7051</c:v>
                </c:pt>
                <c:pt idx="1865">
                  <c:v>0.6701</c:v>
                </c:pt>
                <c:pt idx="1866">
                  <c:v>0.6713</c:v>
                </c:pt>
                <c:pt idx="1867">
                  <c:v>0.6714</c:v>
                </c:pt>
                <c:pt idx="1868">
                  <c:v>0.659</c:v>
                </c:pt>
                <c:pt idx="1869">
                  <c:v>0.6905</c:v>
                </c:pt>
                <c:pt idx="1870">
                  <c:v>0.688</c:v>
                </c:pt>
                <c:pt idx="1871">
                  <c:v>0.7983</c:v>
                </c:pt>
                <c:pt idx="1872">
                  <c:v>0.698</c:v>
                </c:pt>
                <c:pt idx="1873">
                  <c:v>0.7064</c:v>
                </c:pt>
                <c:pt idx="1874">
                  <c:v>0.7133</c:v>
                </c:pt>
                <c:pt idx="1875">
                  <c:v>0.7045</c:v>
                </c:pt>
                <c:pt idx="1876">
                  <c:v>0.7135</c:v>
                </c:pt>
                <c:pt idx="1877">
                  <c:v>0.6985</c:v>
                </c:pt>
                <c:pt idx="1878">
                  <c:v>0.8072</c:v>
                </c:pt>
                <c:pt idx="1879">
                  <c:v>0.7109</c:v>
                </c:pt>
                <c:pt idx="1880">
                  <c:v>0.7074</c:v>
                </c:pt>
                <c:pt idx="1881">
                  <c:v>0.7155</c:v>
                </c:pt>
                <c:pt idx="1882">
                  <c:v>0.7055</c:v>
                </c:pt>
                <c:pt idx="1883">
                  <c:v>0.7131</c:v>
                </c:pt>
                <c:pt idx="1884">
                  <c:v>0.7186</c:v>
                </c:pt>
                <c:pt idx="1885">
                  <c:v>0.7137</c:v>
                </c:pt>
                <c:pt idx="1886">
                  <c:v>0.8082</c:v>
                </c:pt>
                <c:pt idx="1887">
                  <c:v>0.6717</c:v>
                </c:pt>
                <c:pt idx="1888">
                  <c:v>0.7219</c:v>
                </c:pt>
                <c:pt idx="1889">
                  <c:v>0.7198</c:v>
                </c:pt>
                <c:pt idx="1890">
                  <c:v>0.7229</c:v>
                </c:pt>
                <c:pt idx="1891">
                  <c:v>0.7438</c:v>
                </c:pt>
                <c:pt idx="1892">
                  <c:v>0.7506</c:v>
                </c:pt>
                <c:pt idx="1893">
                  <c:v>0.7494</c:v>
                </c:pt>
                <c:pt idx="1894">
                  <c:v>0.7563</c:v>
                </c:pt>
                <c:pt idx="1895">
                  <c:v>0.7513</c:v>
                </c:pt>
                <c:pt idx="1896">
                  <c:v>0.7568</c:v>
                </c:pt>
                <c:pt idx="1897">
                  <c:v>0.7733</c:v>
                </c:pt>
                <c:pt idx="1898">
                  <c:v>0.5805</c:v>
                </c:pt>
                <c:pt idx="1899">
                  <c:v>0.5729</c:v>
                </c:pt>
                <c:pt idx="1900">
                  <c:v>0.5958</c:v>
                </c:pt>
                <c:pt idx="1901">
                  <c:v>0.6033</c:v>
                </c:pt>
                <c:pt idx="1902">
                  <c:v>0.7728</c:v>
                </c:pt>
                <c:pt idx="1903">
                  <c:v>0.6158</c:v>
                </c:pt>
                <c:pt idx="1904">
                  <c:v>0.6324</c:v>
                </c:pt>
                <c:pt idx="1905">
                  <c:v>0.6298</c:v>
                </c:pt>
                <c:pt idx="1906">
                  <c:v>0.6459</c:v>
                </c:pt>
                <c:pt idx="1907">
                  <c:v>0.6525</c:v>
                </c:pt>
                <c:pt idx="1908">
                  <c:v>0.6064</c:v>
                </c:pt>
                <c:pt idx="1909">
                  <c:v>0.6267</c:v>
                </c:pt>
                <c:pt idx="1910">
                  <c:v>0.6221</c:v>
                </c:pt>
                <c:pt idx="1911">
                  <c:v>0.6233</c:v>
                </c:pt>
                <c:pt idx="1912">
                  <c:v>0.6353</c:v>
                </c:pt>
                <c:pt idx="1913">
                  <c:v>0.6502</c:v>
                </c:pt>
                <c:pt idx="1914">
                  <c:v>0.6415</c:v>
                </c:pt>
                <c:pt idx="1915">
                  <c:v>0.6533</c:v>
                </c:pt>
                <c:pt idx="1916">
                  <c:v>0.6396</c:v>
                </c:pt>
                <c:pt idx="1917">
                  <c:v>0.6436</c:v>
                </c:pt>
                <c:pt idx="1918">
                  <c:v>0.643</c:v>
                </c:pt>
                <c:pt idx="1919">
                  <c:v>0.6342</c:v>
                </c:pt>
                <c:pt idx="1920">
                  <c:v>0.6522</c:v>
                </c:pt>
                <c:pt idx="1921">
                  <c:v>0.644</c:v>
                </c:pt>
                <c:pt idx="1922">
                  <c:v>0.6594</c:v>
                </c:pt>
                <c:pt idx="1923">
                  <c:v>0.6672</c:v>
                </c:pt>
                <c:pt idx="1924">
                  <c:v>0.6502</c:v>
                </c:pt>
                <c:pt idx="1925">
                  <c:v>0.6593</c:v>
                </c:pt>
                <c:pt idx="1926">
                  <c:v>0.6698</c:v>
                </c:pt>
                <c:pt idx="1927">
                  <c:v>0.6524</c:v>
                </c:pt>
                <c:pt idx="1928">
                  <c:v>0.6604</c:v>
                </c:pt>
                <c:pt idx="1929">
                  <c:v>0.6674</c:v>
                </c:pt>
                <c:pt idx="1930">
                  <c:v>0.6514</c:v>
                </c:pt>
                <c:pt idx="1931">
                  <c:v>0.6602</c:v>
                </c:pt>
                <c:pt idx="1932">
                  <c:v>0.662</c:v>
                </c:pt>
                <c:pt idx="1933">
                  <c:v>0.6772</c:v>
                </c:pt>
                <c:pt idx="1934">
                  <c:v>0.6701</c:v>
                </c:pt>
                <c:pt idx="1935">
                  <c:v>0.685</c:v>
                </c:pt>
                <c:pt idx="1936">
                  <c:v>0.6939</c:v>
                </c:pt>
                <c:pt idx="1937">
                  <c:v>0.6786</c:v>
                </c:pt>
                <c:pt idx="1938">
                  <c:v>0.6688</c:v>
                </c:pt>
                <c:pt idx="1939">
                  <c:v>0.6961</c:v>
                </c:pt>
                <c:pt idx="1940">
                  <c:v>0.6784</c:v>
                </c:pt>
                <c:pt idx="1941">
                  <c:v>0.6796</c:v>
                </c:pt>
                <c:pt idx="1942">
                  <c:v>0.6933</c:v>
                </c:pt>
                <c:pt idx="1943">
                  <c:v>0.7022</c:v>
                </c:pt>
                <c:pt idx="1944">
                  <c:v>0.7026</c:v>
                </c:pt>
                <c:pt idx="1945">
                  <c:v>0.7028</c:v>
                </c:pt>
                <c:pt idx="1946">
                  <c:v>0.711</c:v>
                </c:pt>
                <c:pt idx="1947">
                  <c:v>0.7003</c:v>
                </c:pt>
                <c:pt idx="1948">
                  <c:v>0.7092</c:v>
                </c:pt>
                <c:pt idx="1949">
                  <c:v>0.6935</c:v>
                </c:pt>
                <c:pt idx="1950">
                  <c:v>0.6921</c:v>
                </c:pt>
                <c:pt idx="1951">
                  <c:v>0.7203</c:v>
                </c:pt>
                <c:pt idx="1952">
                  <c:v>0.6822</c:v>
                </c:pt>
                <c:pt idx="1953">
                  <c:v>0.7117</c:v>
                </c:pt>
                <c:pt idx="1954">
                  <c:v>0.6999</c:v>
                </c:pt>
                <c:pt idx="1955">
                  <c:v>0.6839</c:v>
                </c:pt>
                <c:pt idx="1956">
                  <c:v>0.6942</c:v>
                </c:pt>
                <c:pt idx="1957">
                  <c:v>0.7205</c:v>
                </c:pt>
                <c:pt idx="1958">
                  <c:v>0.7113</c:v>
                </c:pt>
                <c:pt idx="1959">
                  <c:v>0.7183</c:v>
                </c:pt>
                <c:pt idx="1960">
                  <c:v>0.7097</c:v>
                </c:pt>
                <c:pt idx="1961">
                  <c:v>0.718</c:v>
                </c:pt>
                <c:pt idx="1962">
                  <c:v>0.7007</c:v>
                </c:pt>
                <c:pt idx="1963">
                  <c:v>0.7094</c:v>
                </c:pt>
                <c:pt idx="1964">
                  <c:v>0.7006</c:v>
                </c:pt>
                <c:pt idx="1965">
                  <c:v>0.7266</c:v>
                </c:pt>
                <c:pt idx="1966">
                  <c:v>0.719</c:v>
                </c:pt>
                <c:pt idx="1967">
                  <c:v>0.7274</c:v>
                </c:pt>
                <c:pt idx="1968">
                  <c:v>0.6602</c:v>
                </c:pt>
                <c:pt idx="1969">
                  <c:v>0.6731</c:v>
                </c:pt>
                <c:pt idx="1970">
                  <c:v>0.6898</c:v>
                </c:pt>
                <c:pt idx="1971">
                  <c:v>0.6767</c:v>
                </c:pt>
                <c:pt idx="1972">
                  <c:v>0.6861</c:v>
                </c:pt>
                <c:pt idx="1973">
                  <c:v>0.6744</c:v>
                </c:pt>
                <c:pt idx="1974">
                  <c:v>0.6996</c:v>
                </c:pt>
                <c:pt idx="1975">
                  <c:v>0.6909</c:v>
                </c:pt>
                <c:pt idx="1976">
                  <c:v>0.6832</c:v>
                </c:pt>
                <c:pt idx="1977">
                  <c:v>0.6929</c:v>
                </c:pt>
                <c:pt idx="1978">
                  <c:v>0.7064</c:v>
                </c:pt>
                <c:pt idx="1979">
                  <c:v>0.6965</c:v>
                </c:pt>
                <c:pt idx="1980">
                  <c:v>0.7008</c:v>
                </c:pt>
                <c:pt idx="1981">
                  <c:v>0.7119</c:v>
                </c:pt>
                <c:pt idx="1982">
                  <c:v>0.6973</c:v>
                </c:pt>
                <c:pt idx="1983">
                  <c:v>0.7079</c:v>
                </c:pt>
                <c:pt idx="1984">
                  <c:v>0.7154</c:v>
                </c:pt>
                <c:pt idx="1985">
                  <c:v>0.7193</c:v>
                </c:pt>
                <c:pt idx="1986">
                  <c:v>0.7313</c:v>
                </c:pt>
                <c:pt idx="1987">
                  <c:v>0.7297</c:v>
                </c:pt>
                <c:pt idx="1988">
                  <c:v>0.7198</c:v>
                </c:pt>
                <c:pt idx="1989">
                  <c:v>0.7342</c:v>
                </c:pt>
                <c:pt idx="1990">
                  <c:v>0.7416</c:v>
                </c:pt>
                <c:pt idx="1991">
                  <c:v>0.7324</c:v>
                </c:pt>
                <c:pt idx="1992">
                  <c:v>0.7392</c:v>
                </c:pt>
                <c:pt idx="1993">
                  <c:v>0.7421</c:v>
                </c:pt>
                <c:pt idx="1994">
                  <c:v>0.7373</c:v>
                </c:pt>
                <c:pt idx="1995">
                  <c:v>0.7464</c:v>
                </c:pt>
                <c:pt idx="1996">
                  <c:v>0.738</c:v>
                </c:pt>
                <c:pt idx="1997">
                  <c:v>0.7473</c:v>
                </c:pt>
                <c:pt idx="1998">
                  <c:v>0.6892</c:v>
                </c:pt>
                <c:pt idx="1999">
                  <c:v>0.6922</c:v>
                </c:pt>
                <c:pt idx="2000">
                  <c:v>0.7239</c:v>
                </c:pt>
                <c:pt idx="2001">
                  <c:v>0.7053</c:v>
                </c:pt>
                <c:pt idx="2002">
                  <c:v>0.8741</c:v>
                </c:pt>
                <c:pt idx="2003">
                  <c:v>0.7275</c:v>
                </c:pt>
                <c:pt idx="2004">
                  <c:v>0.7372</c:v>
                </c:pt>
                <c:pt idx="2005">
                  <c:v>0.7294</c:v>
                </c:pt>
                <c:pt idx="2006">
                  <c:v>0.7018</c:v>
                </c:pt>
                <c:pt idx="2007">
                  <c:v>0.6988</c:v>
                </c:pt>
                <c:pt idx="2008">
                  <c:v>0.7067</c:v>
                </c:pt>
                <c:pt idx="2009">
                  <c:v>0.7151</c:v>
                </c:pt>
                <c:pt idx="2010">
                  <c:v>0.7124</c:v>
                </c:pt>
                <c:pt idx="2011">
                  <c:v>0.7362</c:v>
                </c:pt>
                <c:pt idx="2012">
                  <c:v>0.7161</c:v>
                </c:pt>
                <c:pt idx="2013">
                  <c:v>0.7091</c:v>
                </c:pt>
                <c:pt idx="2014">
                  <c:v>0.7127</c:v>
                </c:pt>
                <c:pt idx="2015">
                  <c:v>0.7223</c:v>
                </c:pt>
                <c:pt idx="2016">
                  <c:v>0.7353</c:v>
                </c:pt>
                <c:pt idx="2017">
                  <c:v>0.74</c:v>
                </c:pt>
                <c:pt idx="2018">
                  <c:v>0.8758</c:v>
                </c:pt>
                <c:pt idx="2019">
                  <c:v>0.7237</c:v>
                </c:pt>
                <c:pt idx="2020">
                  <c:v>0.7477</c:v>
                </c:pt>
                <c:pt idx="2021">
                  <c:v>0.7499</c:v>
                </c:pt>
                <c:pt idx="2022">
                  <c:v>0.7455</c:v>
                </c:pt>
                <c:pt idx="2023">
                  <c:v>0.7483</c:v>
                </c:pt>
                <c:pt idx="2024">
                  <c:v>0.7579</c:v>
                </c:pt>
                <c:pt idx="2025">
                  <c:v>0.7532</c:v>
                </c:pt>
                <c:pt idx="2026">
                  <c:v>0.7115</c:v>
                </c:pt>
                <c:pt idx="2027">
                  <c:v>0.8571</c:v>
                </c:pt>
                <c:pt idx="2028">
                  <c:v>0.758</c:v>
                </c:pt>
                <c:pt idx="2029">
                  <c:v>0.7251</c:v>
                </c:pt>
                <c:pt idx="2030">
                  <c:v>0.7354</c:v>
                </c:pt>
                <c:pt idx="2031">
                  <c:v>0.7239</c:v>
                </c:pt>
                <c:pt idx="2032">
                  <c:v>0.723</c:v>
                </c:pt>
                <c:pt idx="2033">
                  <c:v>0.7537</c:v>
                </c:pt>
                <c:pt idx="2034">
                  <c:v>0.7554</c:v>
                </c:pt>
                <c:pt idx="2035">
                  <c:v>0.7353</c:v>
                </c:pt>
                <c:pt idx="2036">
                  <c:v>0.7296</c:v>
                </c:pt>
                <c:pt idx="2037">
                  <c:v>0.7466</c:v>
                </c:pt>
                <c:pt idx="2038">
                  <c:v>0.7629</c:v>
                </c:pt>
                <c:pt idx="2039">
                  <c:v>0.7364</c:v>
                </c:pt>
                <c:pt idx="2040">
                  <c:v>0.7473</c:v>
                </c:pt>
                <c:pt idx="2041">
                  <c:v>0.7399</c:v>
                </c:pt>
                <c:pt idx="2042">
                  <c:v>0.764</c:v>
                </c:pt>
                <c:pt idx="2043">
                  <c:v>0.7518</c:v>
                </c:pt>
                <c:pt idx="2044">
                  <c:v>0.7411</c:v>
                </c:pt>
                <c:pt idx="2045">
                  <c:v>0.7414</c:v>
                </c:pt>
                <c:pt idx="2046">
                  <c:v>0.7523</c:v>
                </c:pt>
                <c:pt idx="2047">
                  <c:v>0.7588</c:v>
                </c:pt>
                <c:pt idx="2048">
                  <c:v>0.762</c:v>
                </c:pt>
                <c:pt idx="2049">
                  <c:v>0.7586</c:v>
                </c:pt>
                <c:pt idx="2050">
                  <c:v>0.753</c:v>
                </c:pt>
                <c:pt idx="2051">
                  <c:v>0.7732</c:v>
                </c:pt>
                <c:pt idx="2052">
                  <c:v>0.766</c:v>
                </c:pt>
                <c:pt idx="2053">
                  <c:v>0.7681</c:v>
                </c:pt>
                <c:pt idx="2054">
                  <c:v>0.7792</c:v>
                </c:pt>
                <c:pt idx="2055">
                  <c:v>0.7684</c:v>
                </c:pt>
                <c:pt idx="2056">
                  <c:v>0.7793</c:v>
                </c:pt>
                <c:pt idx="2057">
                  <c:v>0.7717</c:v>
                </c:pt>
                <c:pt idx="2058">
                  <c:v>0.7726</c:v>
                </c:pt>
                <c:pt idx="2059">
                  <c:v>0.7835</c:v>
                </c:pt>
                <c:pt idx="2060">
                  <c:v>0.7775</c:v>
                </c:pt>
                <c:pt idx="2061">
                  <c:v>0.7841</c:v>
                </c:pt>
                <c:pt idx="2062">
                  <c:v>0.7628</c:v>
                </c:pt>
                <c:pt idx="2063">
                  <c:v>0.9022</c:v>
                </c:pt>
                <c:pt idx="2064">
                  <c:v>0.7804</c:v>
                </c:pt>
                <c:pt idx="2065">
                  <c:v>0.7704</c:v>
                </c:pt>
                <c:pt idx="2066">
                  <c:v>0.7714</c:v>
                </c:pt>
                <c:pt idx="2067">
                  <c:v>0.7714</c:v>
                </c:pt>
                <c:pt idx="2068">
                  <c:v>0.7751</c:v>
                </c:pt>
                <c:pt idx="2069">
                  <c:v>0.7807</c:v>
                </c:pt>
                <c:pt idx="2070">
                  <c:v>0.7845</c:v>
                </c:pt>
                <c:pt idx="2071">
                  <c:v>0.7835</c:v>
                </c:pt>
                <c:pt idx="2072">
                  <c:v>0.7922</c:v>
                </c:pt>
                <c:pt idx="2073">
                  <c:v>0.7846</c:v>
                </c:pt>
                <c:pt idx="2074">
                  <c:v>0.7928</c:v>
                </c:pt>
                <c:pt idx="2075">
                  <c:v>0.7933</c:v>
                </c:pt>
                <c:pt idx="2076">
                  <c:v>0.7881</c:v>
                </c:pt>
                <c:pt idx="2077">
                  <c:v>0.7998</c:v>
                </c:pt>
                <c:pt idx="2078">
                  <c:v>0.797</c:v>
                </c:pt>
                <c:pt idx="2079">
                  <c:v>0.9059</c:v>
                </c:pt>
                <c:pt idx="2080">
                  <c:v>0.7964</c:v>
                </c:pt>
                <c:pt idx="2081">
                  <c:v>0.8045</c:v>
                </c:pt>
                <c:pt idx="2082">
                  <c:v>0.7948</c:v>
                </c:pt>
                <c:pt idx="2083">
                  <c:v>0.7978</c:v>
                </c:pt>
                <c:pt idx="2084">
                  <c:v>0.8049</c:v>
                </c:pt>
                <c:pt idx="2085">
                  <c:v>0.8024</c:v>
                </c:pt>
                <c:pt idx="2086">
                  <c:v>0.7372</c:v>
                </c:pt>
                <c:pt idx="2087">
                  <c:v>0.7387</c:v>
                </c:pt>
                <c:pt idx="2088">
                  <c:v>0.8164</c:v>
                </c:pt>
                <c:pt idx="2089">
                  <c:v>0.8115</c:v>
                </c:pt>
                <c:pt idx="2090">
                  <c:v>0.8167</c:v>
                </c:pt>
                <c:pt idx="2091">
                  <c:v>0.7498</c:v>
                </c:pt>
                <c:pt idx="2092">
                  <c:v>0.8073</c:v>
                </c:pt>
                <c:pt idx="2093">
                  <c:v>0.7539</c:v>
                </c:pt>
                <c:pt idx="2094">
                  <c:v>0.7442</c:v>
                </c:pt>
                <c:pt idx="2095">
                  <c:v>0.7503</c:v>
                </c:pt>
                <c:pt idx="2096">
                  <c:v>0.815</c:v>
                </c:pt>
                <c:pt idx="2097">
                  <c:v>0.808</c:v>
                </c:pt>
                <c:pt idx="2098">
                  <c:v>0.819</c:v>
                </c:pt>
                <c:pt idx="2099">
                  <c:v>0.7496</c:v>
                </c:pt>
                <c:pt idx="2100">
                  <c:v>0.7563</c:v>
                </c:pt>
                <c:pt idx="2101">
                  <c:v>0.761</c:v>
                </c:pt>
                <c:pt idx="2102">
                  <c:v>0.8194</c:v>
                </c:pt>
                <c:pt idx="2103">
                  <c:v>0.7552</c:v>
                </c:pt>
                <c:pt idx="2104">
                  <c:v>0.7665</c:v>
                </c:pt>
                <c:pt idx="2105">
                  <c:v>0.7611</c:v>
                </c:pt>
                <c:pt idx="2106">
                  <c:v>0.7721</c:v>
                </c:pt>
                <c:pt idx="2107">
                  <c:v>0.776</c:v>
                </c:pt>
                <c:pt idx="2108">
                  <c:v>0.7826</c:v>
                </c:pt>
                <c:pt idx="2109">
                  <c:v>0.7625</c:v>
                </c:pt>
                <c:pt idx="2110">
                  <c:v>0.7828</c:v>
                </c:pt>
                <c:pt idx="2111">
                  <c:v>0.7807</c:v>
                </c:pt>
                <c:pt idx="2112">
                  <c:v>0.7864</c:v>
                </c:pt>
                <c:pt idx="2113">
                  <c:v>0.7872</c:v>
                </c:pt>
                <c:pt idx="2114">
                  <c:v>0.7873</c:v>
                </c:pt>
                <c:pt idx="2115">
                  <c:v>0.7937</c:v>
                </c:pt>
                <c:pt idx="2116">
                  <c:v>0.7937</c:v>
                </c:pt>
                <c:pt idx="2117">
                  <c:v>0.7917</c:v>
                </c:pt>
                <c:pt idx="2118">
                  <c:v>0.7976</c:v>
                </c:pt>
                <c:pt idx="2119">
                  <c:v>0.7984</c:v>
                </c:pt>
                <c:pt idx="2120">
                  <c:v>0.8737</c:v>
                </c:pt>
                <c:pt idx="2121">
                  <c:v>0.7842</c:v>
                </c:pt>
                <c:pt idx="2122">
                  <c:v>0.7852</c:v>
                </c:pt>
                <c:pt idx="2123">
                  <c:v>0.7929</c:v>
                </c:pt>
                <c:pt idx="2124">
                  <c:v>0.7942</c:v>
                </c:pt>
                <c:pt idx="2125">
                  <c:v>0.7969</c:v>
                </c:pt>
                <c:pt idx="2126">
                  <c:v>0.7893</c:v>
                </c:pt>
                <c:pt idx="2127">
                  <c:v>0.797</c:v>
                </c:pt>
                <c:pt idx="2128">
                  <c:v>0.7985</c:v>
                </c:pt>
                <c:pt idx="2129">
                  <c:v>0.8104</c:v>
                </c:pt>
                <c:pt idx="2130">
                  <c:v>0.8177</c:v>
                </c:pt>
                <c:pt idx="2131">
                  <c:v>0.8132</c:v>
                </c:pt>
                <c:pt idx="2132">
                  <c:v>0.8056</c:v>
                </c:pt>
                <c:pt idx="2133">
                  <c:v>0.8064</c:v>
                </c:pt>
                <c:pt idx="2134">
                  <c:v>0.818</c:v>
                </c:pt>
                <c:pt idx="2135">
                  <c:v>0.8009</c:v>
                </c:pt>
                <c:pt idx="2136">
                  <c:v>0.816</c:v>
                </c:pt>
                <c:pt idx="2137">
                  <c:v>0.8208</c:v>
                </c:pt>
                <c:pt idx="2138">
                  <c:v>0.8096</c:v>
                </c:pt>
                <c:pt idx="2139">
                  <c:v>0.8103</c:v>
                </c:pt>
                <c:pt idx="2140">
                  <c:v>0.821</c:v>
                </c:pt>
                <c:pt idx="2141">
                  <c:v>0.8251</c:v>
                </c:pt>
                <c:pt idx="2142">
                  <c:v>0.8294</c:v>
                </c:pt>
                <c:pt idx="2143">
                  <c:v>0.83</c:v>
                </c:pt>
                <c:pt idx="2144">
                  <c:v>0.828</c:v>
                </c:pt>
                <c:pt idx="2145">
                  <c:v>0.8326</c:v>
                </c:pt>
                <c:pt idx="2146">
                  <c:v>0.8329</c:v>
                </c:pt>
                <c:pt idx="2147">
                  <c:v>0.7895</c:v>
                </c:pt>
                <c:pt idx="2148">
                  <c:v>0.7793</c:v>
                </c:pt>
                <c:pt idx="2149">
                  <c:v>0.7817</c:v>
                </c:pt>
                <c:pt idx="2150">
                  <c:v>0.7946</c:v>
                </c:pt>
                <c:pt idx="2151">
                  <c:v>0.9004</c:v>
                </c:pt>
                <c:pt idx="2152">
                  <c:v>0.8016</c:v>
                </c:pt>
                <c:pt idx="2153">
                  <c:v>0.8094</c:v>
                </c:pt>
                <c:pt idx="2154">
                  <c:v>0.8102</c:v>
                </c:pt>
                <c:pt idx="2155">
                  <c:v>0.8215</c:v>
                </c:pt>
                <c:pt idx="2156">
                  <c:v>0.8184</c:v>
                </c:pt>
                <c:pt idx="2157">
                  <c:v>0.845</c:v>
                </c:pt>
                <c:pt idx="2158">
                  <c:v>0.8376</c:v>
                </c:pt>
                <c:pt idx="2159">
                  <c:v>0.8371</c:v>
                </c:pt>
                <c:pt idx="2160">
                  <c:v>0.8476</c:v>
                </c:pt>
                <c:pt idx="2161">
                  <c:v>0.7891</c:v>
                </c:pt>
                <c:pt idx="2162">
                  <c:v>0.798</c:v>
                </c:pt>
                <c:pt idx="2163">
                  <c:v>0.7984</c:v>
                </c:pt>
                <c:pt idx="2164">
                  <c:v>0.7994</c:v>
                </c:pt>
                <c:pt idx="2165">
                  <c:v>0.8091</c:v>
                </c:pt>
                <c:pt idx="2166">
                  <c:v>0.8096</c:v>
                </c:pt>
                <c:pt idx="2167">
                  <c:v>0.809</c:v>
                </c:pt>
                <c:pt idx="2168">
                  <c:v>0.8088</c:v>
                </c:pt>
                <c:pt idx="2169">
                  <c:v>0.8002</c:v>
                </c:pt>
                <c:pt idx="2170">
                  <c:v>0.8003</c:v>
                </c:pt>
                <c:pt idx="2171">
                  <c:v>0.7999</c:v>
                </c:pt>
                <c:pt idx="2172">
                  <c:v>0.7999</c:v>
                </c:pt>
                <c:pt idx="2173">
                  <c:v>0.8099</c:v>
                </c:pt>
                <c:pt idx="2174">
                  <c:v>0.8098</c:v>
                </c:pt>
                <c:pt idx="2175">
                  <c:v>0.8095</c:v>
                </c:pt>
                <c:pt idx="2176">
                  <c:v>0.8098</c:v>
                </c:pt>
                <c:pt idx="2177">
                  <c:v>0.8047</c:v>
                </c:pt>
                <c:pt idx="2178">
                  <c:v>0.8046</c:v>
                </c:pt>
                <c:pt idx="2179">
                  <c:v>0.8137</c:v>
                </c:pt>
                <c:pt idx="2180">
                  <c:v>0.8142</c:v>
                </c:pt>
                <c:pt idx="2181">
                  <c:v>0.8132</c:v>
                </c:pt>
                <c:pt idx="2182">
                  <c:v>0.8132</c:v>
                </c:pt>
                <c:pt idx="2183">
                  <c:v>0.8284</c:v>
                </c:pt>
                <c:pt idx="2184">
                  <c:v>0.8283</c:v>
                </c:pt>
                <c:pt idx="2185">
                  <c:v>0.823</c:v>
                </c:pt>
                <c:pt idx="2186">
                  <c:v>0.8144</c:v>
                </c:pt>
                <c:pt idx="2187">
                  <c:v>0.8144</c:v>
                </c:pt>
                <c:pt idx="2188">
                  <c:v>0.8287</c:v>
                </c:pt>
                <c:pt idx="2189">
                  <c:v>0.8564</c:v>
                </c:pt>
                <c:pt idx="2190">
                  <c:v>0.8309</c:v>
                </c:pt>
                <c:pt idx="2191">
                  <c:v>0.8309</c:v>
                </c:pt>
                <c:pt idx="2192">
                  <c:v>0.831</c:v>
                </c:pt>
                <c:pt idx="2193">
                  <c:v>0.831</c:v>
                </c:pt>
                <c:pt idx="2194">
                  <c:v>0.8655</c:v>
                </c:pt>
                <c:pt idx="2195">
                  <c:v>0.8645</c:v>
                </c:pt>
                <c:pt idx="2196">
                  <c:v>0.8363</c:v>
                </c:pt>
                <c:pt idx="2197">
                  <c:v>0.8362</c:v>
                </c:pt>
                <c:pt idx="2198">
                  <c:v>0.8366</c:v>
                </c:pt>
                <c:pt idx="2199">
                  <c:v>0.8362</c:v>
                </c:pt>
                <c:pt idx="2200">
                  <c:v>0.8365</c:v>
                </c:pt>
                <c:pt idx="2201">
                  <c:v>0.8363</c:v>
                </c:pt>
                <c:pt idx="2202">
                  <c:v>0.8363</c:v>
                </c:pt>
                <c:pt idx="2203">
                  <c:v>0.8362</c:v>
                </c:pt>
                <c:pt idx="2204">
                  <c:v>0.8702</c:v>
                </c:pt>
                <c:pt idx="2205">
                  <c:v>0.8396</c:v>
                </c:pt>
                <c:pt idx="2206">
                  <c:v>0.84</c:v>
                </c:pt>
                <c:pt idx="2207">
                  <c:v>0.8396</c:v>
                </c:pt>
                <c:pt idx="2208">
                  <c:v>0.8401</c:v>
                </c:pt>
                <c:pt idx="2209">
                  <c:v>0.8726</c:v>
                </c:pt>
                <c:pt idx="2210">
                  <c:v>0.8351</c:v>
                </c:pt>
                <c:pt idx="2211">
                  <c:v>0.8354</c:v>
                </c:pt>
                <c:pt idx="2212">
                  <c:v>0.9041</c:v>
                </c:pt>
                <c:pt idx="2213">
                  <c:v>0.8405</c:v>
                </c:pt>
                <c:pt idx="2214">
                  <c:v>0.8405</c:v>
                </c:pt>
                <c:pt idx="2215">
                  <c:v>0.8264</c:v>
                </c:pt>
                <c:pt idx="2216">
                  <c:v>0.8266</c:v>
                </c:pt>
                <c:pt idx="2217">
                  <c:v>0.8191</c:v>
                </c:pt>
                <c:pt idx="2218">
                  <c:v>0.8273</c:v>
                </c:pt>
                <c:pt idx="2219">
                  <c:v>0.8356</c:v>
                </c:pt>
                <c:pt idx="2220">
                  <c:v>0.8354</c:v>
                </c:pt>
                <c:pt idx="2221">
                  <c:v>0.8354</c:v>
                </c:pt>
                <c:pt idx="2222">
                  <c:v>0.8356</c:v>
                </c:pt>
                <c:pt idx="2223">
                  <c:v>0.8274</c:v>
                </c:pt>
                <c:pt idx="2224">
                  <c:v>0.8275</c:v>
                </c:pt>
                <c:pt idx="2225">
                  <c:v>0.8273</c:v>
                </c:pt>
                <c:pt idx="2226">
                  <c:v>0.8277</c:v>
                </c:pt>
                <c:pt idx="2227">
                  <c:v>0.8362</c:v>
                </c:pt>
                <c:pt idx="2228">
                  <c:v>0.8362</c:v>
                </c:pt>
                <c:pt idx="2229">
                  <c:v>0.8359</c:v>
                </c:pt>
                <c:pt idx="2230">
                  <c:v>0.8362</c:v>
                </c:pt>
                <c:pt idx="2231">
                  <c:v>0.8312</c:v>
                </c:pt>
                <c:pt idx="2232">
                  <c:v>0.8313</c:v>
                </c:pt>
                <c:pt idx="2233">
                  <c:v>0.8391</c:v>
                </c:pt>
                <c:pt idx="2234">
                  <c:v>0.8391</c:v>
                </c:pt>
                <c:pt idx="2235">
                  <c:v>0.8388</c:v>
                </c:pt>
                <c:pt idx="2236">
                  <c:v>0.8393</c:v>
                </c:pt>
                <c:pt idx="2237">
                  <c:v>0.8463</c:v>
                </c:pt>
                <c:pt idx="2238">
                  <c:v>0.851</c:v>
                </c:pt>
                <c:pt idx="2239">
                  <c:v>0.851</c:v>
                </c:pt>
                <c:pt idx="2240">
                  <c:v>0.852</c:v>
                </c:pt>
                <c:pt idx="2241">
                  <c:v>0.8523</c:v>
                </c:pt>
                <c:pt idx="2242">
                  <c:v>0.8527</c:v>
                </c:pt>
                <c:pt idx="2243">
                  <c:v>0.8529</c:v>
                </c:pt>
                <c:pt idx="2244">
                  <c:v>0.8398</c:v>
                </c:pt>
                <c:pt idx="2245">
                  <c:v>0.8396</c:v>
                </c:pt>
                <c:pt idx="2246">
                  <c:v>0.8516</c:v>
                </c:pt>
                <c:pt idx="2247">
                  <c:v>0.8568</c:v>
                </c:pt>
                <c:pt idx="2248">
                  <c:v>0.8575</c:v>
                </c:pt>
                <c:pt idx="2249">
                  <c:v>0.8572</c:v>
                </c:pt>
                <c:pt idx="2250">
                  <c:v>0.8573</c:v>
                </c:pt>
                <c:pt idx="2251">
                  <c:v>0.8576</c:v>
                </c:pt>
                <c:pt idx="2252">
                  <c:v>0.8576</c:v>
                </c:pt>
                <c:pt idx="2253">
                  <c:v>0.8575</c:v>
                </c:pt>
                <c:pt idx="2254">
                  <c:v>0.8577</c:v>
                </c:pt>
                <c:pt idx="2255">
                  <c:v>0.8606</c:v>
                </c:pt>
                <c:pt idx="2256">
                  <c:v>0.8605</c:v>
                </c:pt>
                <c:pt idx="2257">
                  <c:v>0.8606</c:v>
                </c:pt>
                <c:pt idx="2258">
                  <c:v>0.8605</c:v>
                </c:pt>
                <c:pt idx="2259">
                  <c:v>0.8562</c:v>
                </c:pt>
                <c:pt idx="2260">
                  <c:v>0.8559</c:v>
                </c:pt>
                <c:pt idx="2261">
                  <c:v>0.8609</c:v>
                </c:pt>
                <c:pt idx="2262">
                  <c:v>0.8608</c:v>
                </c:pt>
                <c:pt idx="2263">
                  <c:v>0.8462</c:v>
                </c:pt>
                <c:pt idx="2264">
                  <c:v>0.8534</c:v>
                </c:pt>
                <c:pt idx="2265">
                  <c:v>0.854</c:v>
                </c:pt>
                <c:pt idx="2266">
                  <c:v>0.8545</c:v>
                </c:pt>
                <c:pt idx="2267">
                  <c:v>0.854</c:v>
                </c:pt>
                <c:pt idx="2268">
                  <c:v>0.854</c:v>
                </c:pt>
                <c:pt idx="2269">
                  <c:v>0.854</c:v>
                </c:pt>
                <c:pt idx="2270">
                  <c:v>0.8538</c:v>
                </c:pt>
                <c:pt idx="2271">
                  <c:v>0.8606</c:v>
                </c:pt>
                <c:pt idx="2272">
                  <c:v>0.8603</c:v>
                </c:pt>
                <c:pt idx="2273">
                  <c:v>0.8604</c:v>
                </c:pt>
                <c:pt idx="2274">
                  <c:v>0.8603</c:v>
                </c:pt>
                <c:pt idx="2275">
                  <c:v>0.8614</c:v>
                </c:pt>
                <c:pt idx="2276">
                  <c:v>0.8614</c:v>
                </c:pt>
                <c:pt idx="2277">
                  <c:v>0.861</c:v>
                </c:pt>
                <c:pt idx="2278">
                  <c:v>0.8613</c:v>
                </c:pt>
                <c:pt idx="2279">
                  <c:v>0.8569</c:v>
                </c:pt>
                <c:pt idx="2280">
                  <c:v>0.8566</c:v>
                </c:pt>
                <c:pt idx="2281">
                  <c:v>0.8637</c:v>
                </c:pt>
                <c:pt idx="2282">
                  <c:v>0.8637</c:v>
                </c:pt>
                <c:pt idx="2283">
                  <c:v>0.8637</c:v>
                </c:pt>
                <c:pt idx="2284">
                  <c:v>0.8632</c:v>
                </c:pt>
                <c:pt idx="2285">
                  <c:v>0.8723</c:v>
                </c:pt>
                <c:pt idx="2286">
                  <c:v>0.8724</c:v>
                </c:pt>
                <c:pt idx="2287">
                  <c:v>0.8686</c:v>
                </c:pt>
                <c:pt idx="2288">
                  <c:v>0.8636</c:v>
                </c:pt>
                <c:pt idx="2289">
                  <c:v>0.8638</c:v>
                </c:pt>
                <c:pt idx="2290">
                  <c:v>0.8737</c:v>
                </c:pt>
                <c:pt idx="2291">
                  <c:v>0.8738</c:v>
                </c:pt>
                <c:pt idx="2292">
                  <c:v>0.8735</c:v>
                </c:pt>
                <c:pt idx="2293">
                  <c:v>0.8736</c:v>
                </c:pt>
                <c:pt idx="2294">
                  <c:v>0.8725</c:v>
                </c:pt>
                <c:pt idx="2295">
                  <c:v>0.8776</c:v>
                </c:pt>
                <c:pt idx="2296">
                  <c:v>0.8775</c:v>
                </c:pt>
                <c:pt idx="2297">
                  <c:v>0.8778</c:v>
                </c:pt>
                <c:pt idx="2298">
                  <c:v>0.8774</c:v>
                </c:pt>
                <c:pt idx="2299">
                  <c:v>0.8778</c:v>
                </c:pt>
                <c:pt idx="2300">
                  <c:v>0.8777</c:v>
                </c:pt>
                <c:pt idx="2301">
                  <c:v>0.8778</c:v>
                </c:pt>
                <c:pt idx="2302">
                  <c:v>0.8777</c:v>
                </c:pt>
                <c:pt idx="2303">
                  <c:v>0.8756</c:v>
                </c:pt>
                <c:pt idx="2304">
                  <c:v>0.8756</c:v>
                </c:pt>
                <c:pt idx="2305">
                  <c:v>0.88</c:v>
                </c:pt>
                <c:pt idx="2306">
                  <c:v>0.8796</c:v>
                </c:pt>
                <c:pt idx="2307">
                  <c:v>0.8796</c:v>
                </c:pt>
                <c:pt idx="2308">
                  <c:v>0.88</c:v>
                </c:pt>
                <c:pt idx="2309">
                  <c:v>0.8805</c:v>
                </c:pt>
                <c:pt idx="2310">
                  <c:v>0.8806</c:v>
                </c:pt>
                <c:pt idx="2311">
                  <c:v>0.8752</c:v>
                </c:pt>
                <c:pt idx="2312">
                  <c:v>0.8807</c:v>
                </c:pt>
                <c:pt idx="2313">
                  <c:v>0.8808</c:v>
                </c:pt>
                <c:pt idx="2314">
                  <c:v>0.8805</c:v>
                </c:pt>
                <c:pt idx="2315">
                  <c:v>0.8856</c:v>
                </c:pt>
                <c:pt idx="2316">
                  <c:v>0.8856</c:v>
                </c:pt>
                <c:pt idx="2317">
                  <c:v>0.8846</c:v>
                </c:pt>
                <c:pt idx="2318">
                  <c:v>0.8846</c:v>
                </c:pt>
                <c:pt idx="2319">
                  <c:v>0.8806</c:v>
                </c:pt>
                <c:pt idx="2320">
                  <c:v>0.8797</c:v>
                </c:pt>
                <c:pt idx="2321">
                  <c:v>0.8778</c:v>
                </c:pt>
                <c:pt idx="2322">
                  <c:v>0.8807</c:v>
                </c:pt>
                <c:pt idx="2323">
                  <c:v>0.8827</c:v>
                </c:pt>
                <c:pt idx="2324">
                  <c:v>0.8818</c:v>
                </c:pt>
                <c:pt idx="2325">
                  <c:v>0.8874</c:v>
                </c:pt>
                <c:pt idx="2326">
                  <c:v>0.8875</c:v>
                </c:pt>
                <c:pt idx="2327">
                  <c:v>0.8864</c:v>
                </c:pt>
                <c:pt idx="2328">
                  <c:v>0.8865</c:v>
                </c:pt>
                <c:pt idx="2329">
                  <c:v>0.8939</c:v>
                </c:pt>
                <c:pt idx="2330">
                  <c:v>0.8939</c:v>
                </c:pt>
                <c:pt idx="2331">
                  <c:v>0.886</c:v>
                </c:pt>
                <c:pt idx="2332">
                  <c:v>0.886</c:v>
                </c:pt>
                <c:pt idx="2333">
                  <c:v>0.8859</c:v>
                </c:pt>
                <c:pt idx="2334">
                  <c:v>0.8859</c:v>
                </c:pt>
                <c:pt idx="2335">
                  <c:v>0.8915</c:v>
                </c:pt>
                <c:pt idx="2336">
                  <c:v>0.8941</c:v>
                </c:pt>
                <c:pt idx="2337">
                  <c:v>0.888</c:v>
                </c:pt>
                <c:pt idx="2338">
                  <c:v>0.887</c:v>
                </c:pt>
                <c:pt idx="2339">
                  <c:v>0.8951</c:v>
                </c:pt>
                <c:pt idx="2340">
                  <c:v>0.8951</c:v>
                </c:pt>
                <c:pt idx="2341">
                  <c:v>0.8951</c:v>
                </c:pt>
                <c:pt idx="2342">
                  <c:v>0.895</c:v>
                </c:pt>
                <c:pt idx="2343">
                  <c:v>0.8976</c:v>
                </c:pt>
                <c:pt idx="2344">
                  <c:v>0.8976</c:v>
                </c:pt>
                <c:pt idx="2345">
                  <c:v>0.8975</c:v>
                </c:pt>
                <c:pt idx="2346">
                  <c:v>0.8969</c:v>
                </c:pt>
                <c:pt idx="2347">
                  <c:v>0.8979</c:v>
                </c:pt>
                <c:pt idx="2348">
                  <c:v>0.8979</c:v>
                </c:pt>
                <c:pt idx="2349">
                  <c:v>0.8979</c:v>
                </c:pt>
                <c:pt idx="2350">
                  <c:v>0.8979</c:v>
                </c:pt>
                <c:pt idx="2351">
                  <c:v>0.8966</c:v>
                </c:pt>
                <c:pt idx="2352">
                  <c:v>0.8965</c:v>
                </c:pt>
                <c:pt idx="2353">
                  <c:v>0.8992</c:v>
                </c:pt>
                <c:pt idx="2354">
                  <c:v>0.8991</c:v>
                </c:pt>
                <c:pt idx="2355">
                  <c:v>0.8991</c:v>
                </c:pt>
                <c:pt idx="2356">
                  <c:v>0.8991</c:v>
                </c:pt>
                <c:pt idx="2357">
                  <c:v>0.8994</c:v>
                </c:pt>
                <c:pt idx="2358">
                  <c:v>0.8995</c:v>
                </c:pt>
              </c:numCache>
            </c:numRef>
          </c:xVal>
          <c:yVal>
            <c:numRef>
              <c:f>PSET_results.csv!$C$2:$C$2361</c:f>
              <c:numCache>
                <c:formatCode>General</c:formatCode>
                <c:ptCount val="2360"/>
                <c:pt idx="0">
                  <c:v>0.0026</c:v>
                </c:pt>
                <c:pt idx="1">
                  <c:v>0.0044</c:v>
                </c:pt>
                <c:pt idx="2">
                  <c:v>0.0049</c:v>
                </c:pt>
                <c:pt idx="3">
                  <c:v>0.0051</c:v>
                </c:pt>
                <c:pt idx="4">
                  <c:v>0.0053</c:v>
                </c:pt>
                <c:pt idx="5">
                  <c:v>0.0054</c:v>
                </c:pt>
                <c:pt idx="6">
                  <c:v>0.0075</c:v>
                </c:pt>
                <c:pt idx="7">
                  <c:v>0.0075</c:v>
                </c:pt>
                <c:pt idx="8">
                  <c:v>0.008</c:v>
                </c:pt>
                <c:pt idx="9">
                  <c:v>0.0085</c:v>
                </c:pt>
                <c:pt idx="10">
                  <c:v>0.0087</c:v>
                </c:pt>
                <c:pt idx="11">
                  <c:v>0.0087</c:v>
                </c:pt>
                <c:pt idx="12">
                  <c:v>0.0089</c:v>
                </c:pt>
                <c:pt idx="13">
                  <c:v>0.0092</c:v>
                </c:pt>
                <c:pt idx="14">
                  <c:v>0.0093</c:v>
                </c:pt>
                <c:pt idx="15">
                  <c:v>0.0098</c:v>
                </c:pt>
                <c:pt idx="16">
                  <c:v>0.01</c:v>
                </c:pt>
                <c:pt idx="17">
                  <c:v>0.01</c:v>
                </c:pt>
                <c:pt idx="18">
                  <c:v>0.0104</c:v>
                </c:pt>
                <c:pt idx="19">
                  <c:v>0.0106</c:v>
                </c:pt>
                <c:pt idx="20">
                  <c:v>0.011</c:v>
                </c:pt>
                <c:pt idx="21">
                  <c:v>0.0113</c:v>
                </c:pt>
                <c:pt idx="22">
                  <c:v>0.0114</c:v>
                </c:pt>
                <c:pt idx="23">
                  <c:v>0.0116</c:v>
                </c:pt>
                <c:pt idx="24">
                  <c:v>0.0117</c:v>
                </c:pt>
                <c:pt idx="25">
                  <c:v>0.0117</c:v>
                </c:pt>
                <c:pt idx="26">
                  <c:v>0.0119</c:v>
                </c:pt>
                <c:pt idx="27">
                  <c:v>0.0119</c:v>
                </c:pt>
                <c:pt idx="28">
                  <c:v>0.0121</c:v>
                </c:pt>
                <c:pt idx="29">
                  <c:v>0.0121</c:v>
                </c:pt>
                <c:pt idx="30">
                  <c:v>0.0125</c:v>
                </c:pt>
                <c:pt idx="31">
                  <c:v>0.0126</c:v>
                </c:pt>
                <c:pt idx="32">
                  <c:v>0.0127</c:v>
                </c:pt>
                <c:pt idx="33">
                  <c:v>0.013</c:v>
                </c:pt>
                <c:pt idx="34">
                  <c:v>0.0132</c:v>
                </c:pt>
                <c:pt idx="35">
                  <c:v>0.0137</c:v>
                </c:pt>
                <c:pt idx="36">
                  <c:v>0.0138</c:v>
                </c:pt>
                <c:pt idx="37">
                  <c:v>0.0139</c:v>
                </c:pt>
                <c:pt idx="38">
                  <c:v>0.0139</c:v>
                </c:pt>
                <c:pt idx="39">
                  <c:v>0.0144</c:v>
                </c:pt>
                <c:pt idx="40">
                  <c:v>0.0145</c:v>
                </c:pt>
                <c:pt idx="41">
                  <c:v>0.0145</c:v>
                </c:pt>
                <c:pt idx="42">
                  <c:v>0.0149</c:v>
                </c:pt>
                <c:pt idx="43">
                  <c:v>0.015</c:v>
                </c:pt>
                <c:pt idx="44">
                  <c:v>0.0152</c:v>
                </c:pt>
                <c:pt idx="45">
                  <c:v>0.0153</c:v>
                </c:pt>
                <c:pt idx="46">
                  <c:v>0.0153</c:v>
                </c:pt>
                <c:pt idx="47">
                  <c:v>0.0154</c:v>
                </c:pt>
                <c:pt idx="48">
                  <c:v>0.0155</c:v>
                </c:pt>
                <c:pt idx="49">
                  <c:v>0.0156</c:v>
                </c:pt>
                <c:pt idx="50">
                  <c:v>0.0158</c:v>
                </c:pt>
                <c:pt idx="51">
                  <c:v>0.0159</c:v>
                </c:pt>
                <c:pt idx="52">
                  <c:v>0.016</c:v>
                </c:pt>
                <c:pt idx="53">
                  <c:v>0.016</c:v>
                </c:pt>
                <c:pt idx="54">
                  <c:v>0.016</c:v>
                </c:pt>
                <c:pt idx="55">
                  <c:v>0.0163</c:v>
                </c:pt>
                <c:pt idx="56">
                  <c:v>0.0164</c:v>
                </c:pt>
                <c:pt idx="57">
                  <c:v>0.0165</c:v>
                </c:pt>
                <c:pt idx="58">
                  <c:v>0.0166</c:v>
                </c:pt>
                <c:pt idx="59">
                  <c:v>0.0166</c:v>
                </c:pt>
                <c:pt idx="60">
                  <c:v>0.0169</c:v>
                </c:pt>
                <c:pt idx="61">
                  <c:v>0.0171</c:v>
                </c:pt>
                <c:pt idx="62">
                  <c:v>0.0175</c:v>
                </c:pt>
                <c:pt idx="63">
                  <c:v>0.0175</c:v>
                </c:pt>
                <c:pt idx="64">
                  <c:v>0.0176</c:v>
                </c:pt>
                <c:pt idx="65">
                  <c:v>0.0176</c:v>
                </c:pt>
                <c:pt idx="66">
                  <c:v>0.0176</c:v>
                </c:pt>
                <c:pt idx="67">
                  <c:v>0.0177</c:v>
                </c:pt>
                <c:pt idx="68">
                  <c:v>0.0178</c:v>
                </c:pt>
                <c:pt idx="69">
                  <c:v>0.0179</c:v>
                </c:pt>
                <c:pt idx="70">
                  <c:v>0.018</c:v>
                </c:pt>
                <c:pt idx="71">
                  <c:v>0.0181</c:v>
                </c:pt>
                <c:pt idx="72">
                  <c:v>0.0182</c:v>
                </c:pt>
                <c:pt idx="73">
                  <c:v>0.0182</c:v>
                </c:pt>
                <c:pt idx="74">
                  <c:v>0.0183</c:v>
                </c:pt>
                <c:pt idx="75">
                  <c:v>0.0183</c:v>
                </c:pt>
                <c:pt idx="76">
                  <c:v>0.0184</c:v>
                </c:pt>
                <c:pt idx="77">
                  <c:v>0.0186</c:v>
                </c:pt>
                <c:pt idx="78">
                  <c:v>0.0187</c:v>
                </c:pt>
                <c:pt idx="79">
                  <c:v>0.0187</c:v>
                </c:pt>
                <c:pt idx="80">
                  <c:v>0.0188</c:v>
                </c:pt>
                <c:pt idx="81">
                  <c:v>0.0189</c:v>
                </c:pt>
                <c:pt idx="82">
                  <c:v>0.019</c:v>
                </c:pt>
                <c:pt idx="83">
                  <c:v>0.019</c:v>
                </c:pt>
                <c:pt idx="84">
                  <c:v>0.0191</c:v>
                </c:pt>
                <c:pt idx="85">
                  <c:v>0.0192</c:v>
                </c:pt>
                <c:pt idx="86">
                  <c:v>0.0194</c:v>
                </c:pt>
                <c:pt idx="87">
                  <c:v>0.0195</c:v>
                </c:pt>
                <c:pt idx="88">
                  <c:v>0.0197</c:v>
                </c:pt>
                <c:pt idx="89">
                  <c:v>0.0197</c:v>
                </c:pt>
                <c:pt idx="90">
                  <c:v>0.0197</c:v>
                </c:pt>
                <c:pt idx="91">
                  <c:v>0.0198</c:v>
                </c:pt>
                <c:pt idx="92">
                  <c:v>0.0199</c:v>
                </c:pt>
                <c:pt idx="93">
                  <c:v>0.0199</c:v>
                </c:pt>
                <c:pt idx="94">
                  <c:v>0.02</c:v>
                </c:pt>
                <c:pt idx="95">
                  <c:v>0.0201</c:v>
                </c:pt>
                <c:pt idx="96">
                  <c:v>0.0202</c:v>
                </c:pt>
                <c:pt idx="97">
                  <c:v>0.0203</c:v>
                </c:pt>
                <c:pt idx="98">
                  <c:v>0.0207</c:v>
                </c:pt>
                <c:pt idx="99">
                  <c:v>0.0208</c:v>
                </c:pt>
                <c:pt idx="100">
                  <c:v>0.0209</c:v>
                </c:pt>
                <c:pt idx="101">
                  <c:v>0.021</c:v>
                </c:pt>
                <c:pt idx="102">
                  <c:v>0.021</c:v>
                </c:pt>
                <c:pt idx="103">
                  <c:v>0.0211</c:v>
                </c:pt>
                <c:pt idx="104">
                  <c:v>0.0211</c:v>
                </c:pt>
                <c:pt idx="105">
                  <c:v>0.0211</c:v>
                </c:pt>
                <c:pt idx="106">
                  <c:v>0.0212</c:v>
                </c:pt>
                <c:pt idx="107">
                  <c:v>0.0213</c:v>
                </c:pt>
                <c:pt idx="108">
                  <c:v>0.0214</c:v>
                </c:pt>
                <c:pt idx="109">
                  <c:v>0.0214</c:v>
                </c:pt>
                <c:pt idx="110">
                  <c:v>0.0215</c:v>
                </c:pt>
                <c:pt idx="111">
                  <c:v>0.0215</c:v>
                </c:pt>
                <c:pt idx="112">
                  <c:v>0.0218</c:v>
                </c:pt>
                <c:pt idx="113">
                  <c:v>0.0218</c:v>
                </c:pt>
                <c:pt idx="114">
                  <c:v>0.0219</c:v>
                </c:pt>
                <c:pt idx="115">
                  <c:v>0.0221</c:v>
                </c:pt>
                <c:pt idx="116">
                  <c:v>0.0227</c:v>
                </c:pt>
                <c:pt idx="117">
                  <c:v>0.0228</c:v>
                </c:pt>
                <c:pt idx="118">
                  <c:v>0.0228</c:v>
                </c:pt>
                <c:pt idx="119">
                  <c:v>0.0229</c:v>
                </c:pt>
                <c:pt idx="120">
                  <c:v>0.0231</c:v>
                </c:pt>
                <c:pt idx="121">
                  <c:v>0.0231</c:v>
                </c:pt>
                <c:pt idx="122">
                  <c:v>0.0232</c:v>
                </c:pt>
                <c:pt idx="123">
                  <c:v>0.0232</c:v>
                </c:pt>
                <c:pt idx="124">
                  <c:v>0.0233</c:v>
                </c:pt>
                <c:pt idx="125">
                  <c:v>0.0233</c:v>
                </c:pt>
                <c:pt idx="126">
                  <c:v>0.0234</c:v>
                </c:pt>
                <c:pt idx="127">
                  <c:v>0.0234</c:v>
                </c:pt>
                <c:pt idx="128">
                  <c:v>0.0235</c:v>
                </c:pt>
                <c:pt idx="129">
                  <c:v>0.0236</c:v>
                </c:pt>
                <c:pt idx="130">
                  <c:v>0.0236</c:v>
                </c:pt>
                <c:pt idx="131">
                  <c:v>0.0237</c:v>
                </c:pt>
                <c:pt idx="132">
                  <c:v>0.0237</c:v>
                </c:pt>
                <c:pt idx="133">
                  <c:v>0.0239</c:v>
                </c:pt>
                <c:pt idx="134">
                  <c:v>0.0239</c:v>
                </c:pt>
                <c:pt idx="135">
                  <c:v>0.0239</c:v>
                </c:pt>
                <c:pt idx="136">
                  <c:v>0.024</c:v>
                </c:pt>
                <c:pt idx="137">
                  <c:v>0.0242</c:v>
                </c:pt>
                <c:pt idx="138">
                  <c:v>0.0242</c:v>
                </c:pt>
                <c:pt idx="139">
                  <c:v>0.0242</c:v>
                </c:pt>
                <c:pt idx="140">
                  <c:v>0.0243</c:v>
                </c:pt>
                <c:pt idx="141">
                  <c:v>0.0243</c:v>
                </c:pt>
                <c:pt idx="142">
                  <c:v>0.0244</c:v>
                </c:pt>
                <c:pt idx="143">
                  <c:v>0.0246</c:v>
                </c:pt>
                <c:pt idx="144">
                  <c:v>0.0247</c:v>
                </c:pt>
                <c:pt idx="145">
                  <c:v>0.0248</c:v>
                </c:pt>
                <c:pt idx="146">
                  <c:v>0.0248</c:v>
                </c:pt>
                <c:pt idx="147">
                  <c:v>0.025</c:v>
                </c:pt>
                <c:pt idx="148">
                  <c:v>0.025</c:v>
                </c:pt>
                <c:pt idx="149">
                  <c:v>0.0252</c:v>
                </c:pt>
                <c:pt idx="150">
                  <c:v>0.0252</c:v>
                </c:pt>
                <c:pt idx="151">
                  <c:v>0.0253</c:v>
                </c:pt>
                <c:pt idx="152">
                  <c:v>0.0253</c:v>
                </c:pt>
                <c:pt idx="153">
                  <c:v>0.0253</c:v>
                </c:pt>
                <c:pt idx="154">
                  <c:v>0.0254</c:v>
                </c:pt>
                <c:pt idx="155">
                  <c:v>0.0254</c:v>
                </c:pt>
                <c:pt idx="156">
                  <c:v>0.0255</c:v>
                </c:pt>
                <c:pt idx="157">
                  <c:v>0.0255</c:v>
                </c:pt>
                <c:pt idx="158">
                  <c:v>0.0256</c:v>
                </c:pt>
                <c:pt idx="159">
                  <c:v>0.0257</c:v>
                </c:pt>
                <c:pt idx="160">
                  <c:v>0.0259</c:v>
                </c:pt>
                <c:pt idx="161">
                  <c:v>0.0261</c:v>
                </c:pt>
                <c:pt idx="162">
                  <c:v>0.0262</c:v>
                </c:pt>
                <c:pt idx="163">
                  <c:v>0.0263</c:v>
                </c:pt>
                <c:pt idx="164">
                  <c:v>0.0263</c:v>
                </c:pt>
                <c:pt idx="165">
                  <c:v>0.0263</c:v>
                </c:pt>
                <c:pt idx="166">
                  <c:v>0.0263</c:v>
                </c:pt>
                <c:pt idx="167">
                  <c:v>0.0264</c:v>
                </c:pt>
                <c:pt idx="168">
                  <c:v>0.0265</c:v>
                </c:pt>
                <c:pt idx="169">
                  <c:v>0.0265</c:v>
                </c:pt>
                <c:pt idx="170">
                  <c:v>0.0266</c:v>
                </c:pt>
                <c:pt idx="171">
                  <c:v>0.0267</c:v>
                </c:pt>
                <c:pt idx="172">
                  <c:v>0.0268</c:v>
                </c:pt>
                <c:pt idx="173">
                  <c:v>0.0269</c:v>
                </c:pt>
                <c:pt idx="174">
                  <c:v>0.0269</c:v>
                </c:pt>
                <c:pt idx="175">
                  <c:v>0.027</c:v>
                </c:pt>
                <c:pt idx="176">
                  <c:v>0.0272</c:v>
                </c:pt>
                <c:pt idx="177">
                  <c:v>0.0273</c:v>
                </c:pt>
                <c:pt idx="178">
                  <c:v>0.0273</c:v>
                </c:pt>
                <c:pt idx="179">
                  <c:v>0.0273</c:v>
                </c:pt>
                <c:pt idx="180">
                  <c:v>0.0274</c:v>
                </c:pt>
                <c:pt idx="181">
                  <c:v>0.0274</c:v>
                </c:pt>
                <c:pt idx="182">
                  <c:v>0.0275</c:v>
                </c:pt>
                <c:pt idx="183">
                  <c:v>0.0276</c:v>
                </c:pt>
                <c:pt idx="184">
                  <c:v>0.0278</c:v>
                </c:pt>
                <c:pt idx="185">
                  <c:v>0.0281</c:v>
                </c:pt>
                <c:pt idx="186">
                  <c:v>0.0281</c:v>
                </c:pt>
                <c:pt idx="187">
                  <c:v>0.0282</c:v>
                </c:pt>
                <c:pt idx="188">
                  <c:v>0.0282</c:v>
                </c:pt>
                <c:pt idx="189">
                  <c:v>0.0283</c:v>
                </c:pt>
                <c:pt idx="190">
                  <c:v>0.0285</c:v>
                </c:pt>
                <c:pt idx="191">
                  <c:v>0.0285</c:v>
                </c:pt>
                <c:pt idx="192">
                  <c:v>0.0285</c:v>
                </c:pt>
                <c:pt idx="193">
                  <c:v>0.0286</c:v>
                </c:pt>
                <c:pt idx="194">
                  <c:v>0.0287</c:v>
                </c:pt>
                <c:pt idx="195">
                  <c:v>0.0287</c:v>
                </c:pt>
                <c:pt idx="196">
                  <c:v>0.0287</c:v>
                </c:pt>
                <c:pt idx="197">
                  <c:v>0.0287</c:v>
                </c:pt>
                <c:pt idx="198">
                  <c:v>0.0288</c:v>
                </c:pt>
                <c:pt idx="199">
                  <c:v>0.0289</c:v>
                </c:pt>
                <c:pt idx="200">
                  <c:v>0.0289</c:v>
                </c:pt>
                <c:pt idx="201">
                  <c:v>0.0289</c:v>
                </c:pt>
                <c:pt idx="202">
                  <c:v>0.0291</c:v>
                </c:pt>
                <c:pt idx="203">
                  <c:v>0.0292</c:v>
                </c:pt>
                <c:pt idx="204">
                  <c:v>0.0292</c:v>
                </c:pt>
                <c:pt idx="205">
                  <c:v>0.0292</c:v>
                </c:pt>
                <c:pt idx="206">
                  <c:v>0.0293</c:v>
                </c:pt>
                <c:pt idx="207">
                  <c:v>0.0294</c:v>
                </c:pt>
                <c:pt idx="208">
                  <c:v>0.0295</c:v>
                </c:pt>
                <c:pt idx="209">
                  <c:v>0.0295</c:v>
                </c:pt>
                <c:pt idx="210">
                  <c:v>0.0296</c:v>
                </c:pt>
                <c:pt idx="211">
                  <c:v>0.0296</c:v>
                </c:pt>
                <c:pt idx="212">
                  <c:v>0.0297</c:v>
                </c:pt>
                <c:pt idx="213">
                  <c:v>0.0298</c:v>
                </c:pt>
                <c:pt idx="214">
                  <c:v>0.03</c:v>
                </c:pt>
                <c:pt idx="215">
                  <c:v>0.0301</c:v>
                </c:pt>
                <c:pt idx="216">
                  <c:v>0.0301</c:v>
                </c:pt>
                <c:pt idx="217">
                  <c:v>0.0301</c:v>
                </c:pt>
                <c:pt idx="218">
                  <c:v>0.0302</c:v>
                </c:pt>
                <c:pt idx="219">
                  <c:v>0.0303</c:v>
                </c:pt>
                <c:pt idx="220">
                  <c:v>0.0304</c:v>
                </c:pt>
                <c:pt idx="221">
                  <c:v>0.0304</c:v>
                </c:pt>
                <c:pt idx="222">
                  <c:v>0.0304</c:v>
                </c:pt>
                <c:pt idx="223">
                  <c:v>0.0306</c:v>
                </c:pt>
                <c:pt idx="224">
                  <c:v>0.0306</c:v>
                </c:pt>
                <c:pt idx="225">
                  <c:v>0.0306</c:v>
                </c:pt>
                <c:pt idx="226">
                  <c:v>0.0307</c:v>
                </c:pt>
                <c:pt idx="227">
                  <c:v>0.0307</c:v>
                </c:pt>
                <c:pt idx="228">
                  <c:v>0.0307</c:v>
                </c:pt>
                <c:pt idx="229">
                  <c:v>0.0308</c:v>
                </c:pt>
                <c:pt idx="230">
                  <c:v>0.0308</c:v>
                </c:pt>
                <c:pt idx="231">
                  <c:v>0.031</c:v>
                </c:pt>
                <c:pt idx="232">
                  <c:v>0.0311</c:v>
                </c:pt>
                <c:pt idx="233">
                  <c:v>0.0311</c:v>
                </c:pt>
                <c:pt idx="234">
                  <c:v>0.0311</c:v>
                </c:pt>
                <c:pt idx="235">
                  <c:v>0.0312</c:v>
                </c:pt>
                <c:pt idx="236">
                  <c:v>0.0312</c:v>
                </c:pt>
                <c:pt idx="237">
                  <c:v>0.0312</c:v>
                </c:pt>
                <c:pt idx="238">
                  <c:v>0.0312</c:v>
                </c:pt>
                <c:pt idx="239">
                  <c:v>0.0312</c:v>
                </c:pt>
                <c:pt idx="240">
                  <c:v>0.0314</c:v>
                </c:pt>
                <c:pt idx="241">
                  <c:v>0.0314</c:v>
                </c:pt>
                <c:pt idx="242">
                  <c:v>0.0315</c:v>
                </c:pt>
                <c:pt idx="243">
                  <c:v>0.0316</c:v>
                </c:pt>
                <c:pt idx="244">
                  <c:v>0.0317</c:v>
                </c:pt>
                <c:pt idx="245">
                  <c:v>0.0317</c:v>
                </c:pt>
                <c:pt idx="246">
                  <c:v>0.0318</c:v>
                </c:pt>
                <c:pt idx="247">
                  <c:v>0.0318</c:v>
                </c:pt>
                <c:pt idx="248">
                  <c:v>0.0318</c:v>
                </c:pt>
                <c:pt idx="249">
                  <c:v>0.0319</c:v>
                </c:pt>
                <c:pt idx="250">
                  <c:v>0.0321</c:v>
                </c:pt>
                <c:pt idx="251">
                  <c:v>0.0321</c:v>
                </c:pt>
                <c:pt idx="252">
                  <c:v>0.0322</c:v>
                </c:pt>
                <c:pt idx="253">
                  <c:v>0.0322</c:v>
                </c:pt>
                <c:pt idx="254">
                  <c:v>0.0322</c:v>
                </c:pt>
                <c:pt idx="255">
                  <c:v>0.0324</c:v>
                </c:pt>
                <c:pt idx="256">
                  <c:v>0.0324</c:v>
                </c:pt>
                <c:pt idx="257">
                  <c:v>0.0324</c:v>
                </c:pt>
                <c:pt idx="258">
                  <c:v>0.0324</c:v>
                </c:pt>
                <c:pt idx="259">
                  <c:v>0.0325</c:v>
                </c:pt>
                <c:pt idx="260">
                  <c:v>0.0325</c:v>
                </c:pt>
                <c:pt idx="261">
                  <c:v>0.0326</c:v>
                </c:pt>
                <c:pt idx="262">
                  <c:v>0.0326</c:v>
                </c:pt>
                <c:pt idx="263">
                  <c:v>0.0326</c:v>
                </c:pt>
                <c:pt idx="264">
                  <c:v>0.0326</c:v>
                </c:pt>
                <c:pt idx="265">
                  <c:v>0.0326</c:v>
                </c:pt>
                <c:pt idx="266">
                  <c:v>0.0328</c:v>
                </c:pt>
                <c:pt idx="267">
                  <c:v>0.0328</c:v>
                </c:pt>
                <c:pt idx="268">
                  <c:v>0.0328</c:v>
                </c:pt>
                <c:pt idx="269">
                  <c:v>0.0328</c:v>
                </c:pt>
                <c:pt idx="270">
                  <c:v>0.0328</c:v>
                </c:pt>
                <c:pt idx="271">
                  <c:v>0.0329</c:v>
                </c:pt>
                <c:pt idx="272">
                  <c:v>0.0329</c:v>
                </c:pt>
                <c:pt idx="273">
                  <c:v>0.0331</c:v>
                </c:pt>
                <c:pt idx="274">
                  <c:v>0.0331</c:v>
                </c:pt>
                <c:pt idx="275">
                  <c:v>0.0331</c:v>
                </c:pt>
                <c:pt idx="276">
                  <c:v>0.0332</c:v>
                </c:pt>
                <c:pt idx="277">
                  <c:v>0.0332</c:v>
                </c:pt>
                <c:pt idx="278">
                  <c:v>0.0333</c:v>
                </c:pt>
                <c:pt idx="279">
                  <c:v>0.0333</c:v>
                </c:pt>
                <c:pt idx="280">
                  <c:v>0.0334</c:v>
                </c:pt>
                <c:pt idx="281">
                  <c:v>0.0335</c:v>
                </c:pt>
                <c:pt idx="282">
                  <c:v>0.0336</c:v>
                </c:pt>
                <c:pt idx="283">
                  <c:v>0.0336</c:v>
                </c:pt>
                <c:pt idx="284">
                  <c:v>0.0336</c:v>
                </c:pt>
                <c:pt idx="285">
                  <c:v>0.0336</c:v>
                </c:pt>
                <c:pt idx="286">
                  <c:v>0.0337</c:v>
                </c:pt>
                <c:pt idx="287">
                  <c:v>0.0337</c:v>
                </c:pt>
                <c:pt idx="288">
                  <c:v>0.0338</c:v>
                </c:pt>
                <c:pt idx="289">
                  <c:v>0.0339</c:v>
                </c:pt>
                <c:pt idx="290">
                  <c:v>0.0341</c:v>
                </c:pt>
                <c:pt idx="291">
                  <c:v>0.0342</c:v>
                </c:pt>
                <c:pt idx="292">
                  <c:v>0.0342</c:v>
                </c:pt>
                <c:pt idx="293">
                  <c:v>0.0342</c:v>
                </c:pt>
                <c:pt idx="294">
                  <c:v>0.0342</c:v>
                </c:pt>
                <c:pt idx="295">
                  <c:v>0.0344</c:v>
                </c:pt>
                <c:pt idx="296">
                  <c:v>0.0344</c:v>
                </c:pt>
                <c:pt idx="297">
                  <c:v>0.0347</c:v>
                </c:pt>
                <c:pt idx="298">
                  <c:v>0.0348</c:v>
                </c:pt>
                <c:pt idx="299">
                  <c:v>0.0348</c:v>
                </c:pt>
                <c:pt idx="300">
                  <c:v>0.0349</c:v>
                </c:pt>
                <c:pt idx="301">
                  <c:v>0.035</c:v>
                </c:pt>
                <c:pt idx="302">
                  <c:v>0.035</c:v>
                </c:pt>
                <c:pt idx="303">
                  <c:v>0.0351</c:v>
                </c:pt>
                <c:pt idx="304">
                  <c:v>0.0351</c:v>
                </c:pt>
                <c:pt idx="305">
                  <c:v>0.0351</c:v>
                </c:pt>
                <c:pt idx="306">
                  <c:v>0.0352</c:v>
                </c:pt>
                <c:pt idx="307">
                  <c:v>0.0355</c:v>
                </c:pt>
                <c:pt idx="308">
                  <c:v>0.0355</c:v>
                </c:pt>
                <c:pt idx="309">
                  <c:v>0.0356</c:v>
                </c:pt>
                <c:pt idx="310">
                  <c:v>0.0359</c:v>
                </c:pt>
                <c:pt idx="311">
                  <c:v>0.036</c:v>
                </c:pt>
                <c:pt idx="312">
                  <c:v>0.036</c:v>
                </c:pt>
                <c:pt idx="313">
                  <c:v>0.0361</c:v>
                </c:pt>
                <c:pt idx="314">
                  <c:v>0.0361</c:v>
                </c:pt>
                <c:pt idx="315">
                  <c:v>0.0361</c:v>
                </c:pt>
                <c:pt idx="316">
                  <c:v>0.0362</c:v>
                </c:pt>
                <c:pt idx="317">
                  <c:v>0.0363</c:v>
                </c:pt>
                <c:pt idx="318">
                  <c:v>0.0363</c:v>
                </c:pt>
                <c:pt idx="319">
                  <c:v>0.0363</c:v>
                </c:pt>
                <c:pt idx="320">
                  <c:v>0.0364</c:v>
                </c:pt>
                <c:pt idx="321">
                  <c:v>0.0364</c:v>
                </c:pt>
                <c:pt idx="322">
                  <c:v>0.0365</c:v>
                </c:pt>
                <c:pt idx="323">
                  <c:v>0.0365</c:v>
                </c:pt>
                <c:pt idx="324">
                  <c:v>0.0365</c:v>
                </c:pt>
                <c:pt idx="325">
                  <c:v>0.0365</c:v>
                </c:pt>
                <c:pt idx="326">
                  <c:v>0.0365</c:v>
                </c:pt>
                <c:pt idx="327">
                  <c:v>0.0366</c:v>
                </c:pt>
                <c:pt idx="328">
                  <c:v>0.0367</c:v>
                </c:pt>
                <c:pt idx="329">
                  <c:v>0.0367</c:v>
                </c:pt>
                <c:pt idx="330">
                  <c:v>0.0367</c:v>
                </c:pt>
                <c:pt idx="331">
                  <c:v>0.0368</c:v>
                </c:pt>
                <c:pt idx="332">
                  <c:v>0.0369</c:v>
                </c:pt>
                <c:pt idx="333">
                  <c:v>0.037</c:v>
                </c:pt>
                <c:pt idx="334">
                  <c:v>0.037</c:v>
                </c:pt>
                <c:pt idx="335">
                  <c:v>0.037</c:v>
                </c:pt>
                <c:pt idx="336">
                  <c:v>0.0371</c:v>
                </c:pt>
                <c:pt idx="337">
                  <c:v>0.0371</c:v>
                </c:pt>
                <c:pt idx="338">
                  <c:v>0.0371</c:v>
                </c:pt>
                <c:pt idx="339">
                  <c:v>0.0372</c:v>
                </c:pt>
                <c:pt idx="340">
                  <c:v>0.0373</c:v>
                </c:pt>
                <c:pt idx="341">
                  <c:v>0.0374</c:v>
                </c:pt>
                <c:pt idx="342">
                  <c:v>0.0374</c:v>
                </c:pt>
                <c:pt idx="343">
                  <c:v>0.0376</c:v>
                </c:pt>
                <c:pt idx="344">
                  <c:v>0.0377</c:v>
                </c:pt>
                <c:pt idx="345">
                  <c:v>0.0377</c:v>
                </c:pt>
                <c:pt idx="346">
                  <c:v>0.0378</c:v>
                </c:pt>
                <c:pt idx="347">
                  <c:v>0.0379</c:v>
                </c:pt>
                <c:pt idx="348">
                  <c:v>0.0379</c:v>
                </c:pt>
                <c:pt idx="349">
                  <c:v>0.038</c:v>
                </c:pt>
                <c:pt idx="350">
                  <c:v>0.0381</c:v>
                </c:pt>
                <c:pt idx="351">
                  <c:v>0.0381</c:v>
                </c:pt>
                <c:pt idx="352">
                  <c:v>0.0383</c:v>
                </c:pt>
                <c:pt idx="353">
                  <c:v>0.0383</c:v>
                </c:pt>
                <c:pt idx="354">
                  <c:v>0.0384</c:v>
                </c:pt>
                <c:pt idx="355">
                  <c:v>0.0384</c:v>
                </c:pt>
                <c:pt idx="356">
                  <c:v>0.0384</c:v>
                </c:pt>
                <c:pt idx="357">
                  <c:v>0.0384</c:v>
                </c:pt>
                <c:pt idx="358">
                  <c:v>0.0384</c:v>
                </c:pt>
                <c:pt idx="359">
                  <c:v>0.0385</c:v>
                </c:pt>
                <c:pt idx="360">
                  <c:v>0.0385</c:v>
                </c:pt>
                <c:pt idx="361">
                  <c:v>0.0385</c:v>
                </c:pt>
                <c:pt idx="362">
                  <c:v>0.0388</c:v>
                </c:pt>
                <c:pt idx="363">
                  <c:v>0.0388</c:v>
                </c:pt>
                <c:pt idx="364">
                  <c:v>0.0388</c:v>
                </c:pt>
                <c:pt idx="365">
                  <c:v>0.0389</c:v>
                </c:pt>
                <c:pt idx="366">
                  <c:v>0.0389</c:v>
                </c:pt>
                <c:pt idx="367">
                  <c:v>0.0389</c:v>
                </c:pt>
                <c:pt idx="368">
                  <c:v>0.039</c:v>
                </c:pt>
                <c:pt idx="369">
                  <c:v>0.039</c:v>
                </c:pt>
                <c:pt idx="370">
                  <c:v>0.039</c:v>
                </c:pt>
                <c:pt idx="371">
                  <c:v>0.039</c:v>
                </c:pt>
                <c:pt idx="372">
                  <c:v>0.039</c:v>
                </c:pt>
                <c:pt idx="373">
                  <c:v>0.039</c:v>
                </c:pt>
                <c:pt idx="374">
                  <c:v>0.039</c:v>
                </c:pt>
                <c:pt idx="375">
                  <c:v>0.0392</c:v>
                </c:pt>
                <c:pt idx="376">
                  <c:v>0.0392</c:v>
                </c:pt>
                <c:pt idx="377">
                  <c:v>0.0392</c:v>
                </c:pt>
                <c:pt idx="378">
                  <c:v>0.0394</c:v>
                </c:pt>
                <c:pt idx="379">
                  <c:v>0.0394</c:v>
                </c:pt>
                <c:pt idx="380">
                  <c:v>0.0395</c:v>
                </c:pt>
                <c:pt idx="381">
                  <c:v>0.0395</c:v>
                </c:pt>
                <c:pt idx="382">
                  <c:v>0.0396</c:v>
                </c:pt>
                <c:pt idx="383">
                  <c:v>0.0396</c:v>
                </c:pt>
                <c:pt idx="384">
                  <c:v>0.0398</c:v>
                </c:pt>
                <c:pt idx="385">
                  <c:v>0.0398</c:v>
                </c:pt>
                <c:pt idx="386">
                  <c:v>0.0398</c:v>
                </c:pt>
                <c:pt idx="387">
                  <c:v>0.0399</c:v>
                </c:pt>
                <c:pt idx="388">
                  <c:v>0.0402</c:v>
                </c:pt>
                <c:pt idx="389">
                  <c:v>0.0403</c:v>
                </c:pt>
                <c:pt idx="390">
                  <c:v>0.0403</c:v>
                </c:pt>
                <c:pt idx="391">
                  <c:v>0.0405</c:v>
                </c:pt>
                <c:pt idx="392">
                  <c:v>0.0405</c:v>
                </c:pt>
                <c:pt idx="393">
                  <c:v>0.0407</c:v>
                </c:pt>
                <c:pt idx="394">
                  <c:v>0.0407</c:v>
                </c:pt>
                <c:pt idx="395">
                  <c:v>0.0407</c:v>
                </c:pt>
                <c:pt idx="396">
                  <c:v>0.0408</c:v>
                </c:pt>
                <c:pt idx="397">
                  <c:v>0.0409</c:v>
                </c:pt>
                <c:pt idx="398">
                  <c:v>0.0409</c:v>
                </c:pt>
                <c:pt idx="399">
                  <c:v>0.041</c:v>
                </c:pt>
                <c:pt idx="400">
                  <c:v>0.0411</c:v>
                </c:pt>
                <c:pt idx="401">
                  <c:v>0.0415</c:v>
                </c:pt>
                <c:pt idx="402">
                  <c:v>0.0416</c:v>
                </c:pt>
                <c:pt idx="403">
                  <c:v>0.0417</c:v>
                </c:pt>
                <c:pt idx="404">
                  <c:v>0.0418</c:v>
                </c:pt>
                <c:pt idx="405">
                  <c:v>0.042</c:v>
                </c:pt>
                <c:pt idx="406">
                  <c:v>0.0422</c:v>
                </c:pt>
                <c:pt idx="407">
                  <c:v>0.0422</c:v>
                </c:pt>
                <c:pt idx="408">
                  <c:v>0.0423</c:v>
                </c:pt>
                <c:pt idx="409">
                  <c:v>0.0423</c:v>
                </c:pt>
                <c:pt idx="410">
                  <c:v>0.0425</c:v>
                </c:pt>
                <c:pt idx="411">
                  <c:v>0.0425</c:v>
                </c:pt>
                <c:pt idx="412">
                  <c:v>0.0425</c:v>
                </c:pt>
                <c:pt idx="413">
                  <c:v>0.0425</c:v>
                </c:pt>
                <c:pt idx="414">
                  <c:v>0.0425</c:v>
                </c:pt>
                <c:pt idx="415">
                  <c:v>0.0426</c:v>
                </c:pt>
                <c:pt idx="416">
                  <c:v>0.0426</c:v>
                </c:pt>
                <c:pt idx="417">
                  <c:v>0.0426</c:v>
                </c:pt>
                <c:pt idx="418">
                  <c:v>0.0427</c:v>
                </c:pt>
                <c:pt idx="419">
                  <c:v>0.0428</c:v>
                </c:pt>
                <c:pt idx="420">
                  <c:v>0.0428</c:v>
                </c:pt>
                <c:pt idx="421">
                  <c:v>0.0429</c:v>
                </c:pt>
                <c:pt idx="422">
                  <c:v>0.043</c:v>
                </c:pt>
                <c:pt idx="423">
                  <c:v>0.043</c:v>
                </c:pt>
                <c:pt idx="424">
                  <c:v>0.0431</c:v>
                </c:pt>
                <c:pt idx="425">
                  <c:v>0.0431</c:v>
                </c:pt>
                <c:pt idx="426">
                  <c:v>0.0431</c:v>
                </c:pt>
                <c:pt idx="427">
                  <c:v>0.0432</c:v>
                </c:pt>
                <c:pt idx="428">
                  <c:v>0.0433</c:v>
                </c:pt>
                <c:pt idx="429">
                  <c:v>0.0433</c:v>
                </c:pt>
                <c:pt idx="430">
                  <c:v>0.0433</c:v>
                </c:pt>
                <c:pt idx="431">
                  <c:v>0.0434</c:v>
                </c:pt>
                <c:pt idx="432">
                  <c:v>0.0435</c:v>
                </c:pt>
                <c:pt idx="433">
                  <c:v>0.0436</c:v>
                </c:pt>
                <c:pt idx="434">
                  <c:v>0.0437</c:v>
                </c:pt>
                <c:pt idx="435">
                  <c:v>0.0439</c:v>
                </c:pt>
                <c:pt idx="436">
                  <c:v>0.0439</c:v>
                </c:pt>
                <c:pt idx="437">
                  <c:v>0.044</c:v>
                </c:pt>
                <c:pt idx="438">
                  <c:v>0.0441</c:v>
                </c:pt>
                <c:pt idx="439">
                  <c:v>0.0442</c:v>
                </c:pt>
                <c:pt idx="440">
                  <c:v>0.0443</c:v>
                </c:pt>
                <c:pt idx="441">
                  <c:v>0.0443</c:v>
                </c:pt>
                <c:pt idx="442">
                  <c:v>0.0444</c:v>
                </c:pt>
                <c:pt idx="443">
                  <c:v>0.0444</c:v>
                </c:pt>
                <c:pt idx="444">
                  <c:v>0.0444</c:v>
                </c:pt>
                <c:pt idx="445">
                  <c:v>0.0444</c:v>
                </c:pt>
                <c:pt idx="446">
                  <c:v>0.0444</c:v>
                </c:pt>
                <c:pt idx="447">
                  <c:v>0.0446</c:v>
                </c:pt>
                <c:pt idx="448">
                  <c:v>0.0446</c:v>
                </c:pt>
                <c:pt idx="449">
                  <c:v>0.0446</c:v>
                </c:pt>
                <c:pt idx="450">
                  <c:v>0.0446</c:v>
                </c:pt>
                <c:pt idx="451">
                  <c:v>0.0447</c:v>
                </c:pt>
                <c:pt idx="452">
                  <c:v>0.0447</c:v>
                </c:pt>
                <c:pt idx="453">
                  <c:v>0.0448</c:v>
                </c:pt>
                <c:pt idx="454">
                  <c:v>0.0448</c:v>
                </c:pt>
                <c:pt idx="455">
                  <c:v>0.0448</c:v>
                </c:pt>
                <c:pt idx="456">
                  <c:v>0.0449</c:v>
                </c:pt>
                <c:pt idx="457">
                  <c:v>0.0449</c:v>
                </c:pt>
                <c:pt idx="458">
                  <c:v>0.0449</c:v>
                </c:pt>
                <c:pt idx="459">
                  <c:v>0.0449</c:v>
                </c:pt>
                <c:pt idx="460">
                  <c:v>0.045</c:v>
                </c:pt>
                <c:pt idx="461">
                  <c:v>0.0451</c:v>
                </c:pt>
                <c:pt idx="462">
                  <c:v>0.0452</c:v>
                </c:pt>
                <c:pt idx="463">
                  <c:v>0.0452</c:v>
                </c:pt>
                <c:pt idx="464">
                  <c:v>0.0452</c:v>
                </c:pt>
                <c:pt idx="465">
                  <c:v>0.0452</c:v>
                </c:pt>
                <c:pt idx="466">
                  <c:v>0.0453</c:v>
                </c:pt>
                <c:pt idx="467">
                  <c:v>0.0453</c:v>
                </c:pt>
                <c:pt idx="468">
                  <c:v>0.0453</c:v>
                </c:pt>
                <c:pt idx="469">
                  <c:v>0.0453</c:v>
                </c:pt>
                <c:pt idx="470">
                  <c:v>0.0454</c:v>
                </c:pt>
                <c:pt idx="471">
                  <c:v>0.0455</c:v>
                </c:pt>
                <c:pt idx="472">
                  <c:v>0.0455</c:v>
                </c:pt>
                <c:pt idx="473">
                  <c:v>0.0455</c:v>
                </c:pt>
                <c:pt idx="474">
                  <c:v>0.0455</c:v>
                </c:pt>
                <c:pt idx="475">
                  <c:v>0.0456</c:v>
                </c:pt>
                <c:pt idx="476">
                  <c:v>0.0456</c:v>
                </c:pt>
                <c:pt idx="477">
                  <c:v>0.0457</c:v>
                </c:pt>
                <c:pt idx="478">
                  <c:v>0.0458</c:v>
                </c:pt>
                <c:pt idx="479">
                  <c:v>0.0459</c:v>
                </c:pt>
                <c:pt idx="480">
                  <c:v>0.0459</c:v>
                </c:pt>
                <c:pt idx="481">
                  <c:v>0.0459</c:v>
                </c:pt>
                <c:pt idx="482">
                  <c:v>0.0459</c:v>
                </c:pt>
                <c:pt idx="483">
                  <c:v>0.0459</c:v>
                </c:pt>
                <c:pt idx="484">
                  <c:v>0.0459</c:v>
                </c:pt>
                <c:pt idx="485">
                  <c:v>0.0459</c:v>
                </c:pt>
                <c:pt idx="486">
                  <c:v>0.046</c:v>
                </c:pt>
                <c:pt idx="487">
                  <c:v>0.046</c:v>
                </c:pt>
                <c:pt idx="488">
                  <c:v>0.046</c:v>
                </c:pt>
                <c:pt idx="489">
                  <c:v>0.0461</c:v>
                </c:pt>
                <c:pt idx="490">
                  <c:v>0.0461</c:v>
                </c:pt>
                <c:pt idx="491">
                  <c:v>0.0462</c:v>
                </c:pt>
                <c:pt idx="492">
                  <c:v>0.0462</c:v>
                </c:pt>
                <c:pt idx="493">
                  <c:v>0.0463</c:v>
                </c:pt>
                <c:pt idx="494">
                  <c:v>0.0463</c:v>
                </c:pt>
                <c:pt idx="495">
                  <c:v>0.0464</c:v>
                </c:pt>
                <c:pt idx="496">
                  <c:v>0.0465</c:v>
                </c:pt>
                <c:pt idx="497">
                  <c:v>0.0467</c:v>
                </c:pt>
                <c:pt idx="498">
                  <c:v>0.0468</c:v>
                </c:pt>
                <c:pt idx="499">
                  <c:v>0.0469</c:v>
                </c:pt>
                <c:pt idx="500">
                  <c:v>0.0469</c:v>
                </c:pt>
                <c:pt idx="501">
                  <c:v>0.0469</c:v>
                </c:pt>
                <c:pt idx="502">
                  <c:v>0.047</c:v>
                </c:pt>
                <c:pt idx="503">
                  <c:v>0.047</c:v>
                </c:pt>
                <c:pt idx="504">
                  <c:v>0.047</c:v>
                </c:pt>
                <c:pt idx="505">
                  <c:v>0.0472</c:v>
                </c:pt>
                <c:pt idx="506">
                  <c:v>0.0472</c:v>
                </c:pt>
                <c:pt idx="507">
                  <c:v>0.0474</c:v>
                </c:pt>
                <c:pt idx="508">
                  <c:v>0.0474</c:v>
                </c:pt>
                <c:pt idx="509">
                  <c:v>0.0475</c:v>
                </c:pt>
                <c:pt idx="510">
                  <c:v>0.0476</c:v>
                </c:pt>
                <c:pt idx="511">
                  <c:v>0.0477</c:v>
                </c:pt>
                <c:pt idx="512">
                  <c:v>0.0477</c:v>
                </c:pt>
                <c:pt idx="513">
                  <c:v>0.0478</c:v>
                </c:pt>
                <c:pt idx="514">
                  <c:v>0.0479</c:v>
                </c:pt>
                <c:pt idx="515">
                  <c:v>0.048</c:v>
                </c:pt>
                <c:pt idx="516">
                  <c:v>0.0481</c:v>
                </c:pt>
                <c:pt idx="517">
                  <c:v>0.0481</c:v>
                </c:pt>
                <c:pt idx="518">
                  <c:v>0.0481</c:v>
                </c:pt>
                <c:pt idx="519">
                  <c:v>0.0482</c:v>
                </c:pt>
                <c:pt idx="520">
                  <c:v>0.0482</c:v>
                </c:pt>
                <c:pt idx="521">
                  <c:v>0.0484</c:v>
                </c:pt>
                <c:pt idx="522">
                  <c:v>0.0484</c:v>
                </c:pt>
                <c:pt idx="523">
                  <c:v>0.0486</c:v>
                </c:pt>
                <c:pt idx="524">
                  <c:v>0.0487</c:v>
                </c:pt>
                <c:pt idx="525">
                  <c:v>0.0488</c:v>
                </c:pt>
                <c:pt idx="526">
                  <c:v>0.0488</c:v>
                </c:pt>
                <c:pt idx="527">
                  <c:v>0.0488</c:v>
                </c:pt>
                <c:pt idx="528">
                  <c:v>0.0489</c:v>
                </c:pt>
                <c:pt idx="529">
                  <c:v>0.0489</c:v>
                </c:pt>
                <c:pt idx="530">
                  <c:v>0.0489</c:v>
                </c:pt>
                <c:pt idx="531">
                  <c:v>0.0489</c:v>
                </c:pt>
                <c:pt idx="532">
                  <c:v>0.0489</c:v>
                </c:pt>
                <c:pt idx="533">
                  <c:v>0.049</c:v>
                </c:pt>
                <c:pt idx="534">
                  <c:v>0.049</c:v>
                </c:pt>
                <c:pt idx="535">
                  <c:v>0.0491</c:v>
                </c:pt>
                <c:pt idx="536">
                  <c:v>0.0491</c:v>
                </c:pt>
                <c:pt idx="537">
                  <c:v>0.0492</c:v>
                </c:pt>
                <c:pt idx="538">
                  <c:v>0.0492</c:v>
                </c:pt>
                <c:pt idx="539">
                  <c:v>0.0492</c:v>
                </c:pt>
                <c:pt idx="540">
                  <c:v>0.0493</c:v>
                </c:pt>
                <c:pt idx="541">
                  <c:v>0.0494</c:v>
                </c:pt>
                <c:pt idx="542">
                  <c:v>0.0494</c:v>
                </c:pt>
                <c:pt idx="543">
                  <c:v>0.0497</c:v>
                </c:pt>
                <c:pt idx="544">
                  <c:v>0.0497</c:v>
                </c:pt>
                <c:pt idx="545">
                  <c:v>0.0497</c:v>
                </c:pt>
                <c:pt idx="546">
                  <c:v>0.0498</c:v>
                </c:pt>
                <c:pt idx="547">
                  <c:v>0.0498</c:v>
                </c:pt>
                <c:pt idx="548">
                  <c:v>0.0498</c:v>
                </c:pt>
                <c:pt idx="549">
                  <c:v>0.0499</c:v>
                </c:pt>
                <c:pt idx="550">
                  <c:v>0.05</c:v>
                </c:pt>
                <c:pt idx="551">
                  <c:v>0.05</c:v>
                </c:pt>
                <c:pt idx="552">
                  <c:v>0.0502</c:v>
                </c:pt>
                <c:pt idx="553">
                  <c:v>0.0502</c:v>
                </c:pt>
                <c:pt idx="554">
                  <c:v>0.0503</c:v>
                </c:pt>
                <c:pt idx="555">
                  <c:v>0.0503</c:v>
                </c:pt>
                <c:pt idx="556">
                  <c:v>0.0505</c:v>
                </c:pt>
                <c:pt idx="557">
                  <c:v>0.0506</c:v>
                </c:pt>
                <c:pt idx="558">
                  <c:v>0.0507</c:v>
                </c:pt>
                <c:pt idx="559">
                  <c:v>0.0507</c:v>
                </c:pt>
                <c:pt idx="560">
                  <c:v>0.0507</c:v>
                </c:pt>
                <c:pt idx="561">
                  <c:v>0.0508</c:v>
                </c:pt>
                <c:pt idx="562">
                  <c:v>0.0508</c:v>
                </c:pt>
                <c:pt idx="563">
                  <c:v>0.0509</c:v>
                </c:pt>
                <c:pt idx="564">
                  <c:v>0.0509</c:v>
                </c:pt>
                <c:pt idx="565">
                  <c:v>0.051</c:v>
                </c:pt>
                <c:pt idx="566">
                  <c:v>0.051</c:v>
                </c:pt>
                <c:pt idx="567">
                  <c:v>0.0511</c:v>
                </c:pt>
                <c:pt idx="568">
                  <c:v>0.0512</c:v>
                </c:pt>
                <c:pt idx="569">
                  <c:v>0.0513</c:v>
                </c:pt>
                <c:pt idx="570">
                  <c:v>0.0513</c:v>
                </c:pt>
                <c:pt idx="571">
                  <c:v>0.0515</c:v>
                </c:pt>
                <c:pt idx="572">
                  <c:v>0.0515</c:v>
                </c:pt>
                <c:pt idx="573">
                  <c:v>0.0516</c:v>
                </c:pt>
                <c:pt idx="574">
                  <c:v>0.0517</c:v>
                </c:pt>
                <c:pt idx="575">
                  <c:v>0.0519</c:v>
                </c:pt>
                <c:pt idx="576">
                  <c:v>0.052</c:v>
                </c:pt>
                <c:pt idx="577">
                  <c:v>0.052</c:v>
                </c:pt>
                <c:pt idx="578">
                  <c:v>0.052</c:v>
                </c:pt>
                <c:pt idx="579">
                  <c:v>0.052</c:v>
                </c:pt>
                <c:pt idx="580">
                  <c:v>0.0521</c:v>
                </c:pt>
                <c:pt idx="581">
                  <c:v>0.0521</c:v>
                </c:pt>
                <c:pt idx="582">
                  <c:v>0.0521</c:v>
                </c:pt>
                <c:pt idx="583">
                  <c:v>0.0522</c:v>
                </c:pt>
                <c:pt idx="584">
                  <c:v>0.0523</c:v>
                </c:pt>
                <c:pt idx="585">
                  <c:v>0.0523</c:v>
                </c:pt>
                <c:pt idx="586">
                  <c:v>0.0525</c:v>
                </c:pt>
                <c:pt idx="587">
                  <c:v>0.0526</c:v>
                </c:pt>
                <c:pt idx="588">
                  <c:v>0.0526</c:v>
                </c:pt>
                <c:pt idx="589">
                  <c:v>0.0526</c:v>
                </c:pt>
                <c:pt idx="590">
                  <c:v>0.0526</c:v>
                </c:pt>
                <c:pt idx="591">
                  <c:v>0.0528</c:v>
                </c:pt>
                <c:pt idx="592">
                  <c:v>0.0531</c:v>
                </c:pt>
                <c:pt idx="593">
                  <c:v>0.0533</c:v>
                </c:pt>
                <c:pt idx="594">
                  <c:v>0.0535</c:v>
                </c:pt>
                <c:pt idx="595">
                  <c:v>0.0535</c:v>
                </c:pt>
                <c:pt idx="596">
                  <c:v>0.0535</c:v>
                </c:pt>
                <c:pt idx="597">
                  <c:v>0.0536</c:v>
                </c:pt>
                <c:pt idx="598">
                  <c:v>0.0536</c:v>
                </c:pt>
                <c:pt idx="599">
                  <c:v>0.0537</c:v>
                </c:pt>
                <c:pt idx="600">
                  <c:v>0.0538</c:v>
                </c:pt>
                <c:pt idx="601">
                  <c:v>0.0538</c:v>
                </c:pt>
                <c:pt idx="602">
                  <c:v>0.0539</c:v>
                </c:pt>
                <c:pt idx="603">
                  <c:v>0.0542</c:v>
                </c:pt>
                <c:pt idx="604">
                  <c:v>0.0542</c:v>
                </c:pt>
                <c:pt idx="605">
                  <c:v>0.0542</c:v>
                </c:pt>
                <c:pt idx="606">
                  <c:v>0.0542</c:v>
                </c:pt>
                <c:pt idx="607">
                  <c:v>0.0543</c:v>
                </c:pt>
                <c:pt idx="608">
                  <c:v>0.0543</c:v>
                </c:pt>
                <c:pt idx="609">
                  <c:v>0.0544</c:v>
                </c:pt>
                <c:pt idx="610">
                  <c:v>0.0544</c:v>
                </c:pt>
                <c:pt idx="611">
                  <c:v>0.0545</c:v>
                </c:pt>
                <c:pt idx="612">
                  <c:v>0.0546</c:v>
                </c:pt>
                <c:pt idx="613">
                  <c:v>0.0546</c:v>
                </c:pt>
                <c:pt idx="614">
                  <c:v>0.0547</c:v>
                </c:pt>
                <c:pt idx="615">
                  <c:v>0.0547</c:v>
                </c:pt>
                <c:pt idx="616">
                  <c:v>0.0549</c:v>
                </c:pt>
                <c:pt idx="617">
                  <c:v>0.055</c:v>
                </c:pt>
                <c:pt idx="618">
                  <c:v>0.055</c:v>
                </c:pt>
                <c:pt idx="619">
                  <c:v>0.055</c:v>
                </c:pt>
                <c:pt idx="620">
                  <c:v>0.055</c:v>
                </c:pt>
                <c:pt idx="621">
                  <c:v>0.0551</c:v>
                </c:pt>
                <c:pt idx="622">
                  <c:v>0.0552</c:v>
                </c:pt>
                <c:pt idx="623">
                  <c:v>0.0552</c:v>
                </c:pt>
                <c:pt idx="624">
                  <c:v>0.0553</c:v>
                </c:pt>
                <c:pt idx="625">
                  <c:v>0.0553</c:v>
                </c:pt>
                <c:pt idx="626">
                  <c:v>0.0554</c:v>
                </c:pt>
                <c:pt idx="627">
                  <c:v>0.0555</c:v>
                </c:pt>
                <c:pt idx="628">
                  <c:v>0.0556</c:v>
                </c:pt>
                <c:pt idx="629">
                  <c:v>0.0556</c:v>
                </c:pt>
                <c:pt idx="630">
                  <c:v>0.0556</c:v>
                </c:pt>
                <c:pt idx="631">
                  <c:v>0.0557</c:v>
                </c:pt>
                <c:pt idx="632">
                  <c:v>0.0558</c:v>
                </c:pt>
                <c:pt idx="633">
                  <c:v>0.056</c:v>
                </c:pt>
                <c:pt idx="634">
                  <c:v>0.056</c:v>
                </c:pt>
                <c:pt idx="635">
                  <c:v>0.056</c:v>
                </c:pt>
                <c:pt idx="636">
                  <c:v>0.0561</c:v>
                </c:pt>
                <c:pt idx="637">
                  <c:v>0.0563</c:v>
                </c:pt>
                <c:pt idx="638">
                  <c:v>0.0563</c:v>
                </c:pt>
                <c:pt idx="639">
                  <c:v>0.0563</c:v>
                </c:pt>
                <c:pt idx="640">
                  <c:v>0.0563</c:v>
                </c:pt>
                <c:pt idx="641">
                  <c:v>0.0564</c:v>
                </c:pt>
                <c:pt idx="642">
                  <c:v>0.0566</c:v>
                </c:pt>
                <c:pt idx="643">
                  <c:v>0.0568</c:v>
                </c:pt>
                <c:pt idx="644">
                  <c:v>0.0568</c:v>
                </c:pt>
                <c:pt idx="645">
                  <c:v>0.0571</c:v>
                </c:pt>
                <c:pt idx="646">
                  <c:v>0.0571</c:v>
                </c:pt>
                <c:pt idx="647">
                  <c:v>0.0571</c:v>
                </c:pt>
                <c:pt idx="648">
                  <c:v>0.0571</c:v>
                </c:pt>
                <c:pt idx="649">
                  <c:v>0.0572</c:v>
                </c:pt>
                <c:pt idx="650">
                  <c:v>0.0573</c:v>
                </c:pt>
                <c:pt idx="651">
                  <c:v>0.0573</c:v>
                </c:pt>
                <c:pt idx="652">
                  <c:v>0.0574</c:v>
                </c:pt>
                <c:pt idx="653">
                  <c:v>0.0574</c:v>
                </c:pt>
                <c:pt idx="654">
                  <c:v>0.0575</c:v>
                </c:pt>
                <c:pt idx="655">
                  <c:v>0.0575</c:v>
                </c:pt>
                <c:pt idx="656">
                  <c:v>0.0575</c:v>
                </c:pt>
                <c:pt idx="657">
                  <c:v>0.0577</c:v>
                </c:pt>
                <c:pt idx="658">
                  <c:v>0.0577</c:v>
                </c:pt>
                <c:pt idx="659">
                  <c:v>0.0578</c:v>
                </c:pt>
                <c:pt idx="660">
                  <c:v>0.0578</c:v>
                </c:pt>
                <c:pt idx="661">
                  <c:v>0.0579</c:v>
                </c:pt>
                <c:pt idx="662">
                  <c:v>0.058</c:v>
                </c:pt>
                <c:pt idx="663">
                  <c:v>0.058</c:v>
                </c:pt>
                <c:pt idx="664">
                  <c:v>0.058</c:v>
                </c:pt>
                <c:pt idx="665">
                  <c:v>0.058</c:v>
                </c:pt>
                <c:pt idx="666">
                  <c:v>0.0581</c:v>
                </c:pt>
                <c:pt idx="667">
                  <c:v>0.0581</c:v>
                </c:pt>
                <c:pt idx="668">
                  <c:v>0.0581</c:v>
                </c:pt>
                <c:pt idx="669">
                  <c:v>0.0582</c:v>
                </c:pt>
                <c:pt idx="670">
                  <c:v>0.0583</c:v>
                </c:pt>
                <c:pt idx="671">
                  <c:v>0.0583</c:v>
                </c:pt>
                <c:pt idx="672">
                  <c:v>0.0584</c:v>
                </c:pt>
                <c:pt idx="673">
                  <c:v>0.0584</c:v>
                </c:pt>
                <c:pt idx="674">
                  <c:v>0.0584</c:v>
                </c:pt>
                <c:pt idx="675">
                  <c:v>0.0585</c:v>
                </c:pt>
                <c:pt idx="676">
                  <c:v>0.0586</c:v>
                </c:pt>
                <c:pt idx="677">
                  <c:v>0.0586</c:v>
                </c:pt>
                <c:pt idx="678">
                  <c:v>0.0586</c:v>
                </c:pt>
                <c:pt idx="679">
                  <c:v>0.0587</c:v>
                </c:pt>
                <c:pt idx="680">
                  <c:v>0.0588</c:v>
                </c:pt>
                <c:pt idx="681">
                  <c:v>0.0589</c:v>
                </c:pt>
                <c:pt idx="682">
                  <c:v>0.0589</c:v>
                </c:pt>
                <c:pt idx="683">
                  <c:v>0.059</c:v>
                </c:pt>
                <c:pt idx="684">
                  <c:v>0.059</c:v>
                </c:pt>
                <c:pt idx="685">
                  <c:v>0.059</c:v>
                </c:pt>
                <c:pt idx="686">
                  <c:v>0.0591</c:v>
                </c:pt>
                <c:pt idx="687">
                  <c:v>0.0591</c:v>
                </c:pt>
                <c:pt idx="688">
                  <c:v>0.0591</c:v>
                </c:pt>
                <c:pt idx="689">
                  <c:v>0.0592</c:v>
                </c:pt>
                <c:pt idx="690">
                  <c:v>0.0592</c:v>
                </c:pt>
                <c:pt idx="691">
                  <c:v>0.0595</c:v>
                </c:pt>
                <c:pt idx="692">
                  <c:v>0.0595</c:v>
                </c:pt>
                <c:pt idx="693">
                  <c:v>0.0595</c:v>
                </c:pt>
                <c:pt idx="694">
                  <c:v>0.0595</c:v>
                </c:pt>
                <c:pt idx="695">
                  <c:v>0.0595</c:v>
                </c:pt>
                <c:pt idx="696">
                  <c:v>0.0596</c:v>
                </c:pt>
                <c:pt idx="697">
                  <c:v>0.0596</c:v>
                </c:pt>
                <c:pt idx="698">
                  <c:v>0.0596</c:v>
                </c:pt>
                <c:pt idx="699">
                  <c:v>0.0598</c:v>
                </c:pt>
                <c:pt idx="700">
                  <c:v>0.0598</c:v>
                </c:pt>
                <c:pt idx="701">
                  <c:v>0.0601</c:v>
                </c:pt>
                <c:pt idx="702">
                  <c:v>0.0602</c:v>
                </c:pt>
                <c:pt idx="703">
                  <c:v>0.0602</c:v>
                </c:pt>
                <c:pt idx="704">
                  <c:v>0.0603</c:v>
                </c:pt>
                <c:pt idx="705">
                  <c:v>0.0603</c:v>
                </c:pt>
                <c:pt idx="706">
                  <c:v>0.0604</c:v>
                </c:pt>
                <c:pt idx="707">
                  <c:v>0.0606</c:v>
                </c:pt>
                <c:pt idx="708">
                  <c:v>0.0607</c:v>
                </c:pt>
                <c:pt idx="709">
                  <c:v>0.0607</c:v>
                </c:pt>
                <c:pt idx="710">
                  <c:v>0.0608</c:v>
                </c:pt>
                <c:pt idx="711">
                  <c:v>0.0608</c:v>
                </c:pt>
                <c:pt idx="712">
                  <c:v>0.0609</c:v>
                </c:pt>
                <c:pt idx="713">
                  <c:v>0.061</c:v>
                </c:pt>
                <c:pt idx="714">
                  <c:v>0.0612</c:v>
                </c:pt>
                <c:pt idx="715">
                  <c:v>0.0612</c:v>
                </c:pt>
                <c:pt idx="716">
                  <c:v>0.0612</c:v>
                </c:pt>
                <c:pt idx="717">
                  <c:v>0.0612</c:v>
                </c:pt>
                <c:pt idx="718">
                  <c:v>0.0613</c:v>
                </c:pt>
                <c:pt idx="719">
                  <c:v>0.0613</c:v>
                </c:pt>
                <c:pt idx="720">
                  <c:v>0.0614</c:v>
                </c:pt>
                <c:pt idx="721">
                  <c:v>0.0615</c:v>
                </c:pt>
                <c:pt idx="722">
                  <c:v>0.0616</c:v>
                </c:pt>
                <c:pt idx="723">
                  <c:v>0.0617</c:v>
                </c:pt>
                <c:pt idx="724">
                  <c:v>0.0618</c:v>
                </c:pt>
                <c:pt idx="725">
                  <c:v>0.0619</c:v>
                </c:pt>
                <c:pt idx="726">
                  <c:v>0.0619</c:v>
                </c:pt>
                <c:pt idx="727">
                  <c:v>0.0619</c:v>
                </c:pt>
                <c:pt idx="728">
                  <c:v>0.062</c:v>
                </c:pt>
                <c:pt idx="729">
                  <c:v>0.0621</c:v>
                </c:pt>
                <c:pt idx="730">
                  <c:v>0.0621</c:v>
                </c:pt>
                <c:pt idx="731">
                  <c:v>0.0623</c:v>
                </c:pt>
                <c:pt idx="732">
                  <c:v>0.0625</c:v>
                </c:pt>
                <c:pt idx="733">
                  <c:v>0.0627</c:v>
                </c:pt>
                <c:pt idx="734">
                  <c:v>0.0628</c:v>
                </c:pt>
                <c:pt idx="735">
                  <c:v>0.0628</c:v>
                </c:pt>
                <c:pt idx="736">
                  <c:v>0.0628</c:v>
                </c:pt>
                <c:pt idx="737">
                  <c:v>0.063</c:v>
                </c:pt>
                <c:pt idx="738">
                  <c:v>0.063</c:v>
                </c:pt>
                <c:pt idx="739">
                  <c:v>0.0631</c:v>
                </c:pt>
                <c:pt idx="740">
                  <c:v>0.0631</c:v>
                </c:pt>
                <c:pt idx="741">
                  <c:v>0.0631</c:v>
                </c:pt>
                <c:pt idx="742">
                  <c:v>0.0633</c:v>
                </c:pt>
                <c:pt idx="743">
                  <c:v>0.0633</c:v>
                </c:pt>
                <c:pt idx="744">
                  <c:v>0.0633</c:v>
                </c:pt>
                <c:pt idx="745">
                  <c:v>0.0635</c:v>
                </c:pt>
                <c:pt idx="746">
                  <c:v>0.0636</c:v>
                </c:pt>
                <c:pt idx="747">
                  <c:v>0.0637</c:v>
                </c:pt>
                <c:pt idx="748">
                  <c:v>0.064</c:v>
                </c:pt>
                <c:pt idx="749">
                  <c:v>0.064</c:v>
                </c:pt>
                <c:pt idx="750">
                  <c:v>0.0641</c:v>
                </c:pt>
                <c:pt idx="751">
                  <c:v>0.0641</c:v>
                </c:pt>
                <c:pt idx="752">
                  <c:v>0.0642</c:v>
                </c:pt>
                <c:pt idx="753">
                  <c:v>0.0642</c:v>
                </c:pt>
                <c:pt idx="754">
                  <c:v>0.0642</c:v>
                </c:pt>
                <c:pt idx="755">
                  <c:v>0.0643</c:v>
                </c:pt>
                <c:pt idx="756">
                  <c:v>0.0644</c:v>
                </c:pt>
                <c:pt idx="757">
                  <c:v>0.0645</c:v>
                </c:pt>
                <c:pt idx="758">
                  <c:v>0.0645</c:v>
                </c:pt>
                <c:pt idx="759">
                  <c:v>0.0647</c:v>
                </c:pt>
                <c:pt idx="760">
                  <c:v>0.0647</c:v>
                </c:pt>
                <c:pt idx="761">
                  <c:v>0.0648</c:v>
                </c:pt>
                <c:pt idx="762">
                  <c:v>0.0651</c:v>
                </c:pt>
                <c:pt idx="763">
                  <c:v>0.0652</c:v>
                </c:pt>
                <c:pt idx="764">
                  <c:v>0.0653</c:v>
                </c:pt>
                <c:pt idx="765">
                  <c:v>0.0653</c:v>
                </c:pt>
                <c:pt idx="766">
                  <c:v>0.0654</c:v>
                </c:pt>
                <c:pt idx="767">
                  <c:v>0.0655</c:v>
                </c:pt>
                <c:pt idx="768">
                  <c:v>0.0655</c:v>
                </c:pt>
                <c:pt idx="769">
                  <c:v>0.0656</c:v>
                </c:pt>
                <c:pt idx="770">
                  <c:v>0.0656</c:v>
                </c:pt>
                <c:pt idx="771">
                  <c:v>0.0656</c:v>
                </c:pt>
                <c:pt idx="772">
                  <c:v>0.0658</c:v>
                </c:pt>
                <c:pt idx="773">
                  <c:v>0.0659</c:v>
                </c:pt>
                <c:pt idx="774">
                  <c:v>0.0659</c:v>
                </c:pt>
                <c:pt idx="775">
                  <c:v>0.066</c:v>
                </c:pt>
                <c:pt idx="776">
                  <c:v>0.066</c:v>
                </c:pt>
                <c:pt idx="777">
                  <c:v>0.0661</c:v>
                </c:pt>
                <c:pt idx="778">
                  <c:v>0.0664</c:v>
                </c:pt>
                <c:pt idx="779">
                  <c:v>0.0665</c:v>
                </c:pt>
                <c:pt idx="780">
                  <c:v>0.0665</c:v>
                </c:pt>
                <c:pt idx="781">
                  <c:v>0.0666</c:v>
                </c:pt>
                <c:pt idx="782">
                  <c:v>0.0667</c:v>
                </c:pt>
                <c:pt idx="783">
                  <c:v>0.0668</c:v>
                </c:pt>
                <c:pt idx="784">
                  <c:v>0.067</c:v>
                </c:pt>
                <c:pt idx="785">
                  <c:v>0.067</c:v>
                </c:pt>
                <c:pt idx="786">
                  <c:v>0.067</c:v>
                </c:pt>
                <c:pt idx="787">
                  <c:v>0.0672</c:v>
                </c:pt>
                <c:pt idx="788">
                  <c:v>0.0672</c:v>
                </c:pt>
                <c:pt idx="789">
                  <c:v>0.0672</c:v>
                </c:pt>
                <c:pt idx="790">
                  <c:v>0.0672</c:v>
                </c:pt>
                <c:pt idx="791">
                  <c:v>0.0674</c:v>
                </c:pt>
                <c:pt idx="792">
                  <c:v>0.0674</c:v>
                </c:pt>
                <c:pt idx="793">
                  <c:v>0.0676</c:v>
                </c:pt>
                <c:pt idx="794">
                  <c:v>0.0678</c:v>
                </c:pt>
                <c:pt idx="795">
                  <c:v>0.0678</c:v>
                </c:pt>
                <c:pt idx="796">
                  <c:v>0.0679</c:v>
                </c:pt>
                <c:pt idx="797">
                  <c:v>0.068</c:v>
                </c:pt>
                <c:pt idx="798">
                  <c:v>0.0681</c:v>
                </c:pt>
                <c:pt idx="799">
                  <c:v>0.0682</c:v>
                </c:pt>
                <c:pt idx="800">
                  <c:v>0.0684</c:v>
                </c:pt>
                <c:pt idx="801">
                  <c:v>0.0684</c:v>
                </c:pt>
                <c:pt idx="802">
                  <c:v>0.0684</c:v>
                </c:pt>
                <c:pt idx="803">
                  <c:v>0.0688</c:v>
                </c:pt>
                <c:pt idx="804">
                  <c:v>0.0689</c:v>
                </c:pt>
                <c:pt idx="805">
                  <c:v>0.0691</c:v>
                </c:pt>
                <c:pt idx="806">
                  <c:v>0.0691</c:v>
                </c:pt>
                <c:pt idx="807">
                  <c:v>0.0692</c:v>
                </c:pt>
                <c:pt idx="808">
                  <c:v>0.0692</c:v>
                </c:pt>
                <c:pt idx="809">
                  <c:v>0.0694</c:v>
                </c:pt>
                <c:pt idx="810">
                  <c:v>0.0695</c:v>
                </c:pt>
                <c:pt idx="811">
                  <c:v>0.0696</c:v>
                </c:pt>
                <c:pt idx="812">
                  <c:v>0.0697</c:v>
                </c:pt>
                <c:pt idx="813">
                  <c:v>0.0698</c:v>
                </c:pt>
                <c:pt idx="814">
                  <c:v>0.0698</c:v>
                </c:pt>
                <c:pt idx="815">
                  <c:v>0.0699</c:v>
                </c:pt>
                <c:pt idx="816">
                  <c:v>0.07</c:v>
                </c:pt>
                <c:pt idx="817">
                  <c:v>0.0701</c:v>
                </c:pt>
                <c:pt idx="818">
                  <c:v>0.0701</c:v>
                </c:pt>
                <c:pt idx="819">
                  <c:v>0.0702</c:v>
                </c:pt>
                <c:pt idx="820">
                  <c:v>0.0705</c:v>
                </c:pt>
                <c:pt idx="821">
                  <c:v>0.0706</c:v>
                </c:pt>
                <c:pt idx="822">
                  <c:v>0.0707</c:v>
                </c:pt>
                <c:pt idx="823">
                  <c:v>0.0711</c:v>
                </c:pt>
                <c:pt idx="824">
                  <c:v>0.0712</c:v>
                </c:pt>
                <c:pt idx="825">
                  <c:v>0.0712</c:v>
                </c:pt>
                <c:pt idx="826">
                  <c:v>0.0714</c:v>
                </c:pt>
                <c:pt idx="827">
                  <c:v>0.0714</c:v>
                </c:pt>
                <c:pt idx="828">
                  <c:v>0.0716</c:v>
                </c:pt>
                <c:pt idx="829">
                  <c:v>0.0716</c:v>
                </c:pt>
                <c:pt idx="830">
                  <c:v>0.0716</c:v>
                </c:pt>
                <c:pt idx="831">
                  <c:v>0.0717</c:v>
                </c:pt>
                <c:pt idx="832">
                  <c:v>0.0717</c:v>
                </c:pt>
                <c:pt idx="833">
                  <c:v>0.0718</c:v>
                </c:pt>
                <c:pt idx="834">
                  <c:v>0.0719</c:v>
                </c:pt>
                <c:pt idx="835">
                  <c:v>0.0719</c:v>
                </c:pt>
                <c:pt idx="836">
                  <c:v>0.072</c:v>
                </c:pt>
                <c:pt idx="837">
                  <c:v>0.072</c:v>
                </c:pt>
                <c:pt idx="838">
                  <c:v>0.0721</c:v>
                </c:pt>
                <c:pt idx="839">
                  <c:v>0.0722</c:v>
                </c:pt>
                <c:pt idx="840">
                  <c:v>0.0722</c:v>
                </c:pt>
                <c:pt idx="841">
                  <c:v>0.0722</c:v>
                </c:pt>
                <c:pt idx="842">
                  <c:v>0.0723</c:v>
                </c:pt>
                <c:pt idx="843">
                  <c:v>0.0723</c:v>
                </c:pt>
                <c:pt idx="844">
                  <c:v>0.0724</c:v>
                </c:pt>
                <c:pt idx="845">
                  <c:v>0.0725</c:v>
                </c:pt>
                <c:pt idx="846">
                  <c:v>0.0725</c:v>
                </c:pt>
                <c:pt idx="847">
                  <c:v>0.0725</c:v>
                </c:pt>
                <c:pt idx="848">
                  <c:v>0.0726</c:v>
                </c:pt>
                <c:pt idx="849">
                  <c:v>0.0727</c:v>
                </c:pt>
                <c:pt idx="850">
                  <c:v>0.0728</c:v>
                </c:pt>
                <c:pt idx="851">
                  <c:v>0.0728</c:v>
                </c:pt>
                <c:pt idx="852">
                  <c:v>0.0728</c:v>
                </c:pt>
                <c:pt idx="853">
                  <c:v>0.0729</c:v>
                </c:pt>
                <c:pt idx="854">
                  <c:v>0.073</c:v>
                </c:pt>
                <c:pt idx="855">
                  <c:v>0.073</c:v>
                </c:pt>
                <c:pt idx="856">
                  <c:v>0.0731</c:v>
                </c:pt>
                <c:pt idx="857">
                  <c:v>0.0733</c:v>
                </c:pt>
                <c:pt idx="858">
                  <c:v>0.0733</c:v>
                </c:pt>
                <c:pt idx="859">
                  <c:v>0.0733</c:v>
                </c:pt>
                <c:pt idx="860">
                  <c:v>0.0734</c:v>
                </c:pt>
                <c:pt idx="861">
                  <c:v>0.0734</c:v>
                </c:pt>
                <c:pt idx="862">
                  <c:v>0.0735</c:v>
                </c:pt>
                <c:pt idx="863">
                  <c:v>0.0735</c:v>
                </c:pt>
                <c:pt idx="864">
                  <c:v>0.0737</c:v>
                </c:pt>
                <c:pt idx="865">
                  <c:v>0.0738</c:v>
                </c:pt>
                <c:pt idx="866">
                  <c:v>0.0739</c:v>
                </c:pt>
                <c:pt idx="867">
                  <c:v>0.074</c:v>
                </c:pt>
                <c:pt idx="868">
                  <c:v>0.0741</c:v>
                </c:pt>
                <c:pt idx="869">
                  <c:v>0.0741</c:v>
                </c:pt>
                <c:pt idx="870">
                  <c:v>0.0742</c:v>
                </c:pt>
                <c:pt idx="871">
                  <c:v>0.0742</c:v>
                </c:pt>
                <c:pt idx="872">
                  <c:v>0.0742</c:v>
                </c:pt>
                <c:pt idx="873">
                  <c:v>0.0743</c:v>
                </c:pt>
                <c:pt idx="874">
                  <c:v>0.0744</c:v>
                </c:pt>
                <c:pt idx="875">
                  <c:v>0.0744</c:v>
                </c:pt>
                <c:pt idx="876">
                  <c:v>0.0744</c:v>
                </c:pt>
                <c:pt idx="877">
                  <c:v>0.0744</c:v>
                </c:pt>
                <c:pt idx="878">
                  <c:v>0.0745</c:v>
                </c:pt>
                <c:pt idx="879">
                  <c:v>0.0745</c:v>
                </c:pt>
                <c:pt idx="880">
                  <c:v>0.0747</c:v>
                </c:pt>
                <c:pt idx="881">
                  <c:v>0.0748</c:v>
                </c:pt>
                <c:pt idx="882">
                  <c:v>0.0748</c:v>
                </c:pt>
                <c:pt idx="883">
                  <c:v>0.0749</c:v>
                </c:pt>
                <c:pt idx="884">
                  <c:v>0.0751</c:v>
                </c:pt>
                <c:pt idx="885">
                  <c:v>0.0754</c:v>
                </c:pt>
                <c:pt idx="886">
                  <c:v>0.0754</c:v>
                </c:pt>
                <c:pt idx="887">
                  <c:v>0.0757</c:v>
                </c:pt>
                <c:pt idx="888">
                  <c:v>0.0758</c:v>
                </c:pt>
                <c:pt idx="889">
                  <c:v>0.0759</c:v>
                </c:pt>
                <c:pt idx="890">
                  <c:v>0.076</c:v>
                </c:pt>
                <c:pt idx="891">
                  <c:v>0.076</c:v>
                </c:pt>
                <c:pt idx="892">
                  <c:v>0.0761</c:v>
                </c:pt>
                <c:pt idx="893">
                  <c:v>0.0763</c:v>
                </c:pt>
                <c:pt idx="894">
                  <c:v>0.0763</c:v>
                </c:pt>
                <c:pt idx="895">
                  <c:v>0.0763</c:v>
                </c:pt>
                <c:pt idx="896">
                  <c:v>0.0764</c:v>
                </c:pt>
                <c:pt idx="897">
                  <c:v>0.0764</c:v>
                </c:pt>
                <c:pt idx="898">
                  <c:v>0.0766</c:v>
                </c:pt>
                <c:pt idx="899">
                  <c:v>0.0767</c:v>
                </c:pt>
                <c:pt idx="900">
                  <c:v>0.0767</c:v>
                </c:pt>
                <c:pt idx="901">
                  <c:v>0.0768</c:v>
                </c:pt>
                <c:pt idx="902">
                  <c:v>0.0768</c:v>
                </c:pt>
                <c:pt idx="903">
                  <c:v>0.0769</c:v>
                </c:pt>
                <c:pt idx="904">
                  <c:v>0.0773</c:v>
                </c:pt>
                <c:pt idx="905">
                  <c:v>0.0774</c:v>
                </c:pt>
                <c:pt idx="906">
                  <c:v>0.0775</c:v>
                </c:pt>
                <c:pt idx="907">
                  <c:v>0.0776</c:v>
                </c:pt>
                <c:pt idx="908">
                  <c:v>0.0777</c:v>
                </c:pt>
                <c:pt idx="909">
                  <c:v>0.0778</c:v>
                </c:pt>
                <c:pt idx="910">
                  <c:v>0.0779</c:v>
                </c:pt>
                <c:pt idx="911">
                  <c:v>0.0779</c:v>
                </c:pt>
                <c:pt idx="912">
                  <c:v>0.0779</c:v>
                </c:pt>
                <c:pt idx="913">
                  <c:v>0.0779</c:v>
                </c:pt>
                <c:pt idx="914">
                  <c:v>0.0779</c:v>
                </c:pt>
                <c:pt idx="915">
                  <c:v>0.0781</c:v>
                </c:pt>
                <c:pt idx="916">
                  <c:v>0.0784</c:v>
                </c:pt>
                <c:pt idx="917">
                  <c:v>0.0784</c:v>
                </c:pt>
                <c:pt idx="918">
                  <c:v>0.0785</c:v>
                </c:pt>
                <c:pt idx="919">
                  <c:v>0.0787</c:v>
                </c:pt>
                <c:pt idx="920">
                  <c:v>0.0787</c:v>
                </c:pt>
                <c:pt idx="921">
                  <c:v>0.0789</c:v>
                </c:pt>
                <c:pt idx="922">
                  <c:v>0.0794</c:v>
                </c:pt>
                <c:pt idx="923">
                  <c:v>0.0795</c:v>
                </c:pt>
                <c:pt idx="924">
                  <c:v>0.0795</c:v>
                </c:pt>
                <c:pt idx="925">
                  <c:v>0.0797</c:v>
                </c:pt>
                <c:pt idx="926">
                  <c:v>0.0797</c:v>
                </c:pt>
                <c:pt idx="927">
                  <c:v>0.0799</c:v>
                </c:pt>
                <c:pt idx="928">
                  <c:v>0.0802</c:v>
                </c:pt>
                <c:pt idx="929">
                  <c:v>0.0805</c:v>
                </c:pt>
                <c:pt idx="930">
                  <c:v>0.0805</c:v>
                </c:pt>
                <c:pt idx="931">
                  <c:v>0.0806</c:v>
                </c:pt>
                <c:pt idx="932">
                  <c:v>0.0812</c:v>
                </c:pt>
                <c:pt idx="933">
                  <c:v>0.0812</c:v>
                </c:pt>
                <c:pt idx="934">
                  <c:v>0.0814</c:v>
                </c:pt>
                <c:pt idx="935">
                  <c:v>0.0815</c:v>
                </c:pt>
                <c:pt idx="936">
                  <c:v>0.0815</c:v>
                </c:pt>
                <c:pt idx="937">
                  <c:v>0.0815</c:v>
                </c:pt>
                <c:pt idx="938">
                  <c:v>0.0819</c:v>
                </c:pt>
                <c:pt idx="939">
                  <c:v>0.082</c:v>
                </c:pt>
                <c:pt idx="940">
                  <c:v>0.0822</c:v>
                </c:pt>
                <c:pt idx="941">
                  <c:v>0.0824</c:v>
                </c:pt>
                <c:pt idx="942">
                  <c:v>0.0826</c:v>
                </c:pt>
                <c:pt idx="943">
                  <c:v>0.0827</c:v>
                </c:pt>
                <c:pt idx="944">
                  <c:v>0.0827</c:v>
                </c:pt>
                <c:pt idx="945">
                  <c:v>0.0829</c:v>
                </c:pt>
                <c:pt idx="946">
                  <c:v>0.0832</c:v>
                </c:pt>
                <c:pt idx="947">
                  <c:v>0.0834</c:v>
                </c:pt>
                <c:pt idx="948">
                  <c:v>0.0835</c:v>
                </c:pt>
                <c:pt idx="949">
                  <c:v>0.0835</c:v>
                </c:pt>
                <c:pt idx="950">
                  <c:v>0.0838</c:v>
                </c:pt>
                <c:pt idx="951">
                  <c:v>0.084</c:v>
                </c:pt>
                <c:pt idx="952">
                  <c:v>0.0841</c:v>
                </c:pt>
                <c:pt idx="953">
                  <c:v>0.0843</c:v>
                </c:pt>
                <c:pt idx="954">
                  <c:v>0.0844</c:v>
                </c:pt>
                <c:pt idx="955">
                  <c:v>0.0846</c:v>
                </c:pt>
                <c:pt idx="956">
                  <c:v>0.0846</c:v>
                </c:pt>
                <c:pt idx="957">
                  <c:v>0.085</c:v>
                </c:pt>
                <c:pt idx="958">
                  <c:v>0.085</c:v>
                </c:pt>
                <c:pt idx="959">
                  <c:v>0.0851</c:v>
                </c:pt>
                <c:pt idx="960">
                  <c:v>0.0853</c:v>
                </c:pt>
                <c:pt idx="961">
                  <c:v>0.0854</c:v>
                </c:pt>
                <c:pt idx="962">
                  <c:v>0.0856</c:v>
                </c:pt>
                <c:pt idx="963">
                  <c:v>0.0857</c:v>
                </c:pt>
                <c:pt idx="964">
                  <c:v>0.0858</c:v>
                </c:pt>
                <c:pt idx="965">
                  <c:v>0.0858</c:v>
                </c:pt>
                <c:pt idx="966">
                  <c:v>0.0858</c:v>
                </c:pt>
                <c:pt idx="967">
                  <c:v>0.0858</c:v>
                </c:pt>
                <c:pt idx="968">
                  <c:v>0.0859</c:v>
                </c:pt>
                <c:pt idx="969">
                  <c:v>0.086</c:v>
                </c:pt>
                <c:pt idx="970">
                  <c:v>0.0863</c:v>
                </c:pt>
                <c:pt idx="971">
                  <c:v>0.0864</c:v>
                </c:pt>
                <c:pt idx="972">
                  <c:v>0.0865</c:v>
                </c:pt>
                <c:pt idx="973">
                  <c:v>0.0866</c:v>
                </c:pt>
                <c:pt idx="974">
                  <c:v>0.0867</c:v>
                </c:pt>
                <c:pt idx="975">
                  <c:v>0.0867</c:v>
                </c:pt>
                <c:pt idx="976">
                  <c:v>0.0869</c:v>
                </c:pt>
                <c:pt idx="977">
                  <c:v>0.0869</c:v>
                </c:pt>
                <c:pt idx="978">
                  <c:v>0.0871</c:v>
                </c:pt>
                <c:pt idx="979">
                  <c:v>0.0872</c:v>
                </c:pt>
                <c:pt idx="980">
                  <c:v>0.0873</c:v>
                </c:pt>
                <c:pt idx="981">
                  <c:v>0.0873</c:v>
                </c:pt>
                <c:pt idx="982">
                  <c:v>0.0874</c:v>
                </c:pt>
                <c:pt idx="983">
                  <c:v>0.0874</c:v>
                </c:pt>
                <c:pt idx="984">
                  <c:v>0.0874</c:v>
                </c:pt>
                <c:pt idx="985">
                  <c:v>0.0875</c:v>
                </c:pt>
                <c:pt idx="986">
                  <c:v>0.088</c:v>
                </c:pt>
                <c:pt idx="987">
                  <c:v>0.0882</c:v>
                </c:pt>
                <c:pt idx="988">
                  <c:v>0.0884</c:v>
                </c:pt>
                <c:pt idx="989">
                  <c:v>0.0884</c:v>
                </c:pt>
                <c:pt idx="990">
                  <c:v>0.0885</c:v>
                </c:pt>
                <c:pt idx="991">
                  <c:v>0.0885</c:v>
                </c:pt>
                <c:pt idx="992">
                  <c:v>0.0887</c:v>
                </c:pt>
                <c:pt idx="993">
                  <c:v>0.0888</c:v>
                </c:pt>
                <c:pt idx="994">
                  <c:v>0.0888</c:v>
                </c:pt>
                <c:pt idx="995">
                  <c:v>0.0891</c:v>
                </c:pt>
                <c:pt idx="996">
                  <c:v>0.0893</c:v>
                </c:pt>
                <c:pt idx="997">
                  <c:v>0.0896</c:v>
                </c:pt>
                <c:pt idx="998">
                  <c:v>0.0896</c:v>
                </c:pt>
                <c:pt idx="999">
                  <c:v>0.0898</c:v>
                </c:pt>
                <c:pt idx="1000">
                  <c:v>0.0899</c:v>
                </c:pt>
                <c:pt idx="1001">
                  <c:v>0.0899</c:v>
                </c:pt>
                <c:pt idx="1002">
                  <c:v>0.0899</c:v>
                </c:pt>
                <c:pt idx="1003">
                  <c:v>0.09</c:v>
                </c:pt>
                <c:pt idx="1004">
                  <c:v>0.0903</c:v>
                </c:pt>
                <c:pt idx="1005">
                  <c:v>0.0904</c:v>
                </c:pt>
                <c:pt idx="1006">
                  <c:v>0.0905</c:v>
                </c:pt>
                <c:pt idx="1007">
                  <c:v>0.0908</c:v>
                </c:pt>
                <c:pt idx="1008">
                  <c:v>0.0909</c:v>
                </c:pt>
                <c:pt idx="1009">
                  <c:v>0.0909</c:v>
                </c:pt>
                <c:pt idx="1010">
                  <c:v>0.091</c:v>
                </c:pt>
                <c:pt idx="1011">
                  <c:v>0.0911</c:v>
                </c:pt>
                <c:pt idx="1012">
                  <c:v>0.0912</c:v>
                </c:pt>
                <c:pt idx="1013">
                  <c:v>0.0912</c:v>
                </c:pt>
                <c:pt idx="1014">
                  <c:v>0.0912</c:v>
                </c:pt>
                <c:pt idx="1015">
                  <c:v>0.0912</c:v>
                </c:pt>
                <c:pt idx="1016">
                  <c:v>0.0913</c:v>
                </c:pt>
                <c:pt idx="1017">
                  <c:v>0.0915</c:v>
                </c:pt>
                <c:pt idx="1018">
                  <c:v>0.0916</c:v>
                </c:pt>
                <c:pt idx="1019">
                  <c:v>0.0918</c:v>
                </c:pt>
                <c:pt idx="1020">
                  <c:v>0.0918</c:v>
                </c:pt>
                <c:pt idx="1021">
                  <c:v>0.0919</c:v>
                </c:pt>
                <c:pt idx="1022">
                  <c:v>0.0921</c:v>
                </c:pt>
                <c:pt idx="1023">
                  <c:v>0.0924</c:v>
                </c:pt>
                <c:pt idx="1024">
                  <c:v>0.0924</c:v>
                </c:pt>
                <c:pt idx="1025">
                  <c:v>0.0926</c:v>
                </c:pt>
                <c:pt idx="1026">
                  <c:v>0.0929</c:v>
                </c:pt>
                <c:pt idx="1027">
                  <c:v>0.0931</c:v>
                </c:pt>
                <c:pt idx="1028">
                  <c:v>0.0932</c:v>
                </c:pt>
                <c:pt idx="1029">
                  <c:v>0.0934</c:v>
                </c:pt>
                <c:pt idx="1030">
                  <c:v>0.0935</c:v>
                </c:pt>
                <c:pt idx="1031">
                  <c:v>0.0935</c:v>
                </c:pt>
                <c:pt idx="1032">
                  <c:v>0.0937</c:v>
                </c:pt>
                <c:pt idx="1033">
                  <c:v>0.0939</c:v>
                </c:pt>
                <c:pt idx="1034">
                  <c:v>0.0942</c:v>
                </c:pt>
                <c:pt idx="1035">
                  <c:v>0.0942</c:v>
                </c:pt>
                <c:pt idx="1036">
                  <c:v>0.0942</c:v>
                </c:pt>
                <c:pt idx="1037">
                  <c:v>0.0945</c:v>
                </c:pt>
                <c:pt idx="1038">
                  <c:v>0.0945</c:v>
                </c:pt>
                <c:pt idx="1039">
                  <c:v>0.0946</c:v>
                </c:pt>
                <c:pt idx="1040">
                  <c:v>0.0954</c:v>
                </c:pt>
                <c:pt idx="1041">
                  <c:v>0.0956</c:v>
                </c:pt>
                <c:pt idx="1042">
                  <c:v>0.0964</c:v>
                </c:pt>
                <c:pt idx="1043">
                  <c:v>0.0965</c:v>
                </c:pt>
                <c:pt idx="1044">
                  <c:v>0.0971</c:v>
                </c:pt>
                <c:pt idx="1045">
                  <c:v>0.0972</c:v>
                </c:pt>
                <c:pt idx="1046">
                  <c:v>0.0972</c:v>
                </c:pt>
                <c:pt idx="1047">
                  <c:v>0.0974</c:v>
                </c:pt>
                <c:pt idx="1048">
                  <c:v>0.0975</c:v>
                </c:pt>
                <c:pt idx="1049">
                  <c:v>0.0975</c:v>
                </c:pt>
                <c:pt idx="1050">
                  <c:v>0.0975</c:v>
                </c:pt>
                <c:pt idx="1051">
                  <c:v>0.0976</c:v>
                </c:pt>
                <c:pt idx="1052">
                  <c:v>0.0979</c:v>
                </c:pt>
                <c:pt idx="1053">
                  <c:v>0.0979</c:v>
                </c:pt>
                <c:pt idx="1054">
                  <c:v>0.098</c:v>
                </c:pt>
                <c:pt idx="1055">
                  <c:v>0.098</c:v>
                </c:pt>
                <c:pt idx="1056">
                  <c:v>0.0981</c:v>
                </c:pt>
                <c:pt idx="1057">
                  <c:v>0.0984</c:v>
                </c:pt>
                <c:pt idx="1058">
                  <c:v>0.0986</c:v>
                </c:pt>
                <c:pt idx="1059">
                  <c:v>0.0986</c:v>
                </c:pt>
                <c:pt idx="1060">
                  <c:v>0.0996</c:v>
                </c:pt>
                <c:pt idx="1061">
                  <c:v>0.0996</c:v>
                </c:pt>
                <c:pt idx="1062">
                  <c:v>0.0999</c:v>
                </c:pt>
                <c:pt idx="1063">
                  <c:v>0.1</c:v>
                </c:pt>
                <c:pt idx="1064">
                  <c:v>0.1</c:v>
                </c:pt>
                <c:pt idx="1065">
                  <c:v>0.1007</c:v>
                </c:pt>
                <c:pt idx="1066">
                  <c:v>0.1008</c:v>
                </c:pt>
                <c:pt idx="1067">
                  <c:v>0.1009</c:v>
                </c:pt>
                <c:pt idx="1068">
                  <c:v>0.1009</c:v>
                </c:pt>
                <c:pt idx="1069">
                  <c:v>0.1013</c:v>
                </c:pt>
                <c:pt idx="1070">
                  <c:v>0.1014</c:v>
                </c:pt>
                <c:pt idx="1071">
                  <c:v>0.1015</c:v>
                </c:pt>
                <c:pt idx="1072">
                  <c:v>0.102</c:v>
                </c:pt>
                <c:pt idx="1073">
                  <c:v>0.1021</c:v>
                </c:pt>
                <c:pt idx="1074">
                  <c:v>0.1021</c:v>
                </c:pt>
                <c:pt idx="1075">
                  <c:v>0.1024</c:v>
                </c:pt>
                <c:pt idx="1076">
                  <c:v>0.1024</c:v>
                </c:pt>
                <c:pt idx="1077">
                  <c:v>0.1026</c:v>
                </c:pt>
                <c:pt idx="1078">
                  <c:v>0.1028</c:v>
                </c:pt>
                <c:pt idx="1079">
                  <c:v>0.1028</c:v>
                </c:pt>
                <c:pt idx="1080">
                  <c:v>0.1047</c:v>
                </c:pt>
                <c:pt idx="1081">
                  <c:v>0.105</c:v>
                </c:pt>
                <c:pt idx="1082">
                  <c:v>0.1051</c:v>
                </c:pt>
                <c:pt idx="1083">
                  <c:v>0.1056</c:v>
                </c:pt>
                <c:pt idx="1084">
                  <c:v>0.1057</c:v>
                </c:pt>
                <c:pt idx="1085">
                  <c:v>0.106</c:v>
                </c:pt>
                <c:pt idx="1086">
                  <c:v>0.106</c:v>
                </c:pt>
                <c:pt idx="1087">
                  <c:v>0.1061</c:v>
                </c:pt>
                <c:pt idx="1088">
                  <c:v>0.1061</c:v>
                </c:pt>
                <c:pt idx="1089">
                  <c:v>0.1062</c:v>
                </c:pt>
                <c:pt idx="1090">
                  <c:v>0.1063</c:v>
                </c:pt>
                <c:pt idx="1091">
                  <c:v>0.1063</c:v>
                </c:pt>
                <c:pt idx="1092">
                  <c:v>0.1064</c:v>
                </c:pt>
                <c:pt idx="1093">
                  <c:v>0.1074</c:v>
                </c:pt>
                <c:pt idx="1094">
                  <c:v>0.1075</c:v>
                </c:pt>
                <c:pt idx="1095">
                  <c:v>0.1075</c:v>
                </c:pt>
                <c:pt idx="1096">
                  <c:v>0.108</c:v>
                </c:pt>
                <c:pt idx="1097">
                  <c:v>0.1083</c:v>
                </c:pt>
                <c:pt idx="1098">
                  <c:v>0.1083</c:v>
                </c:pt>
                <c:pt idx="1099">
                  <c:v>0.1085</c:v>
                </c:pt>
                <c:pt idx="1100">
                  <c:v>0.1086</c:v>
                </c:pt>
                <c:pt idx="1101">
                  <c:v>0.1086</c:v>
                </c:pt>
                <c:pt idx="1102">
                  <c:v>0.1087</c:v>
                </c:pt>
                <c:pt idx="1103">
                  <c:v>0.1091</c:v>
                </c:pt>
                <c:pt idx="1104">
                  <c:v>0.1104</c:v>
                </c:pt>
                <c:pt idx="1105">
                  <c:v>0.111</c:v>
                </c:pt>
                <c:pt idx="1106">
                  <c:v>0.1111</c:v>
                </c:pt>
                <c:pt idx="1107">
                  <c:v>0.1113</c:v>
                </c:pt>
                <c:pt idx="1108">
                  <c:v>0.1113</c:v>
                </c:pt>
                <c:pt idx="1109">
                  <c:v>0.1113</c:v>
                </c:pt>
                <c:pt idx="1110">
                  <c:v>0.1114</c:v>
                </c:pt>
                <c:pt idx="1111">
                  <c:v>0.1117</c:v>
                </c:pt>
                <c:pt idx="1112">
                  <c:v>0.1124</c:v>
                </c:pt>
                <c:pt idx="1113">
                  <c:v>0.1126</c:v>
                </c:pt>
                <c:pt idx="1114">
                  <c:v>0.1127</c:v>
                </c:pt>
                <c:pt idx="1115">
                  <c:v>0.1128</c:v>
                </c:pt>
                <c:pt idx="1116">
                  <c:v>0.1129</c:v>
                </c:pt>
                <c:pt idx="1117">
                  <c:v>0.113</c:v>
                </c:pt>
                <c:pt idx="1118">
                  <c:v>0.1132</c:v>
                </c:pt>
                <c:pt idx="1119">
                  <c:v>0.1134</c:v>
                </c:pt>
                <c:pt idx="1120">
                  <c:v>0.1138</c:v>
                </c:pt>
                <c:pt idx="1121">
                  <c:v>0.1138</c:v>
                </c:pt>
                <c:pt idx="1122">
                  <c:v>0.1141</c:v>
                </c:pt>
                <c:pt idx="1123">
                  <c:v>0.1144</c:v>
                </c:pt>
                <c:pt idx="1124">
                  <c:v>0.1146</c:v>
                </c:pt>
                <c:pt idx="1125">
                  <c:v>0.1148</c:v>
                </c:pt>
                <c:pt idx="1126">
                  <c:v>0.1148</c:v>
                </c:pt>
                <c:pt idx="1127">
                  <c:v>0.1151</c:v>
                </c:pt>
                <c:pt idx="1128">
                  <c:v>0.1154</c:v>
                </c:pt>
                <c:pt idx="1129">
                  <c:v>0.1157</c:v>
                </c:pt>
                <c:pt idx="1130">
                  <c:v>0.1158</c:v>
                </c:pt>
                <c:pt idx="1131">
                  <c:v>0.1159</c:v>
                </c:pt>
                <c:pt idx="1132">
                  <c:v>0.1161</c:v>
                </c:pt>
                <c:pt idx="1133">
                  <c:v>0.1162</c:v>
                </c:pt>
                <c:pt idx="1134">
                  <c:v>0.1163</c:v>
                </c:pt>
                <c:pt idx="1135">
                  <c:v>0.1165</c:v>
                </c:pt>
                <c:pt idx="1136">
                  <c:v>0.1168</c:v>
                </c:pt>
                <c:pt idx="1137">
                  <c:v>0.1172</c:v>
                </c:pt>
                <c:pt idx="1138">
                  <c:v>0.1174</c:v>
                </c:pt>
                <c:pt idx="1139">
                  <c:v>0.1176</c:v>
                </c:pt>
                <c:pt idx="1140">
                  <c:v>0.1176</c:v>
                </c:pt>
                <c:pt idx="1141">
                  <c:v>0.1178</c:v>
                </c:pt>
                <c:pt idx="1142">
                  <c:v>0.1178</c:v>
                </c:pt>
                <c:pt idx="1143">
                  <c:v>0.1178</c:v>
                </c:pt>
                <c:pt idx="1144">
                  <c:v>0.1186</c:v>
                </c:pt>
                <c:pt idx="1145">
                  <c:v>0.1188</c:v>
                </c:pt>
                <c:pt idx="1146">
                  <c:v>0.1188</c:v>
                </c:pt>
                <c:pt idx="1147">
                  <c:v>0.1188</c:v>
                </c:pt>
                <c:pt idx="1148">
                  <c:v>0.1189</c:v>
                </c:pt>
                <c:pt idx="1149">
                  <c:v>0.1192</c:v>
                </c:pt>
                <c:pt idx="1150">
                  <c:v>0.1193</c:v>
                </c:pt>
                <c:pt idx="1151">
                  <c:v>0.1194</c:v>
                </c:pt>
                <c:pt idx="1152">
                  <c:v>0.1196</c:v>
                </c:pt>
                <c:pt idx="1153">
                  <c:v>0.1198</c:v>
                </c:pt>
                <c:pt idx="1154">
                  <c:v>0.1199</c:v>
                </c:pt>
                <c:pt idx="1155">
                  <c:v>0.1206</c:v>
                </c:pt>
                <c:pt idx="1156">
                  <c:v>0.1209</c:v>
                </c:pt>
                <c:pt idx="1157">
                  <c:v>0.1211</c:v>
                </c:pt>
                <c:pt idx="1158">
                  <c:v>0.1216</c:v>
                </c:pt>
                <c:pt idx="1159">
                  <c:v>0.1218</c:v>
                </c:pt>
                <c:pt idx="1160">
                  <c:v>0.1219</c:v>
                </c:pt>
                <c:pt idx="1161">
                  <c:v>0.1225</c:v>
                </c:pt>
                <c:pt idx="1162">
                  <c:v>0.1226</c:v>
                </c:pt>
                <c:pt idx="1163">
                  <c:v>0.123</c:v>
                </c:pt>
                <c:pt idx="1164">
                  <c:v>0.1231</c:v>
                </c:pt>
                <c:pt idx="1165">
                  <c:v>0.1232</c:v>
                </c:pt>
                <c:pt idx="1166">
                  <c:v>0.1234</c:v>
                </c:pt>
                <c:pt idx="1167">
                  <c:v>0.1235</c:v>
                </c:pt>
                <c:pt idx="1168">
                  <c:v>0.1237</c:v>
                </c:pt>
                <c:pt idx="1169">
                  <c:v>0.1238</c:v>
                </c:pt>
                <c:pt idx="1170">
                  <c:v>0.1239</c:v>
                </c:pt>
                <c:pt idx="1171">
                  <c:v>0.1243</c:v>
                </c:pt>
                <c:pt idx="1172">
                  <c:v>0.1246</c:v>
                </c:pt>
                <c:pt idx="1173">
                  <c:v>0.1246</c:v>
                </c:pt>
                <c:pt idx="1174">
                  <c:v>0.1249</c:v>
                </c:pt>
                <c:pt idx="1175">
                  <c:v>0.125</c:v>
                </c:pt>
                <c:pt idx="1176">
                  <c:v>0.1251</c:v>
                </c:pt>
                <c:pt idx="1177">
                  <c:v>0.1252</c:v>
                </c:pt>
                <c:pt idx="1178">
                  <c:v>0.1255</c:v>
                </c:pt>
                <c:pt idx="1179">
                  <c:v>0.1258</c:v>
                </c:pt>
                <c:pt idx="1180">
                  <c:v>0.1264</c:v>
                </c:pt>
                <c:pt idx="1181">
                  <c:v>0.1266</c:v>
                </c:pt>
                <c:pt idx="1182">
                  <c:v>0.1267</c:v>
                </c:pt>
                <c:pt idx="1183">
                  <c:v>0.1271</c:v>
                </c:pt>
                <c:pt idx="1184">
                  <c:v>0.128</c:v>
                </c:pt>
                <c:pt idx="1185">
                  <c:v>0.1281</c:v>
                </c:pt>
                <c:pt idx="1186">
                  <c:v>0.1285</c:v>
                </c:pt>
                <c:pt idx="1187">
                  <c:v>0.1285</c:v>
                </c:pt>
                <c:pt idx="1188">
                  <c:v>0.1288</c:v>
                </c:pt>
                <c:pt idx="1189">
                  <c:v>0.129</c:v>
                </c:pt>
                <c:pt idx="1190">
                  <c:v>0.1304</c:v>
                </c:pt>
                <c:pt idx="1191">
                  <c:v>0.1309</c:v>
                </c:pt>
                <c:pt idx="1192">
                  <c:v>0.1321</c:v>
                </c:pt>
                <c:pt idx="1193">
                  <c:v>0.1321</c:v>
                </c:pt>
                <c:pt idx="1194">
                  <c:v>0.1323</c:v>
                </c:pt>
                <c:pt idx="1195">
                  <c:v>0.1334</c:v>
                </c:pt>
                <c:pt idx="1196">
                  <c:v>0.1334</c:v>
                </c:pt>
                <c:pt idx="1197">
                  <c:v>0.1336</c:v>
                </c:pt>
                <c:pt idx="1198">
                  <c:v>0.1342</c:v>
                </c:pt>
                <c:pt idx="1199">
                  <c:v>0.1345</c:v>
                </c:pt>
                <c:pt idx="1200">
                  <c:v>0.1353</c:v>
                </c:pt>
                <c:pt idx="1201">
                  <c:v>0.1357</c:v>
                </c:pt>
                <c:pt idx="1202">
                  <c:v>0.136</c:v>
                </c:pt>
                <c:pt idx="1203">
                  <c:v>0.1362</c:v>
                </c:pt>
                <c:pt idx="1204">
                  <c:v>0.1365</c:v>
                </c:pt>
                <c:pt idx="1205">
                  <c:v>0.1369</c:v>
                </c:pt>
                <c:pt idx="1206">
                  <c:v>0.1372</c:v>
                </c:pt>
                <c:pt idx="1207">
                  <c:v>0.1373</c:v>
                </c:pt>
                <c:pt idx="1208">
                  <c:v>0.1374</c:v>
                </c:pt>
                <c:pt idx="1209">
                  <c:v>0.1374</c:v>
                </c:pt>
                <c:pt idx="1210">
                  <c:v>0.1378</c:v>
                </c:pt>
                <c:pt idx="1211">
                  <c:v>0.1378</c:v>
                </c:pt>
                <c:pt idx="1212">
                  <c:v>0.1379</c:v>
                </c:pt>
                <c:pt idx="1213">
                  <c:v>0.1379</c:v>
                </c:pt>
                <c:pt idx="1214">
                  <c:v>0.1386</c:v>
                </c:pt>
                <c:pt idx="1215">
                  <c:v>0.139</c:v>
                </c:pt>
                <c:pt idx="1216">
                  <c:v>0.1394</c:v>
                </c:pt>
                <c:pt idx="1217">
                  <c:v>0.1398</c:v>
                </c:pt>
                <c:pt idx="1218">
                  <c:v>0.1399</c:v>
                </c:pt>
                <c:pt idx="1219">
                  <c:v>0.1403</c:v>
                </c:pt>
                <c:pt idx="1220">
                  <c:v>0.1405</c:v>
                </c:pt>
                <c:pt idx="1221">
                  <c:v>0.1407</c:v>
                </c:pt>
                <c:pt idx="1222">
                  <c:v>0.141</c:v>
                </c:pt>
                <c:pt idx="1223">
                  <c:v>0.1411</c:v>
                </c:pt>
                <c:pt idx="1224">
                  <c:v>0.1413</c:v>
                </c:pt>
                <c:pt idx="1225">
                  <c:v>0.1423</c:v>
                </c:pt>
                <c:pt idx="1226">
                  <c:v>0.1426</c:v>
                </c:pt>
                <c:pt idx="1227">
                  <c:v>0.1427</c:v>
                </c:pt>
                <c:pt idx="1228">
                  <c:v>0.143</c:v>
                </c:pt>
                <c:pt idx="1229">
                  <c:v>0.143</c:v>
                </c:pt>
                <c:pt idx="1230">
                  <c:v>0.143</c:v>
                </c:pt>
                <c:pt idx="1231">
                  <c:v>0.1431</c:v>
                </c:pt>
                <c:pt idx="1232">
                  <c:v>0.1437</c:v>
                </c:pt>
                <c:pt idx="1233">
                  <c:v>0.1438</c:v>
                </c:pt>
                <c:pt idx="1234">
                  <c:v>0.1447</c:v>
                </c:pt>
                <c:pt idx="1235">
                  <c:v>0.1457</c:v>
                </c:pt>
                <c:pt idx="1236">
                  <c:v>0.1461</c:v>
                </c:pt>
                <c:pt idx="1237">
                  <c:v>0.1461</c:v>
                </c:pt>
                <c:pt idx="1238">
                  <c:v>0.1465</c:v>
                </c:pt>
                <c:pt idx="1239">
                  <c:v>0.1469</c:v>
                </c:pt>
                <c:pt idx="1240">
                  <c:v>0.1481</c:v>
                </c:pt>
                <c:pt idx="1241">
                  <c:v>0.149</c:v>
                </c:pt>
                <c:pt idx="1242">
                  <c:v>0.1494</c:v>
                </c:pt>
                <c:pt idx="1243">
                  <c:v>0.1497</c:v>
                </c:pt>
                <c:pt idx="1244">
                  <c:v>0.1499</c:v>
                </c:pt>
                <c:pt idx="1245">
                  <c:v>0.15</c:v>
                </c:pt>
                <c:pt idx="1246">
                  <c:v>0.1501</c:v>
                </c:pt>
                <c:pt idx="1247">
                  <c:v>0.1514</c:v>
                </c:pt>
                <c:pt idx="1248">
                  <c:v>0.1521</c:v>
                </c:pt>
                <c:pt idx="1249">
                  <c:v>0.1527</c:v>
                </c:pt>
                <c:pt idx="1250">
                  <c:v>0.1537</c:v>
                </c:pt>
                <c:pt idx="1251">
                  <c:v>0.154</c:v>
                </c:pt>
                <c:pt idx="1252">
                  <c:v>0.1541</c:v>
                </c:pt>
                <c:pt idx="1253">
                  <c:v>0.1542</c:v>
                </c:pt>
                <c:pt idx="1254">
                  <c:v>0.1546</c:v>
                </c:pt>
                <c:pt idx="1255">
                  <c:v>0.1551</c:v>
                </c:pt>
                <c:pt idx="1256">
                  <c:v>0.1554</c:v>
                </c:pt>
                <c:pt idx="1257">
                  <c:v>0.1562</c:v>
                </c:pt>
                <c:pt idx="1258">
                  <c:v>0.1569</c:v>
                </c:pt>
                <c:pt idx="1259">
                  <c:v>0.1576</c:v>
                </c:pt>
                <c:pt idx="1260">
                  <c:v>0.1579</c:v>
                </c:pt>
                <c:pt idx="1261">
                  <c:v>0.1579</c:v>
                </c:pt>
                <c:pt idx="1262">
                  <c:v>0.1582</c:v>
                </c:pt>
                <c:pt idx="1263">
                  <c:v>0.1598</c:v>
                </c:pt>
                <c:pt idx="1264">
                  <c:v>0.1612</c:v>
                </c:pt>
                <c:pt idx="1265">
                  <c:v>0.1615</c:v>
                </c:pt>
                <c:pt idx="1266">
                  <c:v>0.1615</c:v>
                </c:pt>
                <c:pt idx="1267">
                  <c:v>0.1617</c:v>
                </c:pt>
                <c:pt idx="1268">
                  <c:v>0.162</c:v>
                </c:pt>
                <c:pt idx="1269">
                  <c:v>0.1622</c:v>
                </c:pt>
                <c:pt idx="1270">
                  <c:v>0.1626</c:v>
                </c:pt>
                <c:pt idx="1271">
                  <c:v>0.1628</c:v>
                </c:pt>
                <c:pt idx="1272">
                  <c:v>0.1631</c:v>
                </c:pt>
                <c:pt idx="1273">
                  <c:v>0.1635</c:v>
                </c:pt>
                <c:pt idx="1274">
                  <c:v>0.1644</c:v>
                </c:pt>
                <c:pt idx="1275">
                  <c:v>0.1649</c:v>
                </c:pt>
                <c:pt idx="1276">
                  <c:v>0.165</c:v>
                </c:pt>
                <c:pt idx="1277">
                  <c:v>0.1651</c:v>
                </c:pt>
                <c:pt idx="1278">
                  <c:v>0.1652</c:v>
                </c:pt>
                <c:pt idx="1279">
                  <c:v>0.1655</c:v>
                </c:pt>
                <c:pt idx="1280">
                  <c:v>0.1658</c:v>
                </c:pt>
                <c:pt idx="1281">
                  <c:v>0.1658</c:v>
                </c:pt>
                <c:pt idx="1282">
                  <c:v>0.1665</c:v>
                </c:pt>
                <c:pt idx="1283">
                  <c:v>0.1666</c:v>
                </c:pt>
                <c:pt idx="1284">
                  <c:v>0.1668</c:v>
                </c:pt>
                <c:pt idx="1285">
                  <c:v>0.167</c:v>
                </c:pt>
                <c:pt idx="1286">
                  <c:v>0.1672</c:v>
                </c:pt>
                <c:pt idx="1287">
                  <c:v>0.1672</c:v>
                </c:pt>
                <c:pt idx="1288">
                  <c:v>0.1675</c:v>
                </c:pt>
                <c:pt idx="1289">
                  <c:v>0.1676</c:v>
                </c:pt>
                <c:pt idx="1290">
                  <c:v>0.1679</c:v>
                </c:pt>
                <c:pt idx="1291">
                  <c:v>0.1681</c:v>
                </c:pt>
                <c:pt idx="1292">
                  <c:v>0.1685</c:v>
                </c:pt>
                <c:pt idx="1293">
                  <c:v>0.1686</c:v>
                </c:pt>
                <c:pt idx="1294">
                  <c:v>0.1686</c:v>
                </c:pt>
                <c:pt idx="1295">
                  <c:v>0.1686</c:v>
                </c:pt>
                <c:pt idx="1296">
                  <c:v>0.1687</c:v>
                </c:pt>
                <c:pt idx="1297">
                  <c:v>0.1693</c:v>
                </c:pt>
                <c:pt idx="1298">
                  <c:v>0.1694</c:v>
                </c:pt>
                <c:pt idx="1299">
                  <c:v>0.1697</c:v>
                </c:pt>
                <c:pt idx="1300">
                  <c:v>0.1697</c:v>
                </c:pt>
                <c:pt idx="1301">
                  <c:v>0.1703</c:v>
                </c:pt>
                <c:pt idx="1302">
                  <c:v>0.1703</c:v>
                </c:pt>
                <c:pt idx="1303">
                  <c:v>0.1712</c:v>
                </c:pt>
                <c:pt idx="1304">
                  <c:v>0.1713</c:v>
                </c:pt>
                <c:pt idx="1305">
                  <c:v>0.1715</c:v>
                </c:pt>
                <c:pt idx="1306">
                  <c:v>0.1719</c:v>
                </c:pt>
                <c:pt idx="1307">
                  <c:v>0.1724</c:v>
                </c:pt>
                <c:pt idx="1308">
                  <c:v>0.1728</c:v>
                </c:pt>
                <c:pt idx="1309">
                  <c:v>0.173</c:v>
                </c:pt>
                <c:pt idx="1310">
                  <c:v>0.1733</c:v>
                </c:pt>
                <c:pt idx="1311">
                  <c:v>0.1734</c:v>
                </c:pt>
                <c:pt idx="1312">
                  <c:v>0.1736</c:v>
                </c:pt>
                <c:pt idx="1313">
                  <c:v>0.1737</c:v>
                </c:pt>
                <c:pt idx="1314">
                  <c:v>0.1738</c:v>
                </c:pt>
                <c:pt idx="1315">
                  <c:v>0.1738</c:v>
                </c:pt>
                <c:pt idx="1316">
                  <c:v>0.1739</c:v>
                </c:pt>
                <c:pt idx="1317">
                  <c:v>0.1739</c:v>
                </c:pt>
                <c:pt idx="1318">
                  <c:v>0.1739</c:v>
                </c:pt>
                <c:pt idx="1319">
                  <c:v>0.174</c:v>
                </c:pt>
                <c:pt idx="1320">
                  <c:v>0.1741</c:v>
                </c:pt>
                <c:pt idx="1321">
                  <c:v>0.1745</c:v>
                </c:pt>
                <c:pt idx="1322">
                  <c:v>0.1746</c:v>
                </c:pt>
                <c:pt idx="1323">
                  <c:v>0.1749</c:v>
                </c:pt>
                <c:pt idx="1324">
                  <c:v>0.1752</c:v>
                </c:pt>
                <c:pt idx="1325">
                  <c:v>0.1752</c:v>
                </c:pt>
                <c:pt idx="1326">
                  <c:v>0.1754</c:v>
                </c:pt>
                <c:pt idx="1327">
                  <c:v>0.1758</c:v>
                </c:pt>
                <c:pt idx="1328">
                  <c:v>0.176</c:v>
                </c:pt>
                <c:pt idx="1329">
                  <c:v>0.1765</c:v>
                </c:pt>
                <c:pt idx="1330">
                  <c:v>0.1766</c:v>
                </c:pt>
                <c:pt idx="1331">
                  <c:v>0.1772</c:v>
                </c:pt>
                <c:pt idx="1332">
                  <c:v>0.1772</c:v>
                </c:pt>
                <c:pt idx="1333">
                  <c:v>0.1774</c:v>
                </c:pt>
                <c:pt idx="1334">
                  <c:v>0.1775</c:v>
                </c:pt>
                <c:pt idx="1335">
                  <c:v>0.1775</c:v>
                </c:pt>
                <c:pt idx="1336">
                  <c:v>0.1776</c:v>
                </c:pt>
                <c:pt idx="1337">
                  <c:v>0.1777</c:v>
                </c:pt>
                <c:pt idx="1338">
                  <c:v>0.1784</c:v>
                </c:pt>
                <c:pt idx="1339">
                  <c:v>0.1791</c:v>
                </c:pt>
                <c:pt idx="1340">
                  <c:v>0.1791</c:v>
                </c:pt>
                <c:pt idx="1341">
                  <c:v>0.1793</c:v>
                </c:pt>
                <c:pt idx="1342">
                  <c:v>0.1795</c:v>
                </c:pt>
                <c:pt idx="1343">
                  <c:v>0.1796</c:v>
                </c:pt>
                <c:pt idx="1344">
                  <c:v>0.1798</c:v>
                </c:pt>
                <c:pt idx="1345">
                  <c:v>0.1798</c:v>
                </c:pt>
                <c:pt idx="1346">
                  <c:v>0.18</c:v>
                </c:pt>
                <c:pt idx="1347">
                  <c:v>0.1801</c:v>
                </c:pt>
                <c:pt idx="1348">
                  <c:v>0.1801</c:v>
                </c:pt>
                <c:pt idx="1349">
                  <c:v>0.1804</c:v>
                </c:pt>
                <c:pt idx="1350">
                  <c:v>0.1804</c:v>
                </c:pt>
                <c:pt idx="1351">
                  <c:v>0.1805</c:v>
                </c:pt>
                <c:pt idx="1352">
                  <c:v>0.1805</c:v>
                </c:pt>
                <c:pt idx="1353">
                  <c:v>0.1807</c:v>
                </c:pt>
                <c:pt idx="1354">
                  <c:v>0.1809</c:v>
                </c:pt>
                <c:pt idx="1355">
                  <c:v>0.1812</c:v>
                </c:pt>
                <c:pt idx="1356">
                  <c:v>0.1812</c:v>
                </c:pt>
                <c:pt idx="1357">
                  <c:v>0.1816</c:v>
                </c:pt>
                <c:pt idx="1358">
                  <c:v>0.1816</c:v>
                </c:pt>
                <c:pt idx="1359">
                  <c:v>0.1816</c:v>
                </c:pt>
                <c:pt idx="1360">
                  <c:v>0.1816</c:v>
                </c:pt>
                <c:pt idx="1361">
                  <c:v>0.1817</c:v>
                </c:pt>
                <c:pt idx="1362">
                  <c:v>0.1822</c:v>
                </c:pt>
                <c:pt idx="1363">
                  <c:v>0.1823</c:v>
                </c:pt>
                <c:pt idx="1364">
                  <c:v>0.1824</c:v>
                </c:pt>
                <c:pt idx="1365">
                  <c:v>0.1824</c:v>
                </c:pt>
                <c:pt idx="1366">
                  <c:v>0.1824</c:v>
                </c:pt>
                <c:pt idx="1367">
                  <c:v>0.1825</c:v>
                </c:pt>
                <c:pt idx="1368">
                  <c:v>0.1825</c:v>
                </c:pt>
                <c:pt idx="1369">
                  <c:v>0.1827</c:v>
                </c:pt>
                <c:pt idx="1370">
                  <c:v>0.183</c:v>
                </c:pt>
                <c:pt idx="1371">
                  <c:v>0.183</c:v>
                </c:pt>
                <c:pt idx="1372">
                  <c:v>0.183</c:v>
                </c:pt>
                <c:pt idx="1373">
                  <c:v>0.183</c:v>
                </c:pt>
                <c:pt idx="1374">
                  <c:v>0.1831</c:v>
                </c:pt>
                <c:pt idx="1375">
                  <c:v>0.1831</c:v>
                </c:pt>
                <c:pt idx="1376">
                  <c:v>0.1831</c:v>
                </c:pt>
                <c:pt idx="1377">
                  <c:v>0.1832</c:v>
                </c:pt>
                <c:pt idx="1378">
                  <c:v>0.1833</c:v>
                </c:pt>
                <c:pt idx="1379">
                  <c:v>0.1835</c:v>
                </c:pt>
                <c:pt idx="1380">
                  <c:v>0.1836</c:v>
                </c:pt>
                <c:pt idx="1381">
                  <c:v>0.1837</c:v>
                </c:pt>
                <c:pt idx="1382">
                  <c:v>0.1839</c:v>
                </c:pt>
                <c:pt idx="1383">
                  <c:v>0.1839</c:v>
                </c:pt>
                <c:pt idx="1384">
                  <c:v>0.1839</c:v>
                </c:pt>
                <c:pt idx="1385">
                  <c:v>0.184</c:v>
                </c:pt>
                <c:pt idx="1386">
                  <c:v>0.1841</c:v>
                </c:pt>
                <c:pt idx="1387">
                  <c:v>0.1847</c:v>
                </c:pt>
                <c:pt idx="1388">
                  <c:v>0.1848</c:v>
                </c:pt>
                <c:pt idx="1389">
                  <c:v>0.1848</c:v>
                </c:pt>
                <c:pt idx="1390">
                  <c:v>0.1849</c:v>
                </c:pt>
                <c:pt idx="1391">
                  <c:v>0.185</c:v>
                </c:pt>
                <c:pt idx="1392">
                  <c:v>0.185</c:v>
                </c:pt>
                <c:pt idx="1393">
                  <c:v>0.1851</c:v>
                </c:pt>
                <c:pt idx="1394">
                  <c:v>0.1854</c:v>
                </c:pt>
                <c:pt idx="1395">
                  <c:v>0.1857</c:v>
                </c:pt>
                <c:pt idx="1396">
                  <c:v>0.186</c:v>
                </c:pt>
                <c:pt idx="1397">
                  <c:v>0.1863</c:v>
                </c:pt>
                <c:pt idx="1398">
                  <c:v>0.1864</c:v>
                </c:pt>
                <c:pt idx="1399">
                  <c:v>0.1865</c:v>
                </c:pt>
                <c:pt idx="1400">
                  <c:v>0.1866</c:v>
                </c:pt>
                <c:pt idx="1401">
                  <c:v>0.1867</c:v>
                </c:pt>
                <c:pt idx="1402">
                  <c:v>0.1869</c:v>
                </c:pt>
                <c:pt idx="1403">
                  <c:v>0.1869</c:v>
                </c:pt>
                <c:pt idx="1404">
                  <c:v>0.187</c:v>
                </c:pt>
                <c:pt idx="1405">
                  <c:v>0.187</c:v>
                </c:pt>
                <c:pt idx="1406">
                  <c:v>0.187</c:v>
                </c:pt>
                <c:pt idx="1407">
                  <c:v>0.1871</c:v>
                </c:pt>
                <c:pt idx="1408">
                  <c:v>0.1873</c:v>
                </c:pt>
                <c:pt idx="1409">
                  <c:v>0.1875</c:v>
                </c:pt>
                <c:pt idx="1410">
                  <c:v>0.1877</c:v>
                </c:pt>
                <c:pt idx="1411">
                  <c:v>0.1878</c:v>
                </c:pt>
                <c:pt idx="1412">
                  <c:v>0.1882</c:v>
                </c:pt>
                <c:pt idx="1413">
                  <c:v>0.1882</c:v>
                </c:pt>
                <c:pt idx="1414">
                  <c:v>0.1883</c:v>
                </c:pt>
                <c:pt idx="1415">
                  <c:v>0.1883</c:v>
                </c:pt>
                <c:pt idx="1416">
                  <c:v>0.1885</c:v>
                </c:pt>
                <c:pt idx="1417">
                  <c:v>0.1886</c:v>
                </c:pt>
                <c:pt idx="1418">
                  <c:v>0.1887</c:v>
                </c:pt>
                <c:pt idx="1419">
                  <c:v>0.189</c:v>
                </c:pt>
                <c:pt idx="1420">
                  <c:v>0.189</c:v>
                </c:pt>
                <c:pt idx="1421">
                  <c:v>0.1891</c:v>
                </c:pt>
                <c:pt idx="1422">
                  <c:v>0.1891</c:v>
                </c:pt>
                <c:pt idx="1423">
                  <c:v>0.1891</c:v>
                </c:pt>
                <c:pt idx="1424">
                  <c:v>0.1896</c:v>
                </c:pt>
                <c:pt idx="1425">
                  <c:v>0.1897</c:v>
                </c:pt>
                <c:pt idx="1426">
                  <c:v>0.1897</c:v>
                </c:pt>
                <c:pt idx="1427">
                  <c:v>0.1898</c:v>
                </c:pt>
                <c:pt idx="1428">
                  <c:v>0.19</c:v>
                </c:pt>
                <c:pt idx="1429">
                  <c:v>0.1904</c:v>
                </c:pt>
                <c:pt idx="1430">
                  <c:v>0.1905</c:v>
                </c:pt>
                <c:pt idx="1431">
                  <c:v>0.1905</c:v>
                </c:pt>
                <c:pt idx="1432">
                  <c:v>0.1908</c:v>
                </c:pt>
                <c:pt idx="1433">
                  <c:v>0.1908</c:v>
                </c:pt>
                <c:pt idx="1434">
                  <c:v>0.1908</c:v>
                </c:pt>
                <c:pt idx="1435">
                  <c:v>0.1911</c:v>
                </c:pt>
                <c:pt idx="1436">
                  <c:v>0.1911</c:v>
                </c:pt>
                <c:pt idx="1437">
                  <c:v>0.1911</c:v>
                </c:pt>
                <c:pt idx="1438">
                  <c:v>0.1912</c:v>
                </c:pt>
                <c:pt idx="1439">
                  <c:v>0.1912</c:v>
                </c:pt>
                <c:pt idx="1440">
                  <c:v>0.1912</c:v>
                </c:pt>
                <c:pt idx="1441">
                  <c:v>0.1916</c:v>
                </c:pt>
                <c:pt idx="1442">
                  <c:v>0.1917</c:v>
                </c:pt>
                <c:pt idx="1443">
                  <c:v>0.1919</c:v>
                </c:pt>
                <c:pt idx="1444">
                  <c:v>0.1919</c:v>
                </c:pt>
                <c:pt idx="1445">
                  <c:v>0.1919</c:v>
                </c:pt>
                <c:pt idx="1446">
                  <c:v>0.1921</c:v>
                </c:pt>
                <c:pt idx="1447">
                  <c:v>0.1921</c:v>
                </c:pt>
                <c:pt idx="1448">
                  <c:v>0.1923</c:v>
                </c:pt>
                <c:pt idx="1449">
                  <c:v>0.1925</c:v>
                </c:pt>
                <c:pt idx="1450">
                  <c:v>0.1926</c:v>
                </c:pt>
                <c:pt idx="1451">
                  <c:v>0.1927</c:v>
                </c:pt>
                <c:pt idx="1452">
                  <c:v>0.1928</c:v>
                </c:pt>
                <c:pt idx="1453">
                  <c:v>0.1929</c:v>
                </c:pt>
                <c:pt idx="1454">
                  <c:v>0.1931</c:v>
                </c:pt>
                <c:pt idx="1455">
                  <c:v>0.1932</c:v>
                </c:pt>
                <c:pt idx="1456">
                  <c:v>0.1933</c:v>
                </c:pt>
                <c:pt idx="1457">
                  <c:v>0.1934</c:v>
                </c:pt>
                <c:pt idx="1458">
                  <c:v>0.1936</c:v>
                </c:pt>
                <c:pt idx="1459">
                  <c:v>0.1936</c:v>
                </c:pt>
                <c:pt idx="1460">
                  <c:v>0.1943</c:v>
                </c:pt>
                <c:pt idx="1461">
                  <c:v>0.1944</c:v>
                </c:pt>
                <c:pt idx="1462">
                  <c:v>0.1944</c:v>
                </c:pt>
                <c:pt idx="1463">
                  <c:v>0.1945</c:v>
                </c:pt>
                <c:pt idx="1464">
                  <c:v>0.1945</c:v>
                </c:pt>
                <c:pt idx="1465">
                  <c:v>0.1946</c:v>
                </c:pt>
                <c:pt idx="1466">
                  <c:v>0.1947</c:v>
                </c:pt>
                <c:pt idx="1467">
                  <c:v>0.1949</c:v>
                </c:pt>
                <c:pt idx="1468">
                  <c:v>0.1949</c:v>
                </c:pt>
                <c:pt idx="1469">
                  <c:v>0.195</c:v>
                </c:pt>
                <c:pt idx="1470">
                  <c:v>0.195</c:v>
                </c:pt>
                <c:pt idx="1471">
                  <c:v>0.1951</c:v>
                </c:pt>
                <c:pt idx="1472">
                  <c:v>0.1952</c:v>
                </c:pt>
                <c:pt idx="1473">
                  <c:v>0.1953</c:v>
                </c:pt>
                <c:pt idx="1474">
                  <c:v>0.1954</c:v>
                </c:pt>
                <c:pt idx="1475">
                  <c:v>0.1955</c:v>
                </c:pt>
                <c:pt idx="1476">
                  <c:v>0.1957</c:v>
                </c:pt>
                <c:pt idx="1477">
                  <c:v>0.1958</c:v>
                </c:pt>
                <c:pt idx="1478">
                  <c:v>0.1958</c:v>
                </c:pt>
                <c:pt idx="1479">
                  <c:v>0.1964</c:v>
                </c:pt>
                <c:pt idx="1480">
                  <c:v>0.1965</c:v>
                </c:pt>
                <c:pt idx="1481">
                  <c:v>0.1966</c:v>
                </c:pt>
                <c:pt idx="1482">
                  <c:v>0.1966</c:v>
                </c:pt>
                <c:pt idx="1483">
                  <c:v>0.1966</c:v>
                </c:pt>
                <c:pt idx="1484">
                  <c:v>0.1966</c:v>
                </c:pt>
                <c:pt idx="1485">
                  <c:v>0.1967</c:v>
                </c:pt>
                <c:pt idx="1486">
                  <c:v>0.1968</c:v>
                </c:pt>
                <c:pt idx="1487">
                  <c:v>0.1969</c:v>
                </c:pt>
                <c:pt idx="1488">
                  <c:v>0.1971</c:v>
                </c:pt>
                <c:pt idx="1489">
                  <c:v>0.1972</c:v>
                </c:pt>
                <c:pt idx="1490">
                  <c:v>0.1972</c:v>
                </c:pt>
                <c:pt idx="1491">
                  <c:v>0.1974</c:v>
                </c:pt>
                <c:pt idx="1492">
                  <c:v>0.1975</c:v>
                </c:pt>
                <c:pt idx="1493">
                  <c:v>0.1981</c:v>
                </c:pt>
                <c:pt idx="1494">
                  <c:v>0.1981</c:v>
                </c:pt>
                <c:pt idx="1495">
                  <c:v>0.1982</c:v>
                </c:pt>
                <c:pt idx="1496">
                  <c:v>0.1983</c:v>
                </c:pt>
                <c:pt idx="1497">
                  <c:v>0.1984</c:v>
                </c:pt>
                <c:pt idx="1498">
                  <c:v>0.1985</c:v>
                </c:pt>
                <c:pt idx="1499">
                  <c:v>0.1986</c:v>
                </c:pt>
                <c:pt idx="1500">
                  <c:v>0.1987</c:v>
                </c:pt>
                <c:pt idx="1501">
                  <c:v>0.1988</c:v>
                </c:pt>
                <c:pt idx="1502">
                  <c:v>0.1995</c:v>
                </c:pt>
                <c:pt idx="1503">
                  <c:v>0.1995</c:v>
                </c:pt>
                <c:pt idx="1504">
                  <c:v>0.1996</c:v>
                </c:pt>
                <c:pt idx="1505">
                  <c:v>0.1997</c:v>
                </c:pt>
                <c:pt idx="1506">
                  <c:v>0.1998</c:v>
                </c:pt>
                <c:pt idx="1507">
                  <c:v>0.2001</c:v>
                </c:pt>
                <c:pt idx="1508">
                  <c:v>0.2002</c:v>
                </c:pt>
                <c:pt idx="1509">
                  <c:v>0.2006</c:v>
                </c:pt>
                <c:pt idx="1510">
                  <c:v>0.2006</c:v>
                </c:pt>
                <c:pt idx="1511">
                  <c:v>0.2011</c:v>
                </c:pt>
                <c:pt idx="1512">
                  <c:v>0.2011</c:v>
                </c:pt>
                <c:pt idx="1513">
                  <c:v>0.2011</c:v>
                </c:pt>
                <c:pt idx="1514">
                  <c:v>0.2013</c:v>
                </c:pt>
                <c:pt idx="1515">
                  <c:v>0.2014</c:v>
                </c:pt>
                <c:pt idx="1516">
                  <c:v>0.2014</c:v>
                </c:pt>
                <c:pt idx="1517">
                  <c:v>0.2014</c:v>
                </c:pt>
                <c:pt idx="1518">
                  <c:v>0.2016</c:v>
                </c:pt>
                <c:pt idx="1519">
                  <c:v>0.2018</c:v>
                </c:pt>
                <c:pt idx="1520">
                  <c:v>0.2022</c:v>
                </c:pt>
                <c:pt idx="1521">
                  <c:v>0.2022</c:v>
                </c:pt>
                <c:pt idx="1522">
                  <c:v>0.2022</c:v>
                </c:pt>
                <c:pt idx="1523">
                  <c:v>0.2026</c:v>
                </c:pt>
                <c:pt idx="1524">
                  <c:v>0.2027</c:v>
                </c:pt>
                <c:pt idx="1525">
                  <c:v>0.2028</c:v>
                </c:pt>
                <c:pt idx="1526">
                  <c:v>0.2029</c:v>
                </c:pt>
                <c:pt idx="1527">
                  <c:v>0.203</c:v>
                </c:pt>
                <c:pt idx="1528">
                  <c:v>0.203</c:v>
                </c:pt>
                <c:pt idx="1529">
                  <c:v>0.2032</c:v>
                </c:pt>
                <c:pt idx="1530">
                  <c:v>0.2033</c:v>
                </c:pt>
                <c:pt idx="1531">
                  <c:v>0.2036</c:v>
                </c:pt>
                <c:pt idx="1532">
                  <c:v>0.2036</c:v>
                </c:pt>
                <c:pt idx="1533">
                  <c:v>0.2037</c:v>
                </c:pt>
                <c:pt idx="1534">
                  <c:v>0.2038</c:v>
                </c:pt>
                <c:pt idx="1535">
                  <c:v>0.2038</c:v>
                </c:pt>
                <c:pt idx="1536">
                  <c:v>0.2039</c:v>
                </c:pt>
                <c:pt idx="1537">
                  <c:v>0.2039</c:v>
                </c:pt>
                <c:pt idx="1538">
                  <c:v>0.204</c:v>
                </c:pt>
                <c:pt idx="1539">
                  <c:v>0.204</c:v>
                </c:pt>
                <c:pt idx="1540">
                  <c:v>0.204</c:v>
                </c:pt>
                <c:pt idx="1541">
                  <c:v>0.204</c:v>
                </c:pt>
                <c:pt idx="1542">
                  <c:v>0.2041</c:v>
                </c:pt>
                <c:pt idx="1543">
                  <c:v>0.2041</c:v>
                </c:pt>
                <c:pt idx="1544">
                  <c:v>0.2042</c:v>
                </c:pt>
                <c:pt idx="1545">
                  <c:v>0.2043</c:v>
                </c:pt>
                <c:pt idx="1546">
                  <c:v>0.2044</c:v>
                </c:pt>
                <c:pt idx="1547">
                  <c:v>0.2045</c:v>
                </c:pt>
                <c:pt idx="1548">
                  <c:v>0.2048</c:v>
                </c:pt>
                <c:pt idx="1549">
                  <c:v>0.2049</c:v>
                </c:pt>
                <c:pt idx="1550">
                  <c:v>0.2049</c:v>
                </c:pt>
                <c:pt idx="1551">
                  <c:v>0.205</c:v>
                </c:pt>
                <c:pt idx="1552">
                  <c:v>0.205</c:v>
                </c:pt>
                <c:pt idx="1553">
                  <c:v>0.2051</c:v>
                </c:pt>
                <c:pt idx="1554">
                  <c:v>0.2053</c:v>
                </c:pt>
                <c:pt idx="1555">
                  <c:v>0.2054</c:v>
                </c:pt>
                <c:pt idx="1556">
                  <c:v>0.2055</c:v>
                </c:pt>
                <c:pt idx="1557">
                  <c:v>0.2055</c:v>
                </c:pt>
                <c:pt idx="1558">
                  <c:v>0.2056</c:v>
                </c:pt>
                <c:pt idx="1559">
                  <c:v>0.2056</c:v>
                </c:pt>
                <c:pt idx="1560">
                  <c:v>0.2059</c:v>
                </c:pt>
                <c:pt idx="1561">
                  <c:v>0.2059</c:v>
                </c:pt>
                <c:pt idx="1562">
                  <c:v>0.206</c:v>
                </c:pt>
                <c:pt idx="1563">
                  <c:v>0.206</c:v>
                </c:pt>
                <c:pt idx="1564">
                  <c:v>0.2062</c:v>
                </c:pt>
                <c:pt idx="1565">
                  <c:v>0.2063</c:v>
                </c:pt>
                <c:pt idx="1566">
                  <c:v>0.2065</c:v>
                </c:pt>
                <c:pt idx="1567">
                  <c:v>0.2068</c:v>
                </c:pt>
                <c:pt idx="1568">
                  <c:v>0.2072</c:v>
                </c:pt>
                <c:pt idx="1569">
                  <c:v>0.2072</c:v>
                </c:pt>
                <c:pt idx="1570">
                  <c:v>0.2072</c:v>
                </c:pt>
                <c:pt idx="1571">
                  <c:v>0.2073</c:v>
                </c:pt>
                <c:pt idx="1572">
                  <c:v>0.2075</c:v>
                </c:pt>
                <c:pt idx="1573">
                  <c:v>0.2076</c:v>
                </c:pt>
                <c:pt idx="1574">
                  <c:v>0.2078</c:v>
                </c:pt>
                <c:pt idx="1575">
                  <c:v>0.2078</c:v>
                </c:pt>
                <c:pt idx="1576">
                  <c:v>0.2079</c:v>
                </c:pt>
                <c:pt idx="1577">
                  <c:v>0.2079</c:v>
                </c:pt>
                <c:pt idx="1578">
                  <c:v>0.208</c:v>
                </c:pt>
                <c:pt idx="1579">
                  <c:v>0.208</c:v>
                </c:pt>
                <c:pt idx="1580">
                  <c:v>0.2083</c:v>
                </c:pt>
                <c:pt idx="1581">
                  <c:v>0.2083</c:v>
                </c:pt>
                <c:pt idx="1582">
                  <c:v>0.2085</c:v>
                </c:pt>
                <c:pt idx="1583">
                  <c:v>0.2087</c:v>
                </c:pt>
                <c:pt idx="1584">
                  <c:v>0.2088</c:v>
                </c:pt>
                <c:pt idx="1585">
                  <c:v>0.2088</c:v>
                </c:pt>
                <c:pt idx="1586">
                  <c:v>0.2089</c:v>
                </c:pt>
                <c:pt idx="1587">
                  <c:v>0.2093</c:v>
                </c:pt>
                <c:pt idx="1588">
                  <c:v>0.2096</c:v>
                </c:pt>
                <c:pt idx="1589">
                  <c:v>0.2097</c:v>
                </c:pt>
                <c:pt idx="1590">
                  <c:v>0.2098</c:v>
                </c:pt>
                <c:pt idx="1591">
                  <c:v>0.21</c:v>
                </c:pt>
                <c:pt idx="1592">
                  <c:v>0.2101</c:v>
                </c:pt>
                <c:pt idx="1593">
                  <c:v>0.2105</c:v>
                </c:pt>
                <c:pt idx="1594">
                  <c:v>0.2106</c:v>
                </c:pt>
                <c:pt idx="1595">
                  <c:v>0.2107</c:v>
                </c:pt>
                <c:pt idx="1596">
                  <c:v>0.2107</c:v>
                </c:pt>
                <c:pt idx="1597">
                  <c:v>0.211</c:v>
                </c:pt>
                <c:pt idx="1598">
                  <c:v>0.2111</c:v>
                </c:pt>
                <c:pt idx="1599">
                  <c:v>0.2114</c:v>
                </c:pt>
                <c:pt idx="1600">
                  <c:v>0.2114</c:v>
                </c:pt>
                <c:pt idx="1601">
                  <c:v>0.2115</c:v>
                </c:pt>
                <c:pt idx="1602">
                  <c:v>0.2116</c:v>
                </c:pt>
                <c:pt idx="1603">
                  <c:v>0.2117</c:v>
                </c:pt>
                <c:pt idx="1604">
                  <c:v>0.2124</c:v>
                </c:pt>
                <c:pt idx="1605">
                  <c:v>0.2125</c:v>
                </c:pt>
                <c:pt idx="1606">
                  <c:v>0.2126</c:v>
                </c:pt>
                <c:pt idx="1607">
                  <c:v>0.2126</c:v>
                </c:pt>
                <c:pt idx="1608">
                  <c:v>0.2127</c:v>
                </c:pt>
                <c:pt idx="1609">
                  <c:v>0.2127</c:v>
                </c:pt>
                <c:pt idx="1610">
                  <c:v>0.213</c:v>
                </c:pt>
                <c:pt idx="1611">
                  <c:v>0.213</c:v>
                </c:pt>
                <c:pt idx="1612">
                  <c:v>0.2131</c:v>
                </c:pt>
                <c:pt idx="1613">
                  <c:v>0.2134</c:v>
                </c:pt>
                <c:pt idx="1614">
                  <c:v>0.2135</c:v>
                </c:pt>
                <c:pt idx="1615">
                  <c:v>0.2135</c:v>
                </c:pt>
                <c:pt idx="1616">
                  <c:v>0.2138</c:v>
                </c:pt>
                <c:pt idx="1617">
                  <c:v>0.214</c:v>
                </c:pt>
                <c:pt idx="1618">
                  <c:v>0.2141</c:v>
                </c:pt>
                <c:pt idx="1619">
                  <c:v>0.2145</c:v>
                </c:pt>
                <c:pt idx="1620">
                  <c:v>0.2147</c:v>
                </c:pt>
                <c:pt idx="1621">
                  <c:v>0.2152</c:v>
                </c:pt>
                <c:pt idx="1622">
                  <c:v>0.2154</c:v>
                </c:pt>
                <c:pt idx="1623">
                  <c:v>0.2154</c:v>
                </c:pt>
                <c:pt idx="1624">
                  <c:v>0.2154</c:v>
                </c:pt>
                <c:pt idx="1625">
                  <c:v>0.2157</c:v>
                </c:pt>
                <c:pt idx="1626">
                  <c:v>0.2158</c:v>
                </c:pt>
                <c:pt idx="1627">
                  <c:v>0.2161</c:v>
                </c:pt>
                <c:pt idx="1628">
                  <c:v>0.2161</c:v>
                </c:pt>
                <c:pt idx="1629">
                  <c:v>0.2162</c:v>
                </c:pt>
                <c:pt idx="1630">
                  <c:v>0.2163</c:v>
                </c:pt>
                <c:pt idx="1631">
                  <c:v>0.2164</c:v>
                </c:pt>
                <c:pt idx="1632">
                  <c:v>0.2164</c:v>
                </c:pt>
                <c:pt idx="1633">
                  <c:v>0.2165</c:v>
                </c:pt>
                <c:pt idx="1634">
                  <c:v>0.2165</c:v>
                </c:pt>
                <c:pt idx="1635">
                  <c:v>0.2166</c:v>
                </c:pt>
                <c:pt idx="1636">
                  <c:v>0.2169</c:v>
                </c:pt>
                <c:pt idx="1637">
                  <c:v>0.2169</c:v>
                </c:pt>
                <c:pt idx="1638">
                  <c:v>0.2172</c:v>
                </c:pt>
                <c:pt idx="1639">
                  <c:v>0.2172</c:v>
                </c:pt>
                <c:pt idx="1640">
                  <c:v>0.2172</c:v>
                </c:pt>
                <c:pt idx="1641">
                  <c:v>0.2173</c:v>
                </c:pt>
                <c:pt idx="1642">
                  <c:v>0.2174</c:v>
                </c:pt>
                <c:pt idx="1643">
                  <c:v>0.2175</c:v>
                </c:pt>
                <c:pt idx="1644">
                  <c:v>0.2175</c:v>
                </c:pt>
                <c:pt idx="1645">
                  <c:v>0.2179</c:v>
                </c:pt>
                <c:pt idx="1646">
                  <c:v>0.2179</c:v>
                </c:pt>
                <c:pt idx="1647">
                  <c:v>0.2179</c:v>
                </c:pt>
                <c:pt idx="1648">
                  <c:v>0.2179</c:v>
                </c:pt>
                <c:pt idx="1649">
                  <c:v>0.2181</c:v>
                </c:pt>
                <c:pt idx="1650">
                  <c:v>0.2182</c:v>
                </c:pt>
                <c:pt idx="1651">
                  <c:v>0.2183</c:v>
                </c:pt>
                <c:pt idx="1652">
                  <c:v>0.2183</c:v>
                </c:pt>
                <c:pt idx="1653">
                  <c:v>0.2185</c:v>
                </c:pt>
                <c:pt idx="1654">
                  <c:v>0.2185</c:v>
                </c:pt>
                <c:pt idx="1655">
                  <c:v>0.2186</c:v>
                </c:pt>
                <c:pt idx="1656">
                  <c:v>0.2187</c:v>
                </c:pt>
                <c:pt idx="1657">
                  <c:v>0.2187</c:v>
                </c:pt>
                <c:pt idx="1658">
                  <c:v>0.2187</c:v>
                </c:pt>
                <c:pt idx="1659">
                  <c:v>0.2188</c:v>
                </c:pt>
                <c:pt idx="1660">
                  <c:v>0.2189</c:v>
                </c:pt>
                <c:pt idx="1661">
                  <c:v>0.2193</c:v>
                </c:pt>
                <c:pt idx="1662">
                  <c:v>0.2196</c:v>
                </c:pt>
                <c:pt idx="1663">
                  <c:v>0.2198</c:v>
                </c:pt>
                <c:pt idx="1664">
                  <c:v>0.2198</c:v>
                </c:pt>
                <c:pt idx="1665">
                  <c:v>0.2198</c:v>
                </c:pt>
                <c:pt idx="1666">
                  <c:v>0.2199</c:v>
                </c:pt>
                <c:pt idx="1667">
                  <c:v>0.2204</c:v>
                </c:pt>
                <c:pt idx="1668">
                  <c:v>0.2205</c:v>
                </c:pt>
                <c:pt idx="1669">
                  <c:v>0.2207</c:v>
                </c:pt>
                <c:pt idx="1670">
                  <c:v>0.2211</c:v>
                </c:pt>
                <c:pt idx="1671">
                  <c:v>0.2215</c:v>
                </c:pt>
                <c:pt idx="1672">
                  <c:v>0.2216</c:v>
                </c:pt>
                <c:pt idx="1673">
                  <c:v>0.2217</c:v>
                </c:pt>
                <c:pt idx="1674">
                  <c:v>0.2219</c:v>
                </c:pt>
                <c:pt idx="1675">
                  <c:v>0.2219</c:v>
                </c:pt>
                <c:pt idx="1676">
                  <c:v>0.2223</c:v>
                </c:pt>
                <c:pt idx="1677">
                  <c:v>0.2223</c:v>
                </c:pt>
                <c:pt idx="1678">
                  <c:v>0.2226</c:v>
                </c:pt>
                <c:pt idx="1679">
                  <c:v>0.2226</c:v>
                </c:pt>
                <c:pt idx="1680">
                  <c:v>0.2227</c:v>
                </c:pt>
                <c:pt idx="1681">
                  <c:v>0.2227</c:v>
                </c:pt>
                <c:pt idx="1682">
                  <c:v>0.2228</c:v>
                </c:pt>
                <c:pt idx="1683">
                  <c:v>0.2228</c:v>
                </c:pt>
                <c:pt idx="1684">
                  <c:v>0.223</c:v>
                </c:pt>
                <c:pt idx="1685">
                  <c:v>0.2232</c:v>
                </c:pt>
                <c:pt idx="1686">
                  <c:v>0.2234</c:v>
                </c:pt>
                <c:pt idx="1687">
                  <c:v>0.2235</c:v>
                </c:pt>
                <c:pt idx="1688">
                  <c:v>0.2236</c:v>
                </c:pt>
                <c:pt idx="1689">
                  <c:v>0.2236</c:v>
                </c:pt>
                <c:pt idx="1690">
                  <c:v>0.2237</c:v>
                </c:pt>
                <c:pt idx="1691">
                  <c:v>0.2239</c:v>
                </c:pt>
                <c:pt idx="1692">
                  <c:v>0.2239</c:v>
                </c:pt>
                <c:pt idx="1693">
                  <c:v>0.224</c:v>
                </c:pt>
                <c:pt idx="1694">
                  <c:v>0.2241</c:v>
                </c:pt>
                <c:pt idx="1695">
                  <c:v>0.2243</c:v>
                </c:pt>
                <c:pt idx="1696">
                  <c:v>0.2245</c:v>
                </c:pt>
                <c:pt idx="1697">
                  <c:v>0.2245</c:v>
                </c:pt>
                <c:pt idx="1698">
                  <c:v>0.2246</c:v>
                </c:pt>
                <c:pt idx="1699">
                  <c:v>0.2246</c:v>
                </c:pt>
                <c:pt idx="1700">
                  <c:v>0.2246</c:v>
                </c:pt>
                <c:pt idx="1701">
                  <c:v>0.2249</c:v>
                </c:pt>
                <c:pt idx="1702">
                  <c:v>0.2253</c:v>
                </c:pt>
                <c:pt idx="1703">
                  <c:v>0.2255</c:v>
                </c:pt>
                <c:pt idx="1704">
                  <c:v>0.2255</c:v>
                </c:pt>
                <c:pt idx="1705">
                  <c:v>0.2257</c:v>
                </c:pt>
                <c:pt idx="1706">
                  <c:v>0.2258</c:v>
                </c:pt>
                <c:pt idx="1707">
                  <c:v>0.2258</c:v>
                </c:pt>
                <c:pt idx="1708">
                  <c:v>0.2258</c:v>
                </c:pt>
                <c:pt idx="1709">
                  <c:v>0.2258</c:v>
                </c:pt>
                <c:pt idx="1710">
                  <c:v>0.2262</c:v>
                </c:pt>
                <c:pt idx="1711">
                  <c:v>0.2263</c:v>
                </c:pt>
                <c:pt idx="1712">
                  <c:v>0.2263</c:v>
                </c:pt>
                <c:pt idx="1713">
                  <c:v>0.2264</c:v>
                </c:pt>
                <c:pt idx="1714">
                  <c:v>0.2267</c:v>
                </c:pt>
                <c:pt idx="1715">
                  <c:v>0.2269</c:v>
                </c:pt>
                <c:pt idx="1716">
                  <c:v>0.227</c:v>
                </c:pt>
                <c:pt idx="1717">
                  <c:v>0.2271</c:v>
                </c:pt>
                <c:pt idx="1718">
                  <c:v>0.2275</c:v>
                </c:pt>
                <c:pt idx="1719">
                  <c:v>0.2279</c:v>
                </c:pt>
                <c:pt idx="1720">
                  <c:v>0.2279</c:v>
                </c:pt>
                <c:pt idx="1721">
                  <c:v>0.228</c:v>
                </c:pt>
                <c:pt idx="1722">
                  <c:v>0.2281</c:v>
                </c:pt>
                <c:pt idx="1723">
                  <c:v>0.2283</c:v>
                </c:pt>
                <c:pt idx="1724">
                  <c:v>0.2283</c:v>
                </c:pt>
                <c:pt idx="1725">
                  <c:v>0.2283</c:v>
                </c:pt>
                <c:pt idx="1726">
                  <c:v>0.2283</c:v>
                </c:pt>
                <c:pt idx="1727">
                  <c:v>0.2284</c:v>
                </c:pt>
                <c:pt idx="1728">
                  <c:v>0.2287</c:v>
                </c:pt>
                <c:pt idx="1729">
                  <c:v>0.2288</c:v>
                </c:pt>
                <c:pt idx="1730">
                  <c:v>0.229</c:v>
                </c:pt>
                <c:pt idx="1731">
                  <c:v>0.2292</c:v>
                </c:pt>
                <c:pt idx="1732">
                  <c:v>0.2294</c:v>
                </c:pt>
                <c:pt idx="1733">
                  <c:v>0.2294</c:v>
                </c:pt>
                <c:pt idx="1734">
                  <c:v>0.2296</c:v>
                </c:pt>
                <c:pt idx="1735">
                  <c:v>0.2297</c:v>
                </c:pt>
                <c:pt idx="1736">
                  <c:v>0.2297</c:v>
                </c:pt>
                <c:pt idx="1737">
                  <c:v>0.23</c:v>
                </c:pt>
                <c:pt idx="1738">
                  <c:v>0.2303</c:v>
                </c:pt>
                <c:pt idx="1739">
                  <c:v>0.2303</c:v>
                </c:pt>
                <c:pt idx="1740">
                  <c:v>0.2303</c:v>
                </c:pt>
                <c:pt idx="1741">
                  <c:v>0.2307</c:v>
                </c:pt>
                <c:pt idx="1742">
                  <c:v>0.2307</c:v>
                </c:pt>
                <c:pt idx="1743">
                  <c:v>0.2307</c:v>
                </c:pt>
                <c:pt idx="1744">
                  <c:v>0.2307</c:v>
                </c:pt>
                <c:pt idx="1745">
                  <c:v>0.2309</c:v>
                </c:pt>
                <c:pt idx="1746">
                  <c:v>0.2312</c:v>
                </c:pt>
                <c:pt idx="1747">
                  <c:v>0.2313</c:v>
                </c:pt>
                <c:pt idx="1748">
                  <c:v>0.2314</c:v>
                </c:pt>
                <c:pt idx="1749">
                  <c:v>0.2317</c:v>
                </c:pt>
                <c:pt idx="1750">
                  <c:v>0.232</c:v>
                </c:pt>
                <c:pt idx="1751">
                  <c:v>0.2322</c:v>
                </c:pt>
                <c:pt idx="1752">
                  <c:v>0.2326</c:v>
                </c:pt>
                <c:pt idx="1753">
                  <c:v>0.2326</c:v>
                </c:pt>
                <c:pt idx="1754">
                  <c:v>0.2327</c:v>
                </c:pt>
                <c:pt idx="1755">
                  <c:v>0.2328</c:v>
                </c:pt>
                <c:pt idx="1756">
                  <c:v>0.233</c:v>
                </c:pt>
                <c:pt idx="1757">
                  <c:v>0.2336</c:v>
                </c:pt>
                <c:pt idx="1758">
                  <c:v>0.2336</c:v>
                </c:pt>
                <c:pt idx="1759">
                  <c:v>0.2341</c:v>
                </c:pt>
                <c:pt idx="1760">
                  <c:v>0.2342</c:v>
                </c:pt>
                <c:pt idx="1761">
                  <c:v>0.2343</c:v>
                </c:pt>
                <c:pt idx="1762">
                  <c:v>0.2346</c:v>
                </c:pt>
                <c:pt idx="1763">
                  <c:v>0.235</c:v>
                </c:pt>
                <c:pt idx="1764">
                  <c:v>0.2351</c:v>
                </c:pt>
                <c:pt idx="1765">
                  <c:v>0.2351</c:v>
                </c:pt>
                <c:pt idx="1766">
                  <c:v>0.2352</c:v>
                </c:pt>
                <c:pt idx="1767">
                  <c:v>0.2353</c:v>
                </c:pt>
                <c:pt idx="1768">
                  <c:v>0.2356</c:v>
                </c:pt>
                <c:pt idx="1769">
                  <c:v>0.2358</c:v>
                </c:pt>
                <c:pt idx="1770">
                  <c:v>0.2358</c:v>
                </c:pt>
                <c:pt idx="1771">
                  <c:v>0.2358</c:v>
                </c:pt>
                <c:pt idx="1772">
                  <c:v>0.2361</c:v>
                </c:pt>
                <c:pt idx="1773">
                  <c:v>0.2369</c:v>
                </c:pt>
                <c:pt idx="1774">
                  <c:v>0.237</c:v>
                </c:pt>
                <c:pt idx="1775">
                  <c:v>0.2371</c:v>
                </c:pt>
                <c:pt idx="1776">
                  <c:v>0.2377</c:v>
                </c:pt>
                <c:pt idx="1777">
                  <c:v>0.2378</c:v>
                </c:pt>
                <c:pt idx="1778">
                  <c:v>0.2378</c:v>
                </c:pt>
                <c:pt idx="1779">
                  <c:v>0.2381</c:v>
                </c:pt>
                <c:pt idx="1780">
                  <c:v>0.2382</c:v>
                </c:pt>
                <c:pt idx="1781">
                  <c:v>0.2384</c:v>
                </c:pt>
                <c:pt idx="1782">
                  <c:v>0.2384</c:v>
                </c:pt>
                <c:pt idx="1783">
                  <c:v>0.2385</c:v>
                </c:pt>
                <c:pt idx="1784">
                  <c:v>0.2388</c:v>
                </c:pt>
                <c:pt idx="1785">
                  <c:v>0.239</c:v>
                </c:pt>
                <c:pt idx="1786">
                  <c:v>0.239</c:v>
                </c:pt>
                <c:pt idx="1787">
                  <c:v>0.2391</c:v>
                </c:pt>
                <c:pt idx="1788">
                  <c:v>0.2392</c:v>
                </c:pt>
                <c:pt idx="1789">
                  <c:v>0.2393</c:v>
                </c:pt>
                <c:pt idx="1790">
                  <c:v>0.2394</c:v>
                </c:pt>
                <c:pt idx="1791">
                  <c:v>0.2396</c:v>
                </c:pt>
                <c:pt idx="1792">
                  <c:v>0.2398</c:v>
                </c:pt>
                <c:pt idx="1793">
                  <c:v>0.2401</c:v>
                </c:pt>
                <c:pt idx="1794">
                  <c:v>0.2403</c:v>
                </c:pt>
                <c:pt idx="1795">
                  <c:v>0.2404</c:v>
                </c:pt>
                <c:pt idx="1796">
                  <c:v>0.2409</c:v>
                </c:pt>
                <c:pt idx="1797">
                  <c:v>0.2414</c:v>
                </c:pt>
                <c:pt idx="1798">
                  <c:v>0.2419</c:v>
                </c:pt>
                <c:pt idx="1799">
                  <c:v>0.2419</c:v>
                </c:pt>
                <c:pt idx="1800">
                  <c:v>0.242</c:v>
                </c:pt>
                <c:pt idx="1801">
                  <c:v>0.2423</c:v>
                </c:pt>
                <c:pt idx="1802">
                  <c:v>0.2427</c:v>
                </c:pt>
                <c:pt idx="1803">
                  <c:v>0.2436</c:v>
                </c:pt>
                <c:pt idx="1804">
                  <c:v>0.2437</c:v>
                </c:pt>
                <c:pt idx="1805">
                  <c:v>0.2438</c:v>
                </c:pt>
                <c:pt idx="1806">
                  <c:v>0.2439</c:v>
                </c:pt>
                <c:pt idx="1807">
                  <c:v>0.2444</c:v>
                </c:pt>
                <c:pt idx="1808">
                  <c:v>0.2445</c:v>
                </c:pt>
                <c:pt idx="1809">
                  <c:v>0.2448</c:v>
                </c:pt>
                <c:pt idx="1810">
                  <c:v>0.2449</c:v>
                </c:pt>
                <c:pt idx="1811">
                  <c:v>0.245</c:v>
                </c:pt>
                <c:pt idx="1812">
                  <c:v>0.2456</c:v>
                </c:pt>
                <c:pt idx="1813">
                  <c:v>0.2456</c:v>
                </c:pt>
                <c:pt idx="1814">
                  <c:v>0.2458</c:v>
                </c:pt>
                <c:pt idx="1815">
                  <c:v>0.2459</c:v>
                </c:pt>
                <c:pt idx="1816">
                  <c:v>0.2461</c:v>
                </c:pt>
                <c:pt idx="1817">
                  <c:v>0.2463</c:v>
                </c:pt>
                <c:pt idx="1818">
                  <c:v>0.2464</c:v>
                </c:pt>
                <c:pt idx="1819">
                  <c:v>0.2465</c:v>
                </c:pt>
                <c:pt idx="1820">
                  <c:v>0.2466</c:v>
                </c:pt>
                <c:pt idx="1821">
                  <c:v>0.2476</c:v>
                </c:pt>
                <c:pt idx="1822">
                  <c:v>0.2478</c:v>
                </c:pt>
                <c:pt idx="1823">
                  <c:v>0.2484</c:v>
                </c:pt>
                <c:pt idx="1824">
                  <c:v>0.2489</c:v>
                </c:pt>
                <c:pt idx="1825">
                  <c:v>0.2495</c:v>
                </c:pt>
                <c:pt idx="1826">
                  <c:v>0.25</c:v>
                </c:pt>
                <c:pt idx="1827">
                  <c:v>0.25</c:v>
                </c:pt>
                <c:pt idx="1828">
                  <c:v>0.2502</c:v>
                </c:pt>
                <c:pt idx="1829">
                  <c:v>0.2503</c:v>
                </c:pt>
                <c:pt idx="1830">
                  <c:v>0.2504</c:v>
                </c:pt>
                <c:pt idx="1831">
                  <c:v>0.2505</c:v>
                </c:pt>
                <c:pt idx="1832">
                  <c:v>0.2506</c:v>
                </c:pt>
                <c:pt idx="1833">
                  <c:v>0.2508</c:v>
                </c:pt>
                <c:pt idx="1834">
                  <c:v>0.2511</c:v>
                </c:pt>
                <c:pt idx="1835">
                  <c:v>0.2513</c:v>
                </c:pt>
                <c:pt idx="1836">
                  <c:v>0.2514</c:v>
                </c:pt>
                <c:pt idx="1837">
                  <c:v>0.2518</c:v>
                </c:pt>
                <c:pt idx="1838">
                  <c:v>0.2518</c:v>
                </c:pt>
                <c:pt idx="1839">
                  <c:v>0.2519</c:v>
                </c:pt>
                <c:pt idx="1840">
                  <c:v>0.2522</c:v>
                </c:pt>
                <c:pt idx="1841">
                  <c:v>0.2527</c:v>
                </c:pt>
                <c:pt idx="1842">
                  <c:v>0.2532</c:v>
                </c:pt>
                <c:pt idx="1843">
                  <c:v>0.2534</c:v>
                </c:pt>
                <c:pt idx="1844">
                  <c:v>0.2535</c:v>
                </c:pt>
                <c:pt idx="1845">
                  <c:v>0.2546</c:v>
                </c:pt>
                <c:pt idx="1846">
                  <c:v>0.2551</c:v>
                </c:pt>
                <c:pt idx="1847">
                  <c:v>0.2555</c:v>
                </c:pt>
                <c:pt idx="1848">
                  <c:v>0.256</c:v>
                </c:pt>
                <c:pt idx="1849">
                  <c:v>0.2561</c:v>
                </c:pt>
                <c:pt idx="1850">
                  <c:v>0.2563</c:v>
                </c:pt>
                <c:pt idx="1851">
                  <c:v>0.2564</c:v>
                </c:pt>
                <c:pt idx="1852">
                  <c:v>0.2572</c:v>
                </c:pt>
                <c:pt idx="1853">
                  <c:v>0.2575</c:v>
                </c:pt>
                <c:pt idx="1854">
                  <c:v>0.2579</c:v>
                </c:pt>
                <c:pt idx="1855">
                  <c:v>0.2585</c:v>
                </c:pt>
                <c:pt idx="1856">
                  <c:v>0.2589</c:v>
                </c:pt>
                <c:pt idx="1857">
                  <c:v>0.2597</c:v>
                </c:pt>
                <c:pt idx="1858">
                  <c:v>0.2597</c:v>
                </c:pt>
                <c:pt idx="1859">
                  <c:v>0.2599</c:v>
                </c:pt>
                <c:pt idx="1860">
                  <c:v>0.2618</c:v>
                </c:pt>
                <c:pt idx="1861">
                  <c:v>0.262</c:v>
                </c:pt>
                <c:pt idx="1862">
                  <c:v>0.262</c:v>
                </c:pt>
                <c:pt idx="1863">
                  <c:v>0.2621</c:v>
                </c:pt>
                <c:pt idx="1864">
                  <c:v>0.2639</c:v>
                </c:pt>
                <c:pt idx="1865">
                  <c:v>0.2644</c:v>
                </c:pt>
                <c:pt idx="1866">
                  <c:v>0.2648</c:v>
                </c:pt>
                <c:pt idx="1867">
                  <c:v>0.2651</c:v>
                </c:pt>
                <c:pt idx="1868">
                  <c:v>0.2665</c:v>
                </c:pt>
                <c:pt idx="1869">
                  <c:v>0.2668</c:v>
                </c:pt>
                <c:pt idx="1870">
                  <c:v>0.2672</c:v>
                </c:pt>
                <c:pt idx="1871">
                  <c:v>0.2689</c:v>
                </c:pt>
                <c:pt idx="1872">
                  <c:v>0.2689</c:v>
                </c:pt>
                <c:pt idx="1873">
                  <c:v>0.2703</c:v>
                </c:pt>
                <c:pt idx="1874">
                  <c:v>0.2729</c:v>
                </c:pt>
                <c:pt idx="1875">
                  <c:v>0.273</c:v>
                </c:pt>
                <c:pt idx="1876">
                  <c:v>0.2732</c:v>
                </c:pt>
                <c:pt idx="1877">
                  <c:v>0.2734</c:v>
                </c:pt>
                <c:pt idx="1878">
                  <c:v>0.2736</c:v>
                </c:pt>
                <c:pt idx="1879">
                  <c:v>0.2747</c:v>
                </c:pt>
                <c:pt idx="1880">
                  <c:v>0.2754</c:v>
                </c:pt>
                <c:pt idx="1881">
                  <c:v>0.2771</c:v>
                </c:pt>
                <c:pt idx="1882">
                  <c:v>0.2775</c:v>
                </c:pt>
                <c:pt idx="1883">
                  <c:v>0.2782</c:v>
                </c:pt>
                <c:pt idx="1884">
                  <c:v>0.2783</c:v>
                </c:pt>
                <c:pt idx="1885">
                  <c:v>0.2794</c:v>
                </c:pt>
                <c:pt idx="1886">
                  <c:v>0.2813</c:v>
                </c:pt>
                <c:pt idx="1887">
                  <c:v>0.2829</c:v>
                </c:pt>
                <c:pt idx="1888">
                  <c:v>0.2832</c:v>
                </c:pt>
                <c:pt idx="1889">
                  <c:v>0.2835</c:v>
                </c:pt>
                <c:pt idx="1890">
                  <c:v>0.2881</c:v>
                </c:pt>
                <c:pt idx="1891">
                  <c:v>0.2904</c:v>
                </c:pt>
                <c:pt idx="1892">
                  <c:v>0.2922</c:v>
                </c:pt>
                <c:pt idx="1893">
                  <c:v>0.2939</c:v>
                </c:pt>
                <c:pt idx="1894">
                  <c:v>0.2943</c:v>
                </c:pt>
                <c:pt idx="1895">
                  <c:v>0.2964</c:v>
                </c:pt>
                <c:pt idx="1896">
                  <c:v>0.2989</c:v>
                </c:pt>
                <c:pt idx="1897">
                  <c:v>0.3162</c:v>
                </c:pt>
                <c:pt idx="1898">
                  <c:v>0.3348</c:v>
                </c:pt>
                <c:pt idx="1899">
                  <c:v>0.3376</c:v>
                </c:pt>
                <c:pt idx="1900">
                  <c:v>0.3388</c:v>
                </c:pt>
                <c:pt idx="1901">
                  <c:v>0.345</c:v>
                </c:pt>
                <c:pt idx="1902">
                  <c:v>0.3679</c:v>
                </c:pt>
                <c:pt idx="1903">
                  <c:v>0.3918</c:v>
                </c:pt>
                <c:pt idx="1904">
                  <c:v>0.393</c:v>
                </c:pt>
                <c:pt idx="1905">
                  <c:v>0.3939</c:v>
                </c:pt>
                <c:pt idx="1906">
                  <c:v>0.3943</c:v>
                </c:pt>
                <c:pt idx="1907">
                  <c:v>0.3998</c:v>
                </c:pt>
                <c:pt idx="1908">
                  <c:v>0.4226</c:v>
                </c:pt>
                <c:pt idx="1909">
                  <c:v>0.4246</c:v>
                </c:pt>
                <c:pt idx="1910">
                  <c:v>0.4253</c:v>
                </c:pt>
                <c:pt idx="1911">
                  <c:v>0.4257</c:v>
                </c:pt>
                <c:pt idx="1912">
                  <c:v>0.4263</c:v>
                </c:pt>
                <c:pt idx="1913">
                  <c:v>0.4273</c:v>
                </c:pt>
                <c:pt idx="1914">
                  <c:v>0.428</c:v>
                </c:pt>
                <c:pt idx="1915">
                  <c:v>0.4296</c:v>
                </c:pt>
                <c:pt idx="1916">
                  <c:v>0.4298</c:v>
                </c:pt>
                <c:pt idx="1917">
                  <c:v>0.4311</c:v>
                </c:pt>
                <c:pt idx="1918">
                  <c:v>0.4315</c:v>
                </c:pt>
                <c:pt idx="1919">
                  <c:v>0.4317</c:v>
                </c:pt>
                <c:pt idx="1920">
                  <c:v>0.4327</c:v>
                </c:pt>
                <c:pt idx="1921">
                  <c:v>0.4339</c:v>
                </c:pt>
                <c:pt idx="1922">
                  <c:v>0.434</c:v>
                </c:pt>
                <c:pt idx="1923">
                  <c:v>0.4341</c:v>
                </c:pt>
                <c:pt idx="1924">
                  <c:v>0.4349</c:v>
                </c:pt>
                <c:pt idx="1925">
                  <c:v>0.4353</c:v>
                </c:pt>
                <c:pt idx="1926">
                  <c:v>0.4371</c:v>
                </c:pt>
                <c:pt idx="1927">
                  <c:v>0.4373</c:v>
                </c:pt>
                <c:pt idx="1928">
                  <c:v>0.4377</c:v>
                </c:pt>
                <c:pt idx="1929">
                  <c:v>0.4391</c:v>
                </c:pt>
                <c:pt idx="1930">
                  <c:v>0.4394</c:v>
                </c:pt>
                <c:pt idx="1931">
                  <c:v>0.4395</c:v>
                </c:pt>
                <c:pt idx="1932">
                  <c:v>0.4396</c:v>
                </c:pt>
                <c:pt idx="1933">
                  <c:v>0.4401</c:v>
                </c:pt>
                <c:pt idx="1934">
                  <c:v>0.4404</c:v>
                </c:pt>
                <c:pt idx="1935">
                  <c:v>0.4417</c:v>
                </c:pt>
                <c:pt idx="1936">
                  <c:v>0.4427</c:v>
                </c:pt>
                <c:pt idx="1937">
                  <c:v>0.4427</c:v>
                </c:pt>
                <c:pt idx="1938">
                  <c:v>0.4451</c:v>
                </c:pt>
                <c:pt idx="1939">
                  <c:v>0.4456</c:v>
                </c:pt>
                <c:pt idx="1940">
                  <c:v>0.4458</c:v>
                </c:pt>
                <c:pt idx="1941">
                  <c:v>0.4458</c:v>
                </c:pt>
                <c:pt idx="1942">
                  <c:v>0.4465</c:v>
                </c:pt>
                <c:pt idx="1943">
                  <c:v>0.4478</c:v>
                </c:pt>
                <c:pt idx="1944">
                  <c:v>0.4487</c:v>
                </c:pt>
                <c:pt idx="1945">
                  <c:v>0.4496</c:v>
                </c:pt>
                <c:pt idx="1946">
                  <c:v>0.4502</c:v>
                </c:pt>
                <c:pt idx="1947">
                  <c:v>0.4504</c:v>
                </c:pt>
                <c:pt idx="1948">
                  <c:v>0.4504</c:v>
                </c:pt>
                <c:pt idx="1949">
                  <c:v>0.451</c:v>
                </c:pt>
                <c:pt idx="1950">
                  <c:v>0.4512</c:v>
                </c:pt>
                <c:pt idx="1951">
                  <c:v>0.4525</c:v>
                </c:pt>
                <c:pt idx="1952">
                  <c:v>0.4527</c:v>
                </c:pt>
                <c:pt idx="1953">
                  <c:v>0.4528</c:v>
                </c:pt>
                <c:pt idx="1954">
                  <c:v>0.453</c:v>
                </c:pt>
                <c:pt idx="1955">
                  <c:v>0.4533</c:v>
                </c:pt>
                <c:pt idx="1956">
                  <c:v>0.4539</c:v>
                </c:pt>
                <c:pt idx="1957">
                  <c:v>0.4548</c:v>
                </c:pt>
                <c:pt idx="1958">
                  <c:v>0.4554</c:v>
                </c:pt>
                <c:pt idx="1959">
                  <c:v>0.4562</c:v>
                </c:pt>
                <c:pt idx="1960">
                  <c:v>0.4567</c:v>
                </c:pt>
                <c:pt idx="1961">
                  <c:v>0.4579</c:v>
                </c:pt>
                <c:pt idx="1962">
                  <c:v>0.4584</c:v>
                </c:pt>
                <c:pt idx="1963">
                  <c:v>0.4593</c:v>
                </c:pt>
                <c:pt idx="1964">
                  <c:v>0.4595</c:v>
                </c:pt>
                <c:pt idx="1965">
                  <c:v>0.46</c:v>
                </c:pt>
                <c:pt idx="1966">
                  <c:v>0.4625</c:v>
                </c:pt>
                <c:pt idx="1967">
                  <c:v>0.4633</c:v>
                </c:pt>
                <c:pt idx="1968">
                  <c:v>0.4853</c:v>
                </c:pt>
                <c:pt idx="1969">
                  <c:v>0.4862</c:v>
                </c:pt>
                <c:pt idx="1970">
                  <c:v>0.4888</c:v>
                </c:pt>
                <c:pt idx="1971">
                  <c:v>0.4891</c:v>
                </c:pt>
                <c:pt idx="1972">
                  <c:v>0.4904</c:v>
                </c:pt>
                <c:pt idx="1973">
                  <c:v>0.491</c:v>
                </c:pt>
                <c:pt idx="1974">
                  <c:v>0.4917</c:v>
                </c:pt>
                <c:pt idx="1975">
                  <c:v>0.4923</c:v>
                </c:pt>
                <c:pt idx="1976">
                  <c:v>0.4942</c:v>
                </c:pt>
                <c:pt idx="1977">
                  <c:v>0.4952</c:v>
                </c:pt>
                <c:pt idx="1978">
                  <c:v>0.497</c:v>
                </c:pt>
                <c:pt idx="1979">
                  <c:v>0.4985</c:v>
                </c:pt>
                <c:pt idx="1980">
                  <c:v>0.4987</c:v>
                </c:pt>
                <c:pt idx="1981">
                  <c:v>0.4999</c:v>
                </c:pt>
                <c:pt idx="1982">
                  <c:v>0.5005</c:v>
                </c:pt>
                <c:pt idx="1983">
                  <c:v>0.5015</c:v>
                </c:pt>
                <c:pt idx="1984">
                  <c:v>0.5046</c:v>
                </c:pt>
                <c:pt idx="1985">
                  <c:v>0.5051</c:v>
                </c:pt>
                <c:pt idx="1986">
                  <c:v>0.5065</c:v>
                </c:pt>
                <c:pt idx="1987">
                  <c:v>0.5077</c:v>
                </c:pt>
                <c:pt idx="1988">
                  <c:v>0.5085</c:v>
                </c:pt>
                <c:pt idx="1989">
                  <c:v>0.5092</c:v>
                </c:pt>
                <c:pt idx="1990">
                  <c:v>0.5094</c:v>
                </c:pt>
                <c:pt idx="1991">
                  <c:v>0.5112</c:v>
                </c:pt>
                <c:pt idx="1992">
                  <c:v>0.5124</c:v>
                </c:pt>
                <c:pt idx="1993">
                  <c:v>0.5129</c:v>
                </c:pt>
                <c:pt idx="1994">
                  <c:v>0.5145</c:v>
                </c:pt>
                <c:pt idx="1995">
                  <c:v>0.5166</c:v>
                </c:pt>
                <c:pt idx="1996">
                  <c:v>0.5179</c:v>
                </c:pt>
                <c:pt idx="1997">
                  <c:v>0.5204</c:v>
                </c:pt>
                <c:pt idx="1998">
                  <c:v>0.5218</c:v>
                </c:pt>
                <c:pt idx="1999">
                  <c:v>0.5228</c:v>
                </c:pt>
                <c:pt idx="2000">
                  <c:v>0.524</c:v>
                </c:pt>
                <c:pt idx="2001">
                  <c:v>0.5251</c:v>
                </c:pt>
                <c:pt idx="2002">
                  <c:v>0.5256</c:v>
                </c:pt>
                <c:pt idx="2003">
                  <c:v>0.5267</c:v>
                </c:pt>
                <c:pt idx="2004">
                  <c:v>0.5271</c:v>
                </c:pt>
                <c:pt idx="2005">
                  <c:v>0.5276</c:v>
                </c:pt>
                <c:pt idx="2006">
                  <c:v>0.5286</c:v>
                </c:pt>
                <c:pt idx="2007">
                  <c:v>0.5289</c:v>
                </c:pt>
                <c:pt idx="2008">
                  <c:v>0.5293</c:v>
                </c:pt>
                <c:pt idx="2009">
                  <c:v>0.5304</c:v>
                </c:pt>
                <c:pt idx="2010">
                  <c:v>0.5304</c:v>
                </c:pt>
                <c:pt idx="2011">
                  <c:v>0.5329</c:v>
                </c:pt>
                <c:pt idx="2012">
                  <c:v>0.5349</c:v>
                </c:pt>
                <c:pt idx="2013">
                  <c:v>0.5351</c:v>
                </c:pt>
                <c:pt idx="2014">
                  <c:v>0.5372</c:v>
                </c:pt>
                <c:pt idx="2015">
                  <c:v>0.5378</c:v>
                </c:pt>
                <c:pt idx="2016">
                  <c:v>0.5392</c:v>
                </c:pt>
                <c:pt idx="2017">
                  <c:v>0.5412</c:v>
                </c:pt>
                <c:pt idx="2018">
                  <c:v>0.5413</c:v>
                </c:pt>
                <c:pt idx="2019">
                  <c:v>0.5417</c:v>
                </c:pt>
                <c:pt idx="2020">
                  <c:v>0.5428</c:v>
                </c:pt>
                <c:pt idx="2021">
                  <c:v>0.5464</c:v>
                </c:pt>
                <c:pt idx="2022">
                  <c:v>0.5465</c:v>
                </c:pt>
                <c:pt idx="2023">
                  <c:v>0.5484</c:v>
                </c:pt>
                <c:pt idx="2024">
                  <c:v>0.5493</c:v>
                </c:pt>
                <c:pt idx="2025">
                  <c:v>0.5496</c:v>
                </c:pt>
                <c:pt idx="2026">
                  <c:v>0.5503</c:v>
                </c:pt>
                <c:pt idx="2027">
                  <c:v>0.5512</c:v>
                </c:pt>
                <c:pt idx="2028">
                  <c:v>0.5512</c:v>
                </c:pt>
                <c:pt idx="2029">
                  <c:v>0.5514</c:v>
                </c:pt>
                <c:pt idx="2030">
                  <c:v>0.5517</c:v>
                </c:pt>
                <c:pt idx="2031">
                  <c:v>0.5534</c:v>
                </c:pt>
                <c:pt idx="2032">
                  <c:v>0.5535</c:v>
                </c:pt>
                <c:pt idx="2033">
                  <c:v>0.5547</c:v>
                </c:pt>
                <c:pt idx="2034">
                  <c:v>0.5548</c:v>
                </c:pt>
                <c:pt idx="2035">
                  <c:v>0.5563</c:v>
                </c:pt>
                <c:pt idx="2036">
                  <c:v>0.5565</c:v>
                </c:pt>
                <c:pt idx="2037">
                  <c:v>0.5567</c:v>
                </c:pt>
                <c:pt idx="2038">
                  <c:v>0.5573</c:v>
                </c:pt>
                <c:pt idx="2039">
                  <c:v>0.5578</c:v>
                </c:pt>
                <c:pt idx="2040">
                  <c:v>0.5592</c:v>
                </c:pt>
                <c:pt idx="2041">
                  <c:v>0.5597</c:v>
                </c:pt>
                <c:pt idx="2042">
                  <c:v>0.5609</c:v>
                </c:pt>
                <c:pt idx="2043">
                  <c:v>0.561</c:v>
                </c:pt>
                <c:pt idx="2044">
                  <c:v>0.5615</c:v>
                </c:pt>
                <c:pt idx="2045">
                  <c:v>0.5627</c:v>
                </c:pt>
                <c:pt idx="2046">
                  <c:v>0.5642</c:v>
                </c:pt>
                <c:pt idx="2047">
                  <c:v>0.5657</c:v>
                </c:pt>
                <c:pt idx="2048">
                  <c:v>0.566</c:v>
                </c:pt>
                <c:pt idx="2049">
                  <c:v>0.5664</c:v>
                </c:pt>
                <c:pt idx="2050">
                  <c:v>0.5672</c:v>
                </c:pt>
                <c:pt idx="2051">
                  <c:v>0.5695</c:v>
                </c:pt>
                <c:pt idx="2052">
                  <c:v>0.5698</c:v>
                </c:pt>
                <c:pt idx="2053">
                  <c:v>0.5706</c:v>
                </c:pt>
                <c:pt idx="2054">
                  <c:v>0.571</c:v>
                </c:pt>
                <c:pt idx="2055">
                  <c:v>0.5721</c:v>
                </c:pt>
                <c:pt idx="2056">
                  <c:v>0.573</c:v>
                </c:pt>
                <c:pt idx="2057">
                  <c:v>0.5739</c:v>
                </c:pt>
                <c:pt idx="2058">
                  <c:v>0.5765</c:v>
                </c:pt>
                <c:pt idx="2059">
                  <c:v>0.577</c:v>
                </c:pt>
                <c:pt idx="2060">
                  <c:v>0.5772</c:v>
                </c:pt>
                <c:pt idx="2061">
                  <c:v>0.5825</c:v>
                </c:pt>
                <c:pt idx="2062">
                  <c:v>0.6326</c:v>
                </c:pt>
                <c:pt idx="2063">
                  <c:v>0.6344</c:v>
                </c:pt>
                <c:pt idx="2064">
                  <c:v>0.636</c:v>
                </c:pt>
                <c:pt idx="2065">
                  <c:v>0.6364</c:v>
                </c:pt>
                <c:pt idx="2066">
                  <c:v>0.6365</c:v>
                </c:pt>
                <c:pt idx="2067">
                  <c:v>0.6368</c:v>
                </c:pt>
                <c:pt idx="2068">
                  <c:v>0.6404</c:v>
                </c:pt>
                <c:pt idx="2069">
                  <c:v>0.6408</c:v>
                </c:pt>
                <c:pt idx="2070">
                  <c:v>0.6411</c:v>
                </c:pt>
                <c:pt idx="2071">
                  <c:v>0.6423</c:v>
                </c:pt>
                <c:pt idx="2072">
                  <c:v>0.6438</c:v>
                </c:pt>
                <c:pt idx="2073">
                  <c:v>0.6444</c:v>
                </c:pt>
                <c:pt idx="2074">
                  <c:v>0.6449</c:v>
                </c:pt>
                <c:pt idx="2075">
                  <c:v>0.645</c:v>
                </c:pt>
                <c:pt idx="2076">
                  <c:v>0.6453</c:v>
                </c:pt>
                <c:pt idx="2077">
                  <c:v>0.6467</c:v>
                </c:pt>
                <c:pt idx="2078">
                  <c:v>0.6468</c:v>
                </c:pt>
                <c:pt idx="2079">
                  <c:v>0.6469</c:v>
                </c:pt>
                <c:pt idx="2080">
                  <c:v>0.6479</c:v>
                </c:pt>
                <c:pt idx="2081">
                  <c:v>0.6486</c:v>
                </c:pt>
                <c:pt idx="2082">
                  <c:v>0.6512</c:v>
                </c:pt>
                <c:pt idx="2083">
                  <c:v>0.6515</c:v>
                </c:pt>
                <c:pt idx="2084">
                  <c:v>0.6523</c:v>
                </c:pt>
                <c:pt idx="2085">
                  <c:v>0.6526</c:v>
                </c:pt>
                <c:pt idx="2086">
                  <c:v>0.6528</c:v>
                </c:pt>
                <c:pt idx="2087">
                  <c:v>0.6542</c:v>
                </c:pt>
                <c:pt idx="2088">
                  <c:v>0.6546</c:v>
                </c:pt>
                <c:pt idx="2089">
                  <c:v>0.6548</c:v>
                </c:pt>
                <c:pt idx="2090">
                  <c:v>0.6553</c:v>
                </c:pt>
                <c:pt idx="2091">
                  <c:v>0.6556</c:v>
                </c:pt>
                <c:pt idx="2092">
                  <c:v>0.6567</c:v>
                </c:pt>
                <c:pt idx="2093">
                  <c:v>0.6576</c:v>
                </c:pt>
                <c:pt idx="2094">
                  <c:v>0.6577</c:v>
                </c:pt>
                <c:pt idx="2095">
                  <c:v>0.6583</c:v>
                </c:pt>
                <c:pt idx="2096">
                  <c:v>0.6586</c:v>
                </c:pt>
                <c:pt idx="2097">
                  <c:v>0.66</c:v>
                </c:pt>
                <c:pt idx="2098">
                  <c:v>0.6615</c:v>
                </c:pt>
                <c:pt idx="2099">
                  <c:v>0.6624</c:v>
                </c:pt>
                <c:pt idx="2100">
                  <c:v>0.6644</c:v>
                </c:pt>
                <c:pt idx="2101">
                  <c:v>0.665</c:v>
                </c:pt>
                <c:pt idx="2102">
                  <c:v>0.6654</c:v>
                </c:pt>
                <c:pt idx="2103">
                  <c:v>0.6675</c:v>
                </c:pt>
                <c:pt idx="2104">
                  <c:v>0.668</c:v>
                </c:pt>
                <c:pt idx="2105">
                  <c:v>0.668</c:v>
                </c:pt>
                <c:pt idx="2106">
                  <c:v>0.6696</c:v>
                </c:pt>
                <c:pt idx="2107">
                  <c:v>0.6716</c:v>
                </c:pt>
                <c:pt idx="2108">
                  <c:v>0.6737</c:v>
                </c:pt>
                <c:pt idx="2109">
                  <c:v>0.6747</c:v>
                </c:pt>
                <c:pt idx="2110">
                  <c:v>0.6761</c:v>
                </c:pt>
                <c:pt idx="2111">
                  <c:v>0.6763</c:v>
                </c:pt>
                <c:pt idx="2112">
                  <c:v>0.6767</c:v>
                </c:pt>
                <c:pt idx="2113">
                  <c:v>0.6776</c:v>
                </c:pt>
                <c:pt idx="2114">
                  <c:v>0.6795</c:v>
                </c:pt>
                <c:pt idx="2115">
                  <c:v>0.68</c:v>
                </c:pt>
                <c:pt idx="2116">
                  <c:v>0.6815</c:v>
                </c:pt>
                <c:pt idx="2117">
                  <c:v>0.6838</c:v>
                </c:pt>
                <c:pt idx="2118">
                  <c:v>0.6848</c:v>
                </c:pt>
                <c:pt idx="2119">
                  <c:v>0.6899</c:v>
                </c:pt>
                <c:pt idx="2120">
                  <c:v>0.7183</c:v>
                </c:pt>
                <c:pt idx="2121">
                  <c:v>0.7781</c:v>
                </c:pt>
                <c:pt idx="2122">
                  <c:v>0.7785</c:v>
                </c:pt>
                <c:pt idx="2123">
                  <c:v>0.7795</c:v>
                </c:pt>
                <c:pt idx="2124">
                  <c:v>0.7824</c:v>
                </c:pt>
                <c:pt idx="2125">
                  <c:v>0.7843</c:v>
                </c:pt>
                <c:pt idx="2126">
                  <c:v>0.7847</c:v>
                </c:pt>
                <c:pt idx="2127">
                  <c:v>0.7896</c:v>
                </c:pt>
                <c:pt idx="2128">
                  <c:v>0.7901</c:v>
                </c:pt>
                <c:pt idx="2129">
                  <c:v>0.7926</c:v>
                </c:pt>
                <c:pt idx="2130">
                  <c:v>0.793</c:v>
                </c:pt>
                <c:pt idx="2131">
                  <c:v>0.7936</c:v>
                </c:pt>
                <c:pt idx="2132">
                  <c:v>0.7937</c:v>
                </c:pt>
                <c:pt idx="2133">
                  <c:v>0.7956</c:v>
                </c:pt>
                <c:pt idx="2134">
                  <c:v>0.7958</c:v>
                </c:pt>
                <c:pt idx="2135">
                  <c:v>0.7964</c:v>
                </c:pt>
                <c:pt idx="2136">
                  <c:v>0.7968</c:v>
                </c:pt>
                <c:pt idx="2137">
                  <c:v>0.7984</c:v>
                </c:pt>
                <c:pt idx="2138">
                  <c:v>0.7992</c:v>
                </c:pt>
                <c:pt idx="2139">
                  <c:v>0.8022</c:v>
                </c:pt>
                <c:pt idx="2140">
                  <c:v>0.8025</c:v>
                </c:pt>
                <c:pt idx="2141">
                  <c:v>0.8084</c:v>
                </c:pt>
                <c:pt idx="2142">
                  <c:v>0.8101</c:v>
                </c:pt>
                <c:pt idx="2143">
                  <c:v>0.8122</c:v>
                </c:pt>
                <c:pt idx="2144">
                  <c:v>0.8124</c:v>
                </c:pt>
                <c:pt idx="2145">
                  <c:v>0.8139</c:v>
                </c:pt>
                <c:pt idx="2146">
                  <c:v>0.8206</c:v>
                </c:pt>
                <c:pt idx="2147">
                  <c:v>0.8545</c:v>
                </c:pt>
                <c:pt idx="2148">
                  <c:v>0.8545</c:v>
                </c:pt>
                <c:pt idx="2149">
                  <c:v>0.856</c:v>
                </c:pt>
                <c:pt idx="2150">
                  <c:v>0.8585</c:v>
                </c:pt>
                <c:pt idx="2151">
                  <c:v>0.8884</c:v>
                </c:pt>
                <c:pt idx="2152">
                  <c:v>0.9405</c:v>
                </c:pt>
                <c:pt idx="2153">
                  <c:v>0.9417</c:v>
                </c:pt>
                <c:pt idx="2154">
                  <c:v>0.9454</c:v>
                </c:pt>
                <c:pt idx="2155">
                  <c:v>0.9472</c:v>
                </c:pt>
                <c:pt idx="2156">
                  <c:v>0.9481</c:v>
                </c:pt>
                <c:pt idx="2157">
                  <c:v>1.025</c:v>
                </c:pt>
                <c:pt idx="2158">
                  <c:v>1.0269</c:v>
                </c:pt>
                <c:pt idx="2159">
                  <c:v>1.0274</c:v>
                </c:pt>
                <c:pt idx="2160">
                  <c:v>1.0302</c:v>
                </c:pt>
                <c:pt idx="2161">
                  <c:v>1.1265</c:v>
                </c:pt>
                <c:pt idx="2162">
                  <c:v>1.1295</c:v>
                </c:pt>
                <c:pt idx="2163">
                  <c:v>1.1295</c:v>
                </c:pt>
                <c:pt idx="2164">
                  <c:v>1.1298</c:v>
                </c:pt>
                <c:pt idx="2165">
                  <c:v>1.1318</c:v>
                </c:pt>
                <c:pt idx="2166">
                  <c:v>1.1318</c:v>
                </c:pt>
                <c:pt idx="2167">
                  <c:v>1.1318</c:v>
                </c:pt>
                <c:pt idx="2168">
                  <c:v>1.1318</c:v>
                </c:pt>
                <c:pt idx="2169">
                  <c:v>1.1325</c:v>
                </c:pt>
                <c:pt idx="2170">
                  <c:v>1.1325</c:v>
                </c:pt>
                <c:pt idx="2171">
                  <c:v>1.1325</c:v>
                </c:pt>
                <c:pt idx="2172">
                  <c:v>1.1325</c:v>
                </c:pt>
                <c:pt idx="2173">
                  <c:v>1.134</c:v>
                </c:pt>
                <c:pt idx="2174">
                  <c:v>1.134</c:v>
                </c:pt>
                <c:pt idx="2175">
                  <c:v>1.134</c:v>
                </c:pt>
                <c:pt idx="2176">
                  <c:v>1.134</c:v>
                </c:pt>
                <c:pt idx="2177">
                  <c:v>1.1347</c:v>
                </c:pt>
                <c:pt idx="2178">
                  <c:v>1.1347</c:v>
                </c:pt>
                <c:pt idx="2179">
                  <c:v>1.1401</c:v>
                </c:pt>
                <c:pt idx="2180">
                  <c:v>1.1401</c:v>
                </c:pt>
                <c:pt idx="2181">
                  <c:v>1.1401</c:v>
                </c:pt>
                <c:pt idx="2182">
                  <c:v>1.1401</c:v>
                </c:pt>
                <c:pt idx="2183">
                  <c:v>1.1429</c:v>
                </c:pt>
                <c:pt idx="2184">
                  <c:v>1.1429</c:v>
                </c:pt>
                <c:pt idx="2185">
                  <c:v>1.1431</c:v>
                </c:pt>
                <c:pt idx="2186">
                  <c:v>1.1432</c:v>
                </c:pt>
                <c:pt idx="2187">
                  <c:v>1.1432</c:v>
                </c:pt>
                <c:pt idx="2188">
                  <c:v>1.1439</c:v>
                </c:pt>
                <c:pt idx="2189">
                  <c:v>1.1464</c:v>
                </c:pt>
                <c:pt idx="2190">
                  <c:v>1.1475</c:v>
                </c:pt>
                <c:pt idx="2191">
                  <c:v>1.1475</c:v>
                </c:pt>
                <c:pt idx="2192">
                  <c:v>1.1475</c:v>
                </c:pt>
                <c:pt idx="2193">
                  <c:v>1.1475</c:v>
                </c:pt>
                <c:pt idx="2194">
                  <c:v>1.1485</c:v>
                </c:pt>
                <c:pt idx="2195">
                  <c:v>1.1501</c:v>
                </c:pt>
                <c:pt idx="2196">
                  <c:v>1.1507</c:v>
                </c:pt>
                <c:pt idx="2197">
                  <c:v>1.1507</c:v>
                </c:pt>
                <c:pt idx="2198">
                  <c:v>1.1507</c:v>
                </c:pt>
                <c:pt idx="2199">
                  <c:v>1.1507</c:v>
                </c:pt>
                <c:pt idx="2200">
                  <c:v>1.1517</c:v>
                </c:pt>
                <c:pt idx="2201">
                  <c:v>1.1517</c:v>
                </c:pt>
                <c:pt idx="2202">
                  <c:v>1.1517</c:v>
                </c:pt>
                <c:pt idx="2203">
                  <c:v>1.1517</c:v>
                </c:pt>
                <c:pt idx="2204">
                  <c:v>1.1519</c:v>
                </c:pt>
                <c:pt idx="2205">
                  <c:v>1.1556</c:v>
                </c:pt>
                <c:pt idx="2206">
                  <c:v>1.1556</c:v>
                </c:pt>
                <c:pt idx="2207">
                  <c:v>1.1556</c:v>
                </c:pt>
                <c:pt idx="2208">
                  <c:v>1.1556</c:v>
                </c:pt>
                <c:pt idx="2209">
                  <c:v>1.156</c:v>
                </c:pt>
                <c:pt idx="2210">
                  <c:v>1.1585</c:v>
                </c:pt>
                <c:pt idx="2211">
                  <c:v>1.1585</c:v>
                </c:pt>
                <c:pt idx="2212">
                  <c:v>1.1605</c:v>
                </c:pt>
                <c:pt idx="2213">
                  <c:v>1.1649</c:v>
                </c:pt>
                <c:pt idx="2214">
                  <c:v>1.1649</c:v>
                </c:pt>
                <c:pt idx="2215">
                  <c:v>1.2192</c:v>
                </c:pt>
                <c:pt idx="2216">
                  <c:v>1.2192</c:v>
                </c:pt>
                <c:pt idx="2217">
                  <c:v>1.2197</c:v>
                </c:pt>
                <c:pt idx="2218">
                  <c:v>1.2213</c:v>
                </c:pt>
                <c:pt idx="2219">
                  <c:v>1.2231</c:v>
                </c:pt>
                <c:pt idx="2220">
                  <c:v>1.2231</c:v>
                </c:pt>
                <c:pt idx="2221">
                  <c:v>1.2231</c:v>
                </c:pt>
                <c:pt idx="2222">
                  <c:v>1.2231</c:v>
                </c:pt>
                <c:pt idx="2223">
                  <c:v>1.2249</c:v>
                </c:pt>
                <c:pt idx="2224">
                  <c:v>1.2249</c:v>
                </c:pt>
                <c:pt idx="2225">
                  <c:v>1.2249</c:v>
                </c:pt>
                <c:pt idx="2226">
                  <c:v>1.2249</c:v>
                </c:pt>
                <c:pt idx="2227">
                  <c:v>1.2254</c:v>
                </c:pt>
                <c:pt idx="2228">
                  <c:v>1.2254</c:v>
                </c:pt>
                <c:pt idx="2229">
                  <c:v>1.2254</c:v>
                </c:pt>
                <c:pt idx="2230">
                  <c:v>1.2254</c:v>
                </c:pt>
                <c:pt idx="2231">
                  <c:v>1.2331</c:v>
                </c:pt>
                <c:pt idx="2232">
                  <c:v>1.2331</c:v>
                </c:pt>
                <c:pt idx="2233">
                  <c:v>1.2338</c:v>
                </c:pt>
                <c:pt idx="2234">
                  <c:v>1.2338</c:v>
                </c:pt>
                <c:pt idx="2235">
                  <c:v>1.2338</c:v>
                </c:pt>
                <c:pt idx="2236">
                  <c:v>1.2338</c:v>
                </c:pt>
                <c:pt idx="2237">
                  <c:v>1.2359</c:v>
                </c:pt>
                <c:pt idx="2238">
                  <c:v>1.236</c:v>
                </c:pt>
                <c:pt idx="2239">
                  <c:v>1.236</c:v>
                </c:pt>
                <c:pt idx="2240">
                  <c:v>1.239</c:v>
                </c:pt>
                <c:pt idx="2241">
                  <c:v>1.239</c:v>
                </c:pt>
                <c:pt idx="2242">
                  <c:v>1.239</c:v>
                </c:pt>
                <c:pt idx="2243">
                  <c:v>1.239</c:v>
                </c:pt>
                <c:pt idx="2244">
                  <c:v>1.2394</c:v>
                </c:pt>
                <c:pt idx="2245">
                  <c:v>1.2394</c:v>
                </c:pt>
                <c:pt idx="2246">
                  <c:v>1.2395</c:v>
                </c:pt>
                <c:pt idx="2247">
                  <c:v>1.2418</c:v>
                </c:pt>
                <c:pt idx="2248">
                  <c:v>1.2418</c:v>
                </c:pt>
                <c:pt idx="2249">
                  <c:v>1.2418</c:v>
                </c:pt>
                <c:pt idx="2250">
                  <c:v>1.2418</c:v>
                </c:pt>
                <c:pt idx="2251">
                  <c:v>1.2455</c:v>
                </c:pt>
                <c:pt idx="2252">
                  <c:v>1.2455</c:v>
                </c:pt>
                <c:pt idx="2253">
                  <c:v>1.2455</c:v>
                </c:pt>
                <c:pt idx="2254">
                  <c:v>1.2455</c:v>
                </c:pt>
                <c:pt idx="2255">
                  <c:v>1.2476</c:v>
                </c:pt>
                <c:pt idx="2256">
                  <c:v>1.2476</c:v>
                </c:pt>
                <c:pt idx="2257">
                  <c:v>1.2476</c:v>
                </c:pt>
                <c:pt idx="2258">
                  <c:v>1.2476</c:v>
                </c:pt>
                <c:pt idx="2259">
                  <c:v>1.2479</c:v>
                </c:pt>
                <c:pt idx="2260">
                  <c:v>1.2479</c:v>
                </c:pt>
                <c:pt idx="2261">
                  <c:v>1.2544</c:v>
                </c:pt>
                <c:pt idx="2262">
                  <c:v>1.2544</c:v>
                </c:pt>
                <c:pt idx="2263">
                  <c:v>1.2918</c:v>
                </c:pt>
                <c:pt idx="2264">
                  <c:v>1.2932</c:v>
                </c:pt>
                <c:pt idx="2265">
                  <c:v>1.2932</c:v>
                </c:pt>
                <c:pt idx="2266">
                  <c:v>1.2955</c:v>
                </c:pt>
                <c:pt idx="2267">
                  <c:v>1.2983</c:v>
                </c:pt>
                <c:pt idx="2268">
                  <c:v>1.2983</c:v>
                </c:pt>
                <c:pt idx="2269">
                  <c:v>1.2983</c:v>
                </c:pt>
                <c:pt idx="2270">
                  <c:v>1.2983</c:v>
                </c:pt>
                <c:pt idx="2271">
                  <c:v>1.2985</c:v>
                </c:pt>
                <c:pt idx="2272">
                  <c:v>1.2985</c:v>
                </c:pt>
                <c:pt idx="2273">
                  <c:v>1.2985</c:v>
                </c:pt>
                <c:pt idx="2274">
                  <c:v>1.2985</c:v>
                </c:pt>
                <c:pt idx="2275">
                  <c:v>1.299</c:v>
                </c:pt>
                <c:pt idx="2276">
                  <c:v>1.299</c:v>
                </c:pt>
                <c:pt idx="2277">
                  <c:v>1.299</c:v>
                </c:pt>
                <c:pt idx="2278">
                  <c:v>1.299</c:v>
                </c:pt>
                <c:pt idx="2279">
                  <c:v>1.3031</c:v>
                </c:pt>
                <c:pt idx="2280">
                  <c:v>1.3031</c:v>
                </c:pt>
                <c:pt idx="2281">
                  <c:v>1.304</c:v>
                </c:pt>
                <c:pt idx="2282">
                  <c:v>1.304</c:v>
                </c:pt>
                <c:pt idx="2283">
                  <c:v>1.304</c:v>
                </c:pt>
                <c:pt idx="2284">
                  <c:v>1.304</c:v>
                </c:pt>
                <c:pt idx="2285">
                  <c:v>1.3084</c:v>
                </c:pt>
                <c:pt idx="2286">
                  <c:v>1.3084</c:v>
                </c:pt>
                <c:pt idx="2287">
                  <c:v>1.3088</c:v>
                </c:pt>
                <c:pt idx="2288">
                  <c:v>1.3094</c:v>
                </c:pt>
                <c:pt idx="2289">
                  <c:v>1.3094</c:v>
                </c:pt>
                <c:pt idx="2290">
                  <c:v>1.3099</c:v>
                </c:pt>
                <c:pt idx="2291">
                  <c:v>1.3099</c:v>
                </c:pt>
                <c:pt idx="2292">
                  <c:v>1.3099</c:v>
                </c:pt>
                <c:pt idx="2293">
                  <c:v>1.3099</c:v>
                </c:pt>
                <c:pt idx="2294">
                  <c:v>1.3103</c:v>
                </c:pt>
                <c:pt idx="2295">
                  <c:v>1.3133</c:v>
                </c:pt>
                <c:pt idx="2296">
                  <c:v>1.3133</c:v>
                </c:pt>
                <c:pt idx="2297">
                  <c:v>1.3133</c:v>
                </c:pt>
                <c:pt idx="2298">
                  <c:v>1.3133</c:v>
                </c:pt>
                <c:pt idx="2299">
                  <c:v>1.316</c:v>
                </c:pt>
                <c:pt idx="2300">
                  <c:v>1.316</c:v>
                </c:pt>
                <c:pt idx="2301">
                  <c:v>1.316</c:v>
                </c:pt>
                <c:pt idx="2302">
                  <c:v>1.316</c:v>
                </c:pt>
                <c:pt idx="2303">
                  <c:v>1.3184</c:v>
                </c:pt>
                <c:pt idx="2304">
                  <c:v>1.3184</c:v>
                </c:pt>
                <c:pt idx="2305">
                  <c:v>1.319</c:v>
                </c:pt>
                <c:pt idx="2306">
                  <c:v>1.319</c:v>
                </c:pt>
                <c:pt idx="2307">
                  <c:v>1.319</c:v>
                </c:pt>
                <c:pt idx="2308">
                  <c:v>1.319</c:v>
                </c:pt>
                <c:pt idx="2309">
                  <c:v>1.3225</c:v>
                </c:pt>
                <c:pt idx="2310">
                  <c:v>1.3225</c:v>
                </c:pt>
                <c:pt idx="2311">
                  <c:v>1.429</c:v>
                </c:pt>
                <c:pt idx="2312">
                  <c:v>1.4309</c:v>
                </c:pt>
                <c:pt idx="2313">
                  <c:v>1.4309</c:v>
                </c:pt>
                <c:pt idx="2314">
                  <c:v>1.4313</c:v>
                </c:pt>
                <c:pt idx="2315">
                  <c:v>1.4352</c:v>
                </c:pt>
                <c:pt idx="2316">
                  <c:v>1.4352</c:v>
                </c:pt>
                <c:pt idx="2317">
                  <c:v>1.4352</c:v>
                </c:pt>
                <c:pt idx="2318">
                  <c:v>1.4352</c:v>
                </c:pt>
                <c:pt idx="2319">
                  <c:v>1.4376</c:v>
                </c:pt>
                <c:pt idx="2320">
                  <c:v>1.4376</c:v>
                </c:pt>
                <c:pt idx="2321">
                  <c:v>1.4376</c:v>
                </c:pt>
                <c:pt idx="2322">
                  <c:v>1.4376</c:v>
                </c:pt>
                <c:pt idx="2323">
                  <c:v>1.4399</c:v>
                </c:pt>
                <c:pt idx="2324">
                  <c:v>1.4399</c:v>
                </c:pt>
                <c:pt idx="2325">
                  <c:v>1.4404</c:v>
                </c:pt>
                <c:pt idx="2326">
                  <c:v>1.4404</c:v>
                </c:pt>
                <c:pt idx="2327">
                  <c:v>1.4404</c:v>
                </c:pt>
                <c:pt idx="2328">
                  <c:v>1.4404</c:v>
                </c:pt>
                <c:pt idx="2329">
                  <c:v>1.4415</c:v>
                </c:pt>
                <c:pt idx="2330">
                  <c:v>1.4415</c:v>
                </c:pt>
                <c:pt idx="2331">
                  <c:v>1.4419</c:v>
                </c:pt>
                <c:pt idx="2332">
                  <c:v>1.4419</c:v>
                </c:pt>
                <c:pt idx="2333">
                  <c:v>1.4419</c:v>
                </c:pt>
                <c:pt idx="2334">
                  <c:v>1.4419</c:v>
                </c:pt>
                <c:pt idx="2335">
                  <c:v>1.443</c:v>
                </c:pt>
                <c:pt idx="2336">
                  <c:v>1.4442</c:v>
                </c:pt>
                <c:pt idx="2337">
                  <c:v>1.4447</c:v>
                </c:pt>
                <c:pt idx="2338">
                  <c:v>1.4447</c:v>
                </c:pt>
                <c:pt idx="2339">
                  <c:v>1.4465</c:v>
                </c:pt>
                <c:pt idx="2340">
                  <c:v>1.4465</c:v>
                </c:pt>
                <c:pt idx="2341">
                  <c:v>1.4465</c:v>
                </c:pt>
                <c:pt idx="2342">
                  <c:v>1.4465</c:v>
                </c:pt>
                <c:pt idx="2343">
                  <c:v>1.4501</c:v>
                </c:pt>
                <c:pt idx="2344">
                  <c:v>1.4501</c:v>
                </c:pt>
                <c:pt idx="2345">
                  <c:v>1.4501</c:v>
                </c:pt>
                <c:pt idx="2346">
                  <c:v>1.4501</c:v>
                </c:pt>
                <c:pt idx="2347">
                  <c:v>1.451</c:v>
                </c:pt>
                <c:pt idx="2348">
                  <c:v>1.451</c:v>
                </c:pt>
                <c:pt idx="2349">
                  <c:v>1.451</c:v>
                </c:pt>
                <c:pt idx="2350">
                  <c:v>1.451</c:v>
                </c:pt>
                <c:pt idx="2351">
                  <c:v>1.4516</c:v>
                </c:pt>
                <c:pt idx="2352">
                  <c:v>1.4516</c:v>
                </c:pt>
                <c:pt idx="2353">
                  <c:v>1.4543</c:v>
                </c:pt>
                <c:pt idx="2354">
                  <c:v>1.4543</c:v>
                </c:pt>
                <c:pt idx="2355">
                  <c:v>1.4543</c:v>
                </c:pt>
                <c:pt idx="2356">
                  <c:v>1.4543</c:v>
                </c:pt>
                <c:pt idx="2357">
                  <c:v>1.4597</c:v>
                </c:pt>
                <c:pt idx="2358">
                  <c:v>1.4597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87368"/>
        <c:axId val="2140190536"/>
      </c:scatterChart>
      <c:valAx>
        <c:axId val="214018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90536"/>
        <c:crosses val="autoZero"/>
        <c:crossBetween val="midCat"/>
      </c:valAx>
      <c:valAx>
        <c:axId val="21401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8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PSET_results.csv!$C$1</c:f>
              <c:strCache>
                <c:ptCount val="1"/>
                <c:pt idx="0">
                  <c:v>BD-BR Inc</c:v>
                </c:pt>
              </c:strCache>
            </c:strRef>
          </c:tx>
          <c:spPr>
            <a:ln w="47625">
              <a:noFill/>
            </a:ln>
          </c:spPr>
          <c:xVal>
            <c:numRef>
              <c:f>PSET_results.csv!$B$2:$B$2361</c:f>
              <c:numCache>
                <c:formatCode>General</c:formatCode>
                <c:ptCount val="2360"/>
                <c:pt idx="0">
                  <c:v>0.1461</c:v>
                </c:pt>
                <c:pt idx="1">
                  <c:v>0.0892</c:v>
                </c:pt>
                <c:pt idx="2">
                  <c:v>0.1686</c:v>
                </c:pt>
                <c:pt idx="3">
                  <c:v>0.1861</c:v>
                </c:pt>
                <c:pt idx="4">
                  <c:v>0.1437</c:v>
                </c:pt>
                <c:pt idx="5">
                  <c:v>0.1121</c:v>
                </c:pt>
                <c:pt idx="6">
                  <c:v>0.2049</c:v>
                </c:pt>
                <c:pt idx="7">
                  <c:v>0.1464</c:v>
                </c:pt>
                <c:pt idx="8">
                  <c:v>0.1537</c:v>
                </c:pt>
                <c:pt idx="9">
                  <c:v>0.21</c:v>
                </c:pt>
                <c:pt idx="10">
                  <c:v>0.1147</c:v>
                </c:pt>
                <c:pt idx="11">
                  <c:v>0.0933</c:v>
                </c:pt>
                <c:pt idx="12">
                  <c:v>0.1922</c:v>
                </c:pt>
                <c:pt idx="13">
                  <c:v>0.1577</c:v>
                </c:pt>
                <c:pt idx="14">
                  <c:v>0.2477</c:v>
                </c:pt>
                <c:pt idx="15">
                  <c:v>0.2435</c:v>
                </c:pt>
                <c:pt idx="16">
                  <c:v>0.1747</c:v>
                </c:pt>
                <c:pt idx="17">
                  <c:v>0.1905</c:v>
                </c:pt>
                <c:pt idx="18">
                  <c:v>0.156</c:v>
                </c:pt>
                <c:pt idx="19">
                  <c:v>0.205</c:v>
                </c:pt>
                <c:pt idx="20">
                  <c:v>0.2122</c:v>
                </c:pt>
                <c:pt idx="21">
                  <c:v>0.162</c:v>
                </c:pt>
                <c:pt idx="22">
                  <c:v>0.2011</c:v>
                </c:pt>
                <c:pt idx="23">
                  <c:v>0.2493</c:v>
                </c:pt>
                <c:pt idx="24">
                  <c:v>0.2681</c:v>
                </c:pt>
                <c:pt idx="25">
                  <c:v>0.2086</c:v>
                </c:pt>
                <c:pt idx="26">
                  <c:v>0.2419</c:v>
                </c:pt>
                <c:pt idx="27">
                  <c:v>0.2092</c:v>
                </c:pt>
                <c:pt idx="28">
                  <c:v>0.1571</c:v>
                </c:pt>
                <c:pt idx="29">
                  <c:v>0.2499</c:v>
                </c:pt>
                <c:pt idx="30">
                  <c:v>0.2298</c:v>
                </c:pt>
                <c:pt idx="31">
                  <c:v>0.2657</c:v>
                </c:pt>
                <c:pt idx="32">
                  <c:v>0.1783</c:v>
                </c:pt>
                <c:pt idx="33">
                  <c:v>0.2096</c:v>
                </c:pt>
                <c:pt idx="34">
                  <c:v>0.2526</c:v>
                </c:pt>
                <c:pt idx="35">
                  <c:v>0.2976</c:v>
                </c:pt>
                <c:pt idx="36">
                  <c:v>0.2553</c:v>
                </c:pt>
                <c:pt idx="37">
                  <c:v>0.281</c:v>
                </c:pt>
                <c:pt idx="38">
                  <c:v>0.1962</c:v>
                </c:pt>
                <c:pt idx="39">
                  <c:v>0.1947</c:v>
                </c:pt>
                <c:pt idx="40">
                  <c:v>0.2341</c:v>
                </c:pt>
                <c:pt idx="41">
                  <c:v>0.2453</c:v>
                </c:pt>
                <c:pt idx="42">
                  <c:v>0.2571</c:v>
                </c:pt>
                <c:pt idx="43">
                  <c:v>0.1915</c:v>
                </c:pt>
                <c:pt idx="44">
                  <c:v>0.3086</c:v>
                </c:pt>
                <c:pt idx="45">
                  <c:v>0.2123</c:v>
                </c:pt>
                <c:pt idx="46">
                  <c:v>0.2869</c:v>
                </c:pt>
                <c:pt idx="47">
                  <c:v>0.2717</c:v>
                </c:pt>
                <c:pt idx="48">
                  <c:v>0.214</c:v>
                </c:pt>
                <c:pt idx="49">
                  <c:v>0.3423</c:v>
                </c:pt>
                <c:pt idx="50">
                  <c:v>0.2746</c:v>
                </c:pt>
                <c:pt idx="51">
                  <c:v>0.147</c:v>
                </c:pt>
                <c:pt idx="52">
                  <c:v>0.2837</c:v>
                </c:pt>
                <c:pt idx="53">
                  <c:v>0.2854</c:v>
                </c:pt>
                <c:pt idx="54">
                  <c:v>0.1365</c:v>
                </c:pt>
                <c:pt idx="55">
                  <c:v>0.2713</c:v>
                </c:pt>
                <c:pt idx="56">
                  <c:v>0.2695</c:v>
                </c:pt>
                <c:pt idx="57">
                  <c:v>0.2374</c:v>
                </c:pt>
                <c:pt idx="58">
                  <c:v>0.2245</c:v>
                </c:pt>
                <c:pt idx="59">
                  <c:v>0.2438</c:v>
                </c:pt>
                <c:pt idx="60">
                  <c:v>0.2115</c:v>
                </c:pt>
                <c:pt idx="61">
                  <c:v>0.2991</c:v>
                </c:pt>
                <c:pt idx="62">
                  <c:v>0.2887</c:v>
                </c:pt>
                <c:pt idx="63">
                  <c:v>0.3032</c:v>
                </c:pt>
                <c:pt idx="64">
                  <c:v>0.2523</c:v>
                </c:pt>
                <c:pt idx="65">
                  <c:v>0.1987</c:v>
                </c:pt>
                <c:pt idx="66">
                  <c:v>0.2567</c:v>
                </c:pt>
                <c:pt idx="67">
                  <c:v>0.3366</c:v>
                </c:pt>
                <c:pt idx="68">
                  <c:v>0.2725</c:v>
                </c:pt>
                <c:pt idx="69">
                  <c:v>0.2473</c:v>
                </c:pt>
                <c:pt idx="70">
                  <c:v>0.3089</c:v>
                </c:pt>
                <c:pt idx="71">
                  <c:v>0.2916</c:v>
                </c:pt>
                <c:pt idx="72">
                  <c:v>0.1983</c:v>
                </c:pt>
                <c:pt idx="73">
                  <c:v>0.3021</c:v>
                </c:pt>
                <c:pt idx="74">
                  <c:v>0.2384</c:v>
                </c:pt>
                <c:pt idx="75">
                  <c:v>0.3008</c:v>
                </c:pt>
                <c:pt idx="76">
                  <c:v>0.2757</c:v>
                </c:pt>
                <c:pt idx="77">
                  <c:v>0.2636</c:v>
                </c:pt>
                <c:pt idx="78">
                  <c:v>0.2767</c:v>
                </c:pt>
                <c:pt idx="79">
                  <c:v>0.3529</c:v>
                </c:pt>
                <c:pt idx="80">
                  <c:v>0.1845</c:v>
                </c:pt>
                <c:pt idx="81">
                  <c:v>0.3066</c:v>
                </c:pt>
                <c:pt idx="82">
                  <c:v>0.3571</c:v>
                </c:pt>
                <c:pt idx="83">
                  <c:v>0.3009</c:v>
                </c:pt>
                <c:pt idx="84">
                  <c:v>0.3421</c:v>
                </c:pt>
                <c:pt idx="85">
                  <c:v>0.2366</c:v>
                </c:pt>
                <c:pt idx="86">
                  <c:v>0.2917</c:v>
                </c:pt>
                <c:pt idx="87">
                  <c:v>0.3599</c:v>
                </c:pt>
                <c:pt idx="88">
                  <c:v>0.3304</c:v>
                </c:pt>
                <c:pt idx="89">
                  <c:v>0.3078</c:v>
                </c:pt>
                <c:pt idx="90">
                  <c:v>0.2609</c:v>
                </c:pt>
                <c:pt idx="91">
                  <c:v>0.3694</c:v>
                </c:pt>
                <c:pt idx="92">
                  <c:v>0.2026</c:v>
                </c:pt>
                <c:pt idx="93">
                  <c:v>0.4118</c:v>
                </c:pt>
                <c:pt idx="94">
                  <c:v>0.2776</c:v>
                </c:pt>
                <c:pt idx="95">
                  <c:v>0.291</c:v>
                </c:pt>
                <c:pt idx="96">
                  <c:v>0.3255</c:v>
                </c:pt>
                <c:pt idx="97">
                  <c:v>0.3214</c:v>
                </c:pt>
                <c:pt idx="98">
                  <c:v>0.27</c:v>
                </c:pt>
                <c:pt idx="99">
                  <c:v>0.3681</c:v>
                </c:pt>
                <c:pt idx="100">
                  <c:v>0.2973</c:v>
                </c:pt>
                <c:pt idx="101">
                  <c:v>0.3408</c:v>
                </c:pt>
                <c:pt idx="102">
                  <c:v>0.3067</c:v>
                </c:pt>
                <c:pt idx="103">
                  <c:v>0.3143</c:v>
                </c:pt>
                <c:pt idx="104">
                  <c:v>0.3848</c:v>
                </c:pt>
                <c:pt idx="105">
                  <c:v>0.2306</c:v>
                </c:pt>
                <c:pt idx="106">
                  <c:v>0.3464</c:v>
                </c:pt>
                <c:pt idx="107">
                  <c:v>0.305</c:v>
                </c:pt>
                <c:pt idx="108">
                  <c:v>0.3352</c:v>
                </c:pt>
                <c:pt idx="109">
                  <c:v>0.2668</c:v>
                </c:pt>
                <c:pt idx="110">
                  <c:v>0.2747</c:v>
                </c:pt>
                <c:pt idx="111">
                  <c:v>0.3381</c:v>
                </c:pt>
                <c:pt idx="112">
                  <c:v>0.3407</c:v>
                </c:pt>
                <c:pt idx="113">
                  <c:v>0.3585</c:v>
                </c:pt>
                <c:pt idx="114">
                  <c:v>0.3837</c:v>
                </c:pt>
                <c:pt idx="115">
                  <c:v>0.2395</c:v>
                </c:pt>
                <c:pt idx="116">
                  <c:v>0.3095</c:v>
                </c:pt>
                <c:pt idx="117">
                  <c:v>0.2924</c:v>
                </c:pt>
                <c:pt idx="118">
                  <c:v>0.3236</c:v>
                </c:pt>
                <c:pt idx="119">
                  <c:v>0.3007</c:v>
                </c:pt>
                <c:pt idx="120">
                  <c:v>0.3957</c:v>
                </c:pt>
                <c:pt idx="121">
                  <c:v>0.2918</c:v>
                </c:pt>
                <c:pt idx="122">
                  <c:v>0.2372</c:v>
                </c:pt>
                <c:pt idx="123">
                  <c:v>0.3539</c:v>
                </c:pt>
                <c:pt idx="124">
                  <c:v>0.3548</c:v>
                </c:pt>
                <c:pt idx="125">
                  <c:v>0.2992</c:v>
                </c:pt>
                <c:pt idx="126">
                  <c:v>0.2691</c:v>
                </c:pt>
                <c:pt idx="127">
                  <c:v>0.3527</c:v>
                </c:pt>
                <c:pt idx="128">
                  <c:v>0.3725</c:v>
                </c:pt>
                <c:pt idx="129">
                  <c:v>0.3449</c:v>
                </c:pt>
                <c:pt idx="130">
                  <c:v>0.3381</c:v>
                </c:pt>
                <c:pt idx="131">
                  <c:v>0.2815</c:v>
                </c:pt>
                <c:pt idx="132">
                  <c:v>0.3664</c:v>
                </c:pt>
                <c:pt idx="133">
                  <c:v>0.3335</c:v>
                </c:pt>
                <c:pt idx="134">
                  <c:v>0.3578</c:v>
                </c:pt>
                <c:pt idx="135">
                  <c:v>0.4362</c:v>
                </c:pt>
                <c:pt idx="136">
                  <c:v>0.4393</c:v>
                </c:pt>
                <c:pt idx="137">
                  <c:v>0.3649</c:v>
                </c:pt>
                <c:pt idx="138">
                  <c:v>0.3233</c:v>
                </c:pt>
                <c:pt idx="139">
                  <c:v>0.3811</c:v>
                </c:pt>
                <c:pt idx="140">
                  <c:v>0.3686</c:v>
                </c:pt>
                <c:pt idx="141">
                  <c:v>0.3385</c:v>
                </c:pt>
                <c:pt idx="142">
                  <c:v>0.306</c:v>
                </c:pt>
                <c:pt idx="143">
                  <c:v>0.3165</c:v>
                </c:pt>
                <c:pt idx="144">
                  <c:v>0.388</c:v>
                </c:pt>
                <c:pt idx="145">
                  <c:v>0.4515</c:v>
                </c:pt>
                <c:pt idx="146">
                  <c:v>0.379</c:v>
                </c:pt>
                <c:pt idx="147">
                  <c:v>0.3831</c:v>
                </c:pt>
                <c:pt idx="148">
                  <c:v>0.4624</c:v>
                </c:pt>
                <c:pt idx="149">
                  <c:v>0.3628</c:v>
                </c:pt>
                <c:pt idx="150">
                  <c:v>0.3566</c:v>
                </c:pt>
                <c:pt idx="151">
                  <c:v>0.301</c:v>
                </c:pt>
                <c:pt idx="152">
                  <c:v>0.3283</c:v>
                </c:pt>
                <c:pt idx="153">
                  <c:v>0.1722</c:v>
                </c:pt>
                <c:pt idx="154">
                  <c:v>0.3147</c:v>
                </c:pt>
                <c:pt idx="155">
                  <c:v>0.3712</c:v>
                </c:pt>
                <c:pt idx="156">
                  <c:v>0.3429</c:v>
                </c:pt>
                <c:pt idx="157">
                  <c:v>0.3286</c:v>
                </c:pt>
                <c:pt idx="158">
                  <c:v>0.325</c:v>
                </c:pt>
                <c:pt idx="159">
                  <c:v>0.2848</c:v>
                </c:pt>
                <c:pt idx="160">
                  <c:v>0.3496</c:v>
                </c:pt>
                <c:pt idx="161">
                  <c:v>0.3857</c:v>
                </c:pt>
                <c:pt idx="162">
                  <c:v>0.3613</c:v>
                </c:pt>
                <c:pt idx="163">
                  <c:v>0.3323</c:v>
                </c:pt>
                <c:pt idx="164">
                  <c:v>0.3465</c:v>
                </c:pt>
                <c:pt idx="165">
                  <c:v>0.3967</c:v>
                </c:pt>
                <c:pt idx="166">
                  <c:v>0.4378</c:v>
                </c:pt>
                <c:pt idx="167">
                  <c:v>0.3118</c:v>
                </c:pt>
                <c:pt idx="168">
                  <c:v>0.3208</c:v>
                </c:pt>
                <c:pt idx="169">
                  <c:v>0.3456</c:v>
                </c:pt>
                <c:pt idx="170">
                  <c:v>0.3351</c:v>
                </c:pt>
                <c:pt idx="171">
                  <c:v>0.3499</c:v>
                </c:pt>
                <c:pt idx="172">
                  <c:v>0.3861</c:v>
                </c:pt>
                <c:pt idx="173">
                  <c:v>0.3607</c:v>
                </c:pt>
                <c:pt idx="174">
                  <c:v>0.3998</c:v>
                </c:pt>
                <c:pt idx="175">
                  <c:v>0.3364</c:v>
                </c:pt>
                <c:pt idx="176">
                  <c:v>0.4087</c:v>
                </c:pt>
                <c:pt idx="177">
                  <c:v>0.3614</c:v>
                </c:pt>
                <c:pt idx="178">
                  <c:v>0.3985</c:v>
                </c:pt>
                <c:pt idx="179">
                  <c:v>0.3842</c:v>
                </c:pt>
                <c:pt idx="180">
                  <c:v>0.3754</c:v>
                </c:pt>
                <c:pt idx="181">
                  <c:v>0.3545</c:v>
                </c:pt>
                <c:pt idx="182">
                  <c:v>0.32</c:v>
                </c:pt>
                <c:pt idx="183">
                  <c:v>0.3682</c:v>
                </c:pt>
                <c:pt idx="184">
                  <c:v>0.4239</c:v>
                </c:pt>
                <c:pt idx="185">
                  <c:v>0.3507</c:v>
                </c:pt>
                <c:pt idx="186">
                  <c:v>0.3261</c:v>
                </c:pt>
                <c:pt idx="187">
                  <c:v>0.3012</c:v>
                </c:pt>
                <c:pt idx="188">
                  <c:v>0.4166</c:v>
                </c:pt>
                <c:pt idx="189">
                  <c:v>0.3765</c:v>
                </c:pt>
                <c:pt idx="190">
                  <c:v>0.3777</c:v>
                </c:pt>
                <c:pt idx="191">
                  <c:v>0.37</c:v>
                </c:pt>
                <c:pt idx="192">
                  <c:v>0.3964</c:v>
                </c:pt>
                <c:pt idx="193">
                  <c:v>0.3784</c:v>
                </c:pt>
                <c:pt idx="194">
                  <c:v>0.4412</c:v>
                </c:pt>
                <c:pt idx="195">
                  <c:v>0.3241</c:v>
                </c:pt>
                <c:pt idx="196">
                  <c:v>0.3403</c:v>
                </c:pt>
                <c:pt idx="197">
                  <c:v>0.4307</c:v>
                </c:pt>
                <c:pt idx="198">
                  <c:v>0.3951</c:v>
                </c:pt>
                <c:pt idx="199">
                  <c:v>0.3707</c:v>
                </c:pt>
                <c:pt idx="200">
                  <c:v>0.4332</c:v>
                </c:pt>
                <c:pt idx="201">
                  <c:v>0.4311</c:v>
                </c:pt>
                <c:pt idx="202">
                  <c:v>0.3239</c:v>
                </c:pt>
                <c:pt idx="203">
                  <c:v>0.3715</c:v>
                </c:pt>
                <c:pt idx="204">
                  <c:v>0.3512</c:v>
                </c:pt>
                <c:pt idx="205">
                  <c:v>0.1783</c:v>
                </c:pt>
                <c:pt idx="206">
                  <c:v>0.3967</c:v>
                </c:pt>
                <c:pt idx="207">
                  <c:v>0.4644</c:v>
                </c:pt>
                <c:pt idx="208">
                  <c:v>0.3533</c:v>
                </c:pt>
                <c:pt idx="209">
                  <c:v>0.3734</c:v>
                </c:pt>
                <c:pt idx="210">
                  <c:v>0.3679</c:v>
                </c:pt>
                <c:pt idx="211">
                  <c:v>0.475</c:v>
                </c:pt>
                <c:pt idx="212">
                  <c:v>0.3545</c:v>
                </c:pt>
                <c:pt idx="213">
                  <c:v>0.3702</c:v>
                </c:pt>
                <c:pt idx="214">
                  <c:v>0.3709</c:v>
                </c:pt>
                <c:pt idx="215">
                  <c:v>0.3902</c:v>
                </c:pt>
                <c:pt idx="216">
                  <c:v>0.4098</c:v>
                </c:pt>
                <c:pt idx="217">
                  <c:v>0.4113</c:v>
                </c:pt>
                <c:pt idx="218">
                  <c:v>0.4319</c:v>
                </c:pt>
                <c:pt idx="219">
                  <c:v>0.3713</c:v>
                </c:pt>
                <c:pt idx="220">
                  <c:v>0.3901</c:v>
                </c:pt>
                <c:pt idx="221">
                  <c:v>0.3447</c:v>
                </c:pt>
                <c:pt idx="222">
                  <c:v>0.4287</c:v>
                </c:pt>
                <c:pt idx="223">
                  <c:v>0.386</c:v>
                </c:pt>
                <c:pt idx="224">
                  <c:v>0.4324</c:v>
                </c:pt>
                <c:pt idx="225">
                  <c:v>0.3975</c:v>
                </c:pt>
                <c:pt idx="226">
                  <c:v>0.3976</c:v>
                </c:pt>
                <c:pt idx="227">
                  <c:v>0.3421</c:v>
                </c:pt>
                <c:pt idx="228">
                  <c:v>0.4159</c:v>
                </c:pt>
                <c:pt idx="229">
                  <c:v>0.3639</c:v>
                </c:pt>
                <c:pt idx="230">
                  <c:v>0.4066</c:v>
                </c:pt>
                <c:pt idx="231">
                  <c:v>0.4387</c:v>
                </c:pt>
                <c:pt idx="232">
                  <c:v>0.4776</c:v>
                </c:pt>
                <c:pt idx="233">
                  <c:v>0.4011</c:v>
                </c:pt>
                <c:pt idx="234">
                  <c:v>0.4095</c:v>
                </c:pt>
                <c:pt idx="235">
                  <c:v>0.3788</c:v>
                </c:pt>
                <c:pt idx="236">
                  <c:v>0.4234</c:v>
                </c:pt>
                <c:pt idx="237">
                  <c:v>0.3795</c:v>
                </c:pt>
                <c:pt idx="238">
                  <c:v>0.4514</c:v>
                </c:pt>
                <c:pt idx="239">
                  <c:v>0.455</c:v>
                </c:pt>
                <c:pt idx="240">
                  <c:v>0.368</c:v>
                </c:pt>
                <c:pt idx="241">
                  <c:v>0.4375</c:v>
                </c:pt>
                <c:pt idx="242">
                  <c:v>0.3787</c:v>
                </c:pt>
                <c:pt idx="243">
                  <c:v>0.4099</c:v>
                </c:pt>
                <c:pt idx="244">
                  <c:v>0.3814</c:v>
                </c:pt>
                <c:pt idx="245">
                  <c:v>0.3462</c:v>
                </c:pt>
                <c:pt idx="246">
                  <c:v>0.4216</c:v>
                </c:pt>
                <c:pt idx="247">
                  <c:v>0.4088</c:v>
                </c:pt>
                <c:pt idx="248">
                  <c:v>0.4149</c:v>
                </c:pt>
                <c:pt idx="249">
                  <c:v>0.4127</c:v>
                </c:pt>
                <c:pt idx="250">
                  <c:v>0.3743</c:v>
                </c:pt>
                <c:pt idx="251">
                  <c:v>0.2694</c:v>
                </c:pt>
                <c:pt idx="252">
                  <c:v>0.3544</c:v>
                </c:pt>
                <c:pt idx="253">
                  <c:v>0.3632</c:v>
                </c:pt>
                <c:pt idx="254">
                  <c:v>0.464</c:v>
                </c:pt>
                <c:pt idx="255">
                  <c:v>0.4604</c:v>
                </c:pt>
                <c:pt idx="256">
                  <c:v>0.3913</c:v>
                </c:pt>
                <c:pt idx="257">
                  <c:v>0.4092</c:v>
                </c:pt>
                <c:pt idx="258">
                  <c:v>0.3762</c:v>
                </c:pt>
                <c:pt idx="259">
                  <c:v>0.4254</c:v>
                </c:pt>
                <c:pt idx="260">
                  <c:v>0.4272</c:v>
                </c:pt>
                <c:pt idx="261">
                  <c:v>0.3962</c:v>
                </c:pt>
                <c:pt idx="262">
                  <c:v>0.438</c:v>
                </c:pt>
                <c:pt idx="263">
                  <c:v>0.3803</c:v>
                </c:pt>
                <c:pt idx="264">
                  <c:v>0.4446</c:v>
                </c:pt>
                <c:pt idx="265">
                  <c:v>0.3845</c:v>
                </c:pt>
                <c:pt idx="266">
                  <c:v>0.4729</c:v>
                </c:pt>
                <c:pt idx="267">
                  <c:v>0.3891</c:v>
                </c:pt>
                <c:pt idx="268">
                  <c:v>0.4389</c:v>
                </c:pt>
                <c:pt idx="269">
                  <c:v>0.4334</c:v>
                </c:pt>
                <c:pt idx="270">
                  <c:v>0.4087</c:v>
                </c:pt>
                <c:pt idx="271">
                  <c:v>0.3943</c:v>
                </c:pt>
                <c:pt idx="272">
                  <c:v>0.4183</c:v>
                </c:pt>
                <c:pt idx="273">
                  <c:v>0.4493</c:v>
                </c:pt>
                <c:pt idx="274">
                  <c:v>0.4259</c:v>
                </c:pt>
                <c:pt idx="275">
                  <c:v>0.2363</c:v>
                </c:pt>
                <c:pt idx="276">
                  <c:v>0.4113</c:v>
                </c:pt>
                <c:pt idx="277">
                  <c:v>0.4102</c:v>
                </c:pt>
                <c:pt idx="278">
                  <c:v>0.434</c:v>
                </c:pt>
                <c:pt idx="279">
                  <c:v>0.4381</c:v>
                </c:pt>
                <c:pt idx="280">
                  <c:v>0.432</c:v>
                </c:pt>
                <c:pt idx="281">
                  <c:v>0.3877</c:v>
                </c:pt>
                <c:pt idx="282">
                  <c:v>0.3711</c:v>
                </c:pt>
                <c:pt idx="283">
                  <c:v>0.3888</c:v>
                </c:pt>
                <c:pt idx="284">
                  <c:v>0.4663</c:v>
                </c:pt>
                <c:pt idx="285">
                  <c:v>0.4103</c:v>
                </c:pt>
                <c:pt idx="286">
                  <c:v>0.45</c:v>
                </c:pt>
                <c:pt idx="287">
                  <c:v>0.4528</c:v>
                </c:pt>
                <c:pt idx="288">
                  <c:v>0.3978</c:v>
                </c:pt>
                <c:pt idx="289">
                  <c:v>0.4324</c:v>
                </c:pt>
                <c:pt idx="290">
                  <c:v>0.4359</c:v>
                </c:pt>
                <c:pt idx="291">
                  <c:v>0.4402</c:v>
                </c:pt>
                <c:pt idx="292">
                  <c:v>0.4826</c:v>
                </c:pt>
                <c:pt idx="293">
                  <c:v>0.4002</c:v>
                </c:pt>
                <c:pt idx="294">
                  <c:v>0.4694</c:v>
                </c:pt>
                <c:pt idx="295">
                  <c:v>0.4435</c:v>
                </c:pt>
                <c:pt idx="296">
                  <c:v>0.4428</c:v>
                </c:pt>
                <c:pt idx="297">
                  <c:v>0.2745</c:v>
                </c:pt>
                <c:pt idx="298">
                  <c:v>0.4351</c:v>
                </c:pt>
                <c:pt idx="299">
                  <c:v>0.4688</c:v>
                </c:pt>
                <c:pt idx="300">
                  <c:v>0.4571</c:v>
                </c:pt>
                <c:pt idx="301">
                  <c:v>0.3446</c:v>
                </c:pt>
                <c:pt idx="302">
                  <c:v>0.3969</c:v>
                </c:pt>
                <c:pt idx="303">
                  <c:v>0.4075</c:v>
                </c:pt>
                <c:pt idx="304">
                  <c:v>0.4401</c:v>
                </c:pt>
                <c:pt idx="305">
                  <c:v>0.495</c:v>
                </c:pt>
                <c:pt idx="306">
                  <c:v>0.4061</c:v>
                </c:pt>
                <c:pt idx="307">
                  <c:v>0.426</c:v>
                </c:pt>
                <c:pt idx="308">
                  <c:v>0.4571</c:v>
                </c:pt>
                <c:pt idx="309">
                  <c:v>0.4108</c:v>
                </c:pt>
                <c:pt idx="310">
                  <c:v>0.4407</c:v>
                </c:pt>
                <c:pt idx="311">
                  <c:v>0.4547</c:v>
                </c:pt>
                <c:pt idx="312">
                  <c:v>0.4169</c:v>
                </c:pt>
                <c:pt idx="313">
                  <c:v>0.4216</c:v>
                </c:pt>
                <c:pt idx="314">
                  <c:v>0.4314</c:v>
                </c:pt>
                <c:pt idx="315">
                  <c:v>0.4456</c:v>
                </c:pt>
                <c:pt idx="316">
                  <c:v>0.4907</c:v>
                </c:pt>
                <c:pt idx="317">
                  <c:v>0.4208</c:v>
                </c:pt>
                <c:pt idx="318">
                  <c:v>0.4415</c:v>
                </c:pt>
                <c:pt idx="319">
                  <c:v>0.4065</c:v>
                </c:pt>
                <c:pt idx="320">
                  <c:v>0.4695</c:v>
                </c:pt>
                <c:pt idx="321">
                  <c:v>0.5079</c:v>
                </c:pt>
                <c:pt idx="322">
                  <c:v>0.4937</c:v>
                </c:pt>
                <c:pt idx="323">
                  <c:v>0.4388</c:v>
                </c:pt>
                <c:pt idx="324">
                  <c:v>0.4987</c:v>
                </c:pt>
                <c:pt idx="325">
                  <c:v>0.4946</c:v>
                </c:pt>
                <c:pt idx="326">
                  <c:v>0.5156</c:v>
                </c:pt>
                <c:pt idx="327">
                  <c:v>0.4483</c:v>
                </c:pt>
                <c:pt idx="328">
                  <c:v>0.4394</c:v>
                </c:pt>
                <c:pt idx="329">
                  <c:v>0.4067</c:v>
                </c:pt>
                <c:pt idx="330">
                  <c:v>0.4734</c:v>
                </c:pt>
                <c:pt idx="331">
                  <c:v>0.3766</c:v>
                </c:pt>
                <c:pt idx="332">
                  <c:v>0.4627</c:v>
                </c:pt>
                <c:pt idx="333">
                  <c:v>0.4274</c:v>
                </c:pt>
                <c:pt idx="334">
                  <c:v>0.4582</c:v>
                </c:pt>
                <c:pt idx="335">
                  <c:v>0.4915</c:v>
                </c:pt>
                <c:pt idx="336">
                  <c:v>0.392</c:v>
                </c:pt>
                <c:pt idx="337">
                  <c:v>0.448</c:v>
                </c:pt>
                <c:pt idx="338">
                  <c:v>0.4875</c:v>
                </c:pt>
                <c:pt idx="339">
                  <c:v>0.4248</c:v>
                </c:pt>
                <c:pt idx="340">
                  <c:v>0.4464</c:v>
                </c:pt>
                <c:pt idx="341">
                  <c:v>0.4365</c:v>
                </c:pt>
                <c:pt idx="342">
                  <c:v>0.4569</c:v>
                </c:pt>
                <c:pt idx="343">
                  <c:v>0.4829</c:v>
                </c:pt>
                <c:pt idx="344">
                  <c:v>0.4875</c:v>
                </c:pt>
                <c:pt idx="345">
                  <c:v>0.5093</c:v>
                </c:pt>
                <c:pt idx="346">
                  <c:v>0.4564</c:v>
                </c:pt>
                <c:pt idx="347">
                  <c:v>0.443</c:v>
                </c:pt>
                <c:pt idx="348">
                  <c:v>0.4947</c:v>
                </c:pt>
                <c:pt idx="349">
                  <c:v>0.3604</c:v>
                </c:pt>
                <c:pt idx="350">
                  <c:v>0.4347</c:v>
                </c:pt>
                <c:pt idx="351">
                  <c:v>0.4213</c:v>
                </c:pt>
                <c:pt idx="352">
                  <c:v>0.421</c:v>
                </c:pt>
                <c:pt idx="353">
                  <c:v>0.4523</c:v>
                </c:pt>
                <c:pt idx="354">
                  <c:v>0.4355</c:v>
                </c:pt>
                <c:pt idx="355">
                  <c:v>0.4683</c:v>
                </c:pt>
                <c:pt idx="356">
                  <c:v>0.5286</c:v>
                </c:pt>
                <c:pt idx="357">
                  <c:v>0.4914</c:v>
                </c:pt>
                <c:pt idx="358">
                  <c:v>0.4414</c:v>
                </c:pt>
                <c:pt idx="359">
                  <c:v>0.4702</c:v>
                </c:pt>
                <c:pt idx="360">
                  <c:v>0.4407</c:v>
                </c:pt>
                <c:pt idx="361">
                  <c:v>0.4936</c:v>
                </c:pt>
                <c:pt idx="362">
                  <c:v>0.4511</c:v>
                </c:pt>
                <c:pt idx="363">
                  <c:v>0.5251</c:v>
                </c:pt>
                <c:pt idx="364">
                  <c:v>0.5218</c:v>
                </c:pt>
                <c:pt idx="365">
                  <c:v>0.4126</c:v>
                </c:pt>
                <c:pt idx="366">
                  <c:v>0.5073</c:v>
                </c:pt>
                <c:pt idx="367">
                  <c:v>0.495</c:v>
                </c:pt>
                <c:pt idx="368">
                  <c:v>0.4288</c:v>
                </c:pt>
                <c:pt idx="369">
                  <c:v>0.4523</c:v>
                </c:pt>
                <c:pt idx="370">
                  <c:v>0.4251</c:v>
                </c:pt>
                <c:pt idx="371">
                  <c:v>0.5174</c:v>
                </c:pt>
                <c:pt idx="372">
                  <c:v>0.4892</c:v>
                </c:pt>
                <c:pt idx="373">
                  <c:v>0.4667</c:v>
                </c:pt>
                <c:pt idx="374">
                  <c:v>0.2953</c:v>
                </c:pt>
                <c:pt idx="375">
                  <c:v>0.4358</c:v>
                </c:pt>
                <c:pt idx="376">
                  <c:v>0.4907</c:v>
                </c:pt>
                <c:pt idx="377">
                  <c:v>0.5073</c:v>
                </c:pt>
                <c:pt idx="378">
                  <c:v>0.4603</c:v>
                </c:pt>
                <c:pt idx="379">
                  <c:v>0.5135</c:v>
                </c:pt>
                <c:pt idx="380">
                  <c:v>0.438</c:v>
                </c:pt>
                <c:pt idx="381">
                  <c:v>0.3709</c:v>
                </c:pt>
                <c:pt idx="382">
                  <c:v>0.4975</c:v>
                </c:pt>
                <c:pt idx="383">
                  <c:v>0.5184</c:v>
                </c:pt>
                <c:pt idx="384">
                  <c:v>0.4758</c:v>
                </c:pt>
                <c:pt idx="385">
                  <c:v>0.5298</c:v>
                </c:pt>
                <c:pt idx="386">
                  <c:v>0.4591</c:v>
                </c:pt>
                <c:pt idx="387">
                  <c:v>0.4741</c:v>
                </c:pt>
                <c:pt idx="388">
                  <c:v>0.4156</c:v>
                </c:pt>
                <c:pt idx="389">
                  <c:v>0.4561</c:v>
                </c:pt>
                <c:pt idx="390">
                  <c:v>0.5065</c:v>
                </c:pt>
                <c:pt idx="391">
                  <c:v>0.4406</c:v>
                </c:pt>
                <c:pt idx="392">
                  <c:v>0.4542</c:v>
                </c:pt>
                <c:pt idx="393">
                  <c:v>0.4963</c:v>
                </c:pt>
                <c:pt idx="394">
                  <c:v>0.5326</c:v>
                </c:pt>
                <c:pt idx="395">
                  <c:v>0.5368</c:v>
                </c:pt>
                <c:pt idx="396">
                  <c:v>0.4562</c:v>
                </c:pt>
                <c:pt idx="397">
                  <c:v>0.4787</c:v>
                </c:pt>
                <c:pt idx="398">
                  <c:v>0.467</c:v>
                </c:pt>
                <c:pt idx="399">
                  <c:v>0.5458</c:v>
                </c:pt>
                <c:pt idx="400">
                  <c:v>0.4453</c:v>
                </c:pt>
                <c:pt idx="401">
                  <c:v>0.4578</c:v>
                </c:pt>
                <c:pt idx="402">
                  <c:v>0.4397</c:v>
                </c:pt>
                <c:pt idx="403">
                  <c:v>0.4929</c:v>
                </c:pt>
                <c:pt idx="404">
                  <c:v>0.497</c:v>
                </c:pt>
                <c:pt idx="405">
                  <c:v>0.5263</c:v>
                </c:pt>
                <c:pt idx="406">
                  <c:v>0.529</c:v>
                </c:pt>
                <c:pt idx="407">
                  <c:v>0.461</c:v>
                </c:pt>
                <c:pt idx="408">
                  <c:v>0.499</c:v>
                </c:pt>
                <c:pt idx="409">
                  <c:v>0.4979</c:v>
                </c:pt>
                <c:pt idx="410">
                  <c:v>0.4532</c:v>
                </c:pt>
                <c:pt idx="411">
                  <c:v>0.4386</c:v>
                </c:pt>
                <c:pt idx="412">
                  <c:v>0.5309</c:v>
                </c:pt>
                <c:pt idx="413">
                  <c:v>0.5376</c:v>
                </c:pt>
                <c:pt idx="414">
                  <c:v>0.4743</c:v>
                </c:pt>
                <c:pt idx="415">
                  <c:v>0.5079</c:v>
                </c:pt>
                <c:pt idx="416">
                  <c:v>0.5355</c:v>
                </c:pt>
                <c:pt idx="417">
                  <c:v>0.511</c:v>
                </c:pt>
                <c:pt idx="418">
                  <c:v>0.4977</c:v>
                </c:pt>
                <c:pt idx="419">
                  <c:v>0.4719</c:v>
                </c:pt>
                <c:pt idx="420">
                  <c:v>0.481</c:v>
                </c:pt>
                <c:pt idx="421">
                  <c:v>0.5446</c:v>
                </c:pt>
                <c:pt idx="422">
                  <c:v>0.5546</c:v>
                </c:pt>
                <c:pt idx="423">
                  <c:v>0.4643</c:v>
                </c:pt>
                <c:pt idx="424">
                  <c:v>0.4532</c:v>
                </c:pt>
                <c:pt idx="425">
                  <c:v>0.4976</c:v>
                </c:pt>
                <c:pt idx="426">
                  <c:v>0.442</c:v>
                </c:pt>
                <c:pt idx="427">
                  <c:v>0.4914</c:v>
                </c:pt>
                <c:pt idx="428">
                  <c:v>0.4908</c:v>
                </c:pt>
                <c:pt idx="429">
                  <c:v>0.5444</c:v>
                </c:pt>
                <c:pt idx="430">
                  <c:v>0.5428</c:v>
                </c:pt>
                <c:pt idx="431">
                  <c:v>0.329</c:v>
                </c:pt>
                <c:pt idx="432">
                  <c:v>0.4897</c:v>
                </c:pt>
                <c:pt idx="433">
                  <c:v>0.5274</c:v>
                </c:pt>
                <c:pt idx="434">
                  <c:v>0.5351</c:v>
                </c:pt>
                <c:pt idx="435">
                  <c:v>0.5432</c:v>
                </c:pt>
                <c:pt idx="436">
                  <c:v>0.4507</c:v>
                </c:pt>
                <c:pt idx="437">
                  <c:v>0.4973</c:v>
                </c:pt>
                <c:pt idx="438">
                  <c:v>0.5069</c:v>
                </c:pt>
                <c:pt idx="439">
                  <c:v>0.4889</c:v>
                </c:pt>
                <c:pt idx="440">
                  <c:v>0.4861</c:v>
                </c:pt>
                <c:pt idx="441">
                  <c:v>0.487</c:v>
                </c:pt>
                <c:pt idx="442">
                  <c:v>0.4988</c:v>
                </c:pt>
                <c:pt idx="443">
                  <c:v>0.5024</c:v>
                </c:pt>
                <c:pt idx="444">
                  <c:v>0.551</c:v>
                </c:pt>
                <c:pt idx="445">
                  <c:v>0.5194</c:v>
                </c:pt>
                <c:pt idx="446">
                  <c:v>0.4617</c:v>
                </c:pt>
                <c:pt idx="447">
                  <c:v>0.4914</c:v>
                </c:pt>
                <c:pt idx="448">
                  <c:v>0.4574</c:v>
                </c:pt>
                <c:pt idx="449">
                  <c:v>0.5144</c:v>
                </c:pt>
                <c:pt idx="450">
                  <c:v>0.5567</c:v>
                </c:pt>
                <c:pt idx="451">
                  <c:v>0.4626</c:v>
                </c:pt>
                <c:pt idx="452">
                  <c:v>0.5208</c:v>
                </c:pt>
                <c:pt idx="453">
                  <c:v>0.4916</c:v>
                </c:pt>
                <c:pt idx="454">
                  <c:v>0.514</c:v>
                </c:pt>
                <c:pt idx="455">
                  <c:v>0.4565</c:v>
                </c:pt>
                <c:pt idx="456">
                  <c:v>0.514</c:v>
                </c:pt>
                <c:pt idx="457">
                  <c:v>0.5331</c:v>
                </c:pt>
                <c:pt idx="458">
                  <c:v>0.5448</c:v>
                </c:pt>
                <c:pt idx="459">
                  <c:v>0.5024</c:v>
                </c:pt>
                <c:pt idx="460">
                  <c:v>0.4503</c:v>
                </c:pt>
                <c:pt idx="461">
                  <c:v>0.5126</c:v>
                </c:pt>
                <c:pt idx="462">
                  <c:v>0.5287</c:v>
                </c:pt>
                <c:pt idx="463">
                  <c:v>0.5206</c:v>
                </c:pt>
                <c:pt idx="464">
                  <c:v>0.5584</c:v>
                </c:pt>
                <c:pt idx="465">
                  <c:v>0.4833</c:v>
                </c:pt>
                <c:pt idx="466">
                  <c:v>0.4705</c:v>
                </c:pt>
                <c:pt idx="467">
                  <c:v>0.4992</c:v>
                </c:pt>
                <c:pt idx="468">
                  <c:v>0.5311</c:v>
                </c:pt>
                <c:pt idx="469">
                  <c:v>0.3716</c:v>
                </c:pt>
                <c:pt idx="470">
                  <c:v>0.5398</c:v>
                </c:pt>
                <c:pt idx="471">
                  <c:v>0.5338</c:v>
                </c:pt>
                <c:pt idx="472">
                  <c:v>0.553</c:v>
                </c:pt>
                <c:pt idx="473">
                  <c:v>0.5167</c:v>
                </c:pt>
                <c:pt idx="474">
                  <c:v>0.5474</c:v>
                </c:pt>
                <c:pt idx="475">
                  <c:v>0.4552</c:v>
                </c:pt>
                <c:pt idx="476">
                  <c:v>0.4899</c:v>
                </c:pt>
                <c:pt idx="477">
                  <c:v>0.4772</c:v>
                </c:pt>
                <c:pt idx="478">
                  <c:v>0.3586</c:v>
                </c:pt>
                <c:pt idx="479">
                  <c:v>0.4953</c:v>
                </c:pt>
                <c:pt idx="480">
                  <c:v>0.5513</c:v>
                </c:pt>
                <c:pt idx="481">
                  <c:v>0.5646</c:v>
                </c:pt>
                <c:pt idx="482">
                  <c:v>0.5559</c:v>
                </c:pt>
                <c:pt idx="483">
                  <c:v>0.5109</c:v>
                </c:pt>
                <c:pt idx="484">
                  <c:v>0.475</c:v>
                </c:pt>
                <c:pt idx="485">
                  <c:v>0.5468</c:v>
                </c:pt>
                <c:pt idx="486">
                  <c:v>0.5059</c:v>
                </c:pt>
                <c:pt idx="487">
                  <c:v>0.509</c:v>
                </c:pt>
                <c:pt idx="488">
                  <c:v>0.5188</c:v>
                </c:pt>
                <c:pt idx="489">
                  <c:v>0.5019</c:v>
                </c:pt>
                <c:pt idx="490">
                  <c:v>0.4817</c:v>
                </c:pt>
                <c:pt idx="491">
                  <c:v>0.504</c:v>
                </c:pt>
                <c:pt idx="492">
                  <c:v>0.5137</c:v>
                </c:pt>
                <c:pt idx="493">
                  <c:v>0.5486</c:v>
                </c:pt>
                <c:pt idx="494">
                  <c:v>0.4662</c:v>
                </c:pt>
                <c:pt idx="495">
                  <c:v>0.5159</c:v>
                </c:pt>
                <c:pt idx="496">
                  <c:v>0.4999</c:v>
                </c:pt>
                <c:pt idx="497">
                  <c:v>0.5062</c:v>
                </c:pt>
                <c:pt idx="498">
                  <c:v>0.4418</c:v>
                </c:pt>
                <c:pt idx="499">
                  <c:v>0.525</c:v>
                </c:pt>
                <c:pt idx="500">
                  <c:v>0.5453</c:v>
                </c:pt>
                <c:pt idx="501">
                  <c:v>0.5506</c:v>
                </c:pt>
                <c:pt idx="502">
                  <c:v>0.5304</c:v>
                </c:pt>
                <c:pt idx="503">
                  <c:v>0.4989</c:v>
                </c:pt>
                <c:pt idx="504">
                  <c:v>0.1223</c:v>
                </c:pt>
                <c:pt idx="505">
                  <c:v>0.5442</c:v>
                </c:pt>
                <c:pt idx="506">
                  <c:v>0.534</c:v>
                </c:pt>
                <c:pt idx="507">
                  <c:v>0.5581</c:v>
                </c:pt>
                <c:pt idx="508">
                  <c:v>0.5792</c:v>
                </c:pt>
                <c:pt idx="509">
                  <c:v>0.4848</c:v>
                </c:pt>
                <c:pt idx="510">
                  <c:v>0.5379</c:v>
                </c:pt>
                <c:pt idx="511">
                  <c:v>0.4944</c:v>
                </c:pt>
                <c:pt idx="512">
                  <c:v>0.4946</c:v>
                </c:pt>
                <c:pt idx="513">
                  <c:v>0.5441</c:v>
                </c:pt>
                <c:pt idx="514">
                  <c:v>0.4671</c:v>
                </c:pt>
                <c:pt idx="515">
                  <c:v>0.5621</c:v>
                </c:pt>
                <c:pt idx="516">
                  <c:v>0.5182</c:v>
                </c:pt>
                <c:pt idx="517">
                  <c:v>0.5173</c:v>
                </c:pt>
                <c:pt idx="518">
                  <c:v>0.4987</c:v>
                </c:pt>
                <c:pt idx="519">
                  <c:v>0.5524</c:v>
                </c:pt>
                <c:pt idx="520">
                  <c:v>0.5051</c:v>
                </c:pt>
                <c:pt idx="521">
                  <c:v>0.5124</c:v>
                </c:pt>
                <c:pt idx="522">
                  <c:v>0.5494</c:v>
                </c:pt>
                <c:pt idx="523">
                  <c:v>0.4909</c:v>
                </c:pt>
                <c:pt idx="524">
                  <c:v>0.5162</c:v>
                </c:pt>
                <c:pt idx="525">
                  <c:v>0.5663</c:v>
                </c:pt>
                <c:pt idx="526">
                  <c:v>0.5256</c:v>
                </c:pt>
                <c:pt idx="527">
                  <c:v>0.5514</c:v>
                </c:pt>
                <c:pt idx="528">
                  <c:v>0.5258</c:v>
                </c:pt>
                <c:pt idx="529">
                  <c:v>0.5086</c:v>
                </c:pt>
                <c:pt idx="530">
                  <c:v>0.5163</c:v>
                </c:pt>
                <c:pt idx="531">
                  <c:v>0.5824</c:v>
                </c:pt>
                <c:pt idx="532">
                  <c:v>0.4961</c:v>
                </c:pt>
                <c:pt idx="533">
                  <c:v>0.5596</c:v>
                </c:pt>
                <c:pt idx="534">
                  <c:v>0.5079</c:v>
                </c:pt>
                <c:pt idx="535">
                  <c:v>0.4942</c:v>
                </c:pt>
                <c:pt idx="536">
                  <c:v>0.5362</c:v>
                </c:pt>
                <c:pt idx="537">
                  <c:v>0.5048</c:v>
                </c:pt>
                <c:pt idx="538">
                  <c:v>0.5198</c:v>
                </c:pt>
                <c:pt idx="539">
                  <c:v>0.5066</c:v>
                </c:pt>
                <c:pt idx="540">
                  <c:v>0.5042</c:v>
                </c:pt>
                <c:pt idx="541">
                  <c:v>0.3508</c:v>
                </c:pt>
                <c:pt idx="542">
                  <c:v>0.5861</c:v>
                </c:pt>
                <c:pt idx="543">
                  <c:v>0.5623</c:v>
                </c:pt>
                <c:pt idx="544">
                  <c:v>0.522</c:v>
                </c:pt>
                <c:pt idx="545">
                  <c:v>0.5856</c:v>
                </c:pt>
                <c:pt idx="546">
                  <c:v>0.5196</c:v>
                </c:pt>
                <c:pt idx="547">
                  <c:v>0.5486</c:v>
                </c:pt>
                <c:pt idx="548">
                  <c:v>0.5968</c:v>
                </c:pt>
                <c:pt idx="549">
                  <c:v>0.5508</c:v>
                </c:pt>
                <c:pt idx="550">
                  <c:v>0.5111</c:v>
                </c:pt>
                <c:pt idx="551">
                  <c:v>0.5487</c:v>
                </c:pt>
                <c:pt idx="552">
                  <c:v>0.5683</c:v>
                </c:pt>
                <c:pt idx="553">
                  <c:v>0.5816</c:v>
                </c:pt>
                <c:pt idx="554">
                  <c:v>0.5587</c:v>
                </c:pt>
                <c:pt idx="555">
                  <c:v>0.2909</c:v>
                </c:pt>
                <c:pt idx="556">
                  <c:v>0.5996</c:v>
                </c:pt>
                <c:pt idx="557">
                  <c:v>0.6106</c:v>
                </c:pt>
                <c:pt idx="558">
                  <c:v>0.5531</c:v>
                </c:pt>
                <c:pt idx="559">
                  <c:v>0.5522</c:v>
                </c:pt>
                <c:pt idx="560">
                  <c:v>0.5848</c:v>
                </c:pt>
                <c:pt idx="561">
                  <c:v>0.5091</c:v>
                </c:pt>
                <c:pt idx="562">
                  <c:v>0.5727</c:v>
                </c:pt>
                <c:pt idx="563">
                  <c:v>0.5156</c:v>
                </c:pt>
                <c:pt idx="564">
                  <c:v>0.2178</c:v>
                </c:pt>
                <c:pt idx="565">
                  <c:v>0.553</c:v>
                </c:pt>
                <c:pt idx="566">
                  <c:v>0.5074</c:v>
                </c:pt>
                <c:pt idx="567">
                  <c:v>0.5587</c:v>
                </c:pt>
                <c:pt idx="568">
                  <c:v>0.4447</c:v>
                </c:pt>
                <c:pt idx="569">
                  <c:v>0.5597</c:v>
                </c:pt>
                <c:pt idx="570">
                  <c:v>0.5582</c:v>
                </c:pt>
                <c:pt idx="571">
                  <c:v>0.5011</c:v>
                </c:pt>
                <c:pt idx="572">
                  <c:v>0.5945</c:v>
                </c:pt>
                <c:pt idx="573">
                  <c:v>0.501</c:v>
                </c:pt>
                <c:pt idx="574">
                  <c:v>0.581</c:v>
                </c:pt>
                <c:pt idx="575">
                  <c:v>0.3274</c:v>
                </c:pt>
                <c:pt idx="576">
                  <c:v>0.514</c:v>
                </c:pt>
                <c:pt idx="577">
                  <c:v>0.545</c:v>
                </c:pt>
                <c:pt idx="578">
                  <c:v>0.6035</c:v>
                </c:pt>
                <c:pt idx="579">
                  <c:v>0.5096</c:v>
                </c:pt>
                <c:pt idx="580">
                  <c:v>0.5302</c:v>
                </c:pt>
                <c:pt idx="581">
                  <c:v>0.5272</c:v>
                </c:pt>
                <c:pt idx="582">
                  <c:v>0.5607</c:v>
                </c:pt>
                <c:pt idx="583">
                  <c:v>0.528</c:v>
                </c:pt>
                <c:pt idx="584">
                  <c:v>0.5631</c:v>
                </c:pt>
                <c:pt idx="585">
                  <c:v>0.5723</c:v>
                </c:pt>
                <c:pt idx="586">
                  <c:v>0.5967</c:v>
                </c:pt>
                <c:pt idx="587">
                  <c:v>0.5103</c:v>
                </c:pt>
                <c:pt idx="588">
                  <c:v>0.5763</c:v>
                </c:pt>
                <c:pt idx="589">
                  <c:v>0.5918</c:v>
                </c:pt>
                <c:pt idx="590">
                  <c:v>0.5631</c:v>
                </c:pt>
                <c:pt idx="591">
                  <c:v>0.5193</c:v>
                </c:pt>
                <c:pt idx="592">
                  <c:v>0.5813</c:v>
                </c:pt>
                <c:pt idx="593">
                  <c:v>0.5866</c:v>
                </c:pt>
                <c:pt idx="594">
                  <c:v>0.3322</c:v>
                </c:pt>
                <c:pt idx="595">
                  <c:v>0.6227</c:v>
                </c:pt>
                <c:pt idx="596">
                  <c:v>0.5994</c:v>
                </c:pt>
                <c:pt idx="597">
                  <c:v>0.5968</c:v>
                </c:pt>
                <c:pt idx="598">
                  <c:v>0.3885</c:v>
                </c:pt>
                <c:pt idx="599">
                  <c:v>0.6044</c:v>
                </c:pt>
                <c:pt idx="600">
                  <c:v>0.42</c:v>
                </c:pt>
                <c:pt idx="601">
                  <c:v>0.5382</c:v>
                </c:pt>
                <c:pt idx="602">
                  <c:v>0.5721</c:v>
                </c:pt>
                <c:pt idx="603">
                  <c:v>0.586</c:v>
                </c:pt>
                <c:pt idx="604">
                  <c:v>0.5518</c:v>
                </c:pt>
                <c:pt idx="605">
                  <c:v>0.2186</c:v>
                </c:pt>
                <c:pt idx="606">
                  <c:v>0.4174</c:v>
                </c:pt>
                <c:pt idx="607">
                  <c:v>0.5988</c:v>
                </c:pt>
                <c:pt idx="608">
                  <c:v>0.6239</c:v>
                </c:pt>
                <c:pt idx="609">
                  <c:v>0.5607</c:v>
                </c:pt>
                <c:pt idx="610">
                  <c:v>0.5164</c:v>
                </c:pt>
                <c:pt idx="611">
                  <c:v>0.3921</c:v>
                </c:pt>
                <c:pt idx="612">
                  <c:v>0.5985</c:v>
                </c:pt>
                <c:pt idx="613">
                  <c:v>0.4332</c:v>
                </c:pt>
                <c:pt idx="614">
                  <c:v>0.5617</c:v>
                </c:pt>
                <c:pt idx="615">
                  <c:v>0.352</c:v>
                </c:pt>
                <c:pt idx="616">
                  <c:v>0.3914</c:v>
                </c:pt>
                <c:pt idx="617">
                  <c:v>0.6062</c:v>
                </c:pt>
                <c:pt idx="618">
                  <c:v>0.5848</c:v>
                </c:pt>
                <c:pt idx="619">
                  <c:v>0.5447</c:v>
                </c:pt>
                <c:pt idx="620">
                  <c:v>0.5486</c:v>
                </c:pt>
                <c:pt idx="621">
                  <c:v>0.6095</c:v>
                </c:pt>
                <c:pt idx="622">
                  <c:v>0.5219</c:v>
                </c:pt>
                <c:pt idx="623">
                  <c:v>0.2977</c:v>
                </c:pt>
                <c:pt idx="624">
                  <c:v>0.5277</c:v>
                </c:pt>
                <c:pt idx="625">
                  <c:v>0.5817</c:v>
                </c:pt>
                <c:pt idx="626">
                  <c:v>0.5504</c:v>
                </c:pt>
                <c:pt idx="627">
                  <c:v>0.3596</c:v>
                </c:pt>
                <c:pt idx="628">
                  <c:v>0.6272</c:v>
                </c:pt>
                <c:pt idx="629">
                  <c:v>0.5861</c:v>
                </c:pt>
                <c:pt idx="630">
                  <c:v>0.6239</c:v>
                </c:pt>
                <c:pt idx="631">
                  <c:v>0.6052</c:v>
                </c:pt>
                <c:pt idx="632">
                  <c:v>0.6298</c:v>
                </c:pt>
                <c:pt idx="633">
                  <c:v>0.5824</c:v>
                </c:pt>
                <c:pt idx="634">
                  <c:v>0.5744</c:v>
                </c:pt>
                <c:pt idx="635">
                  <c:v>0.5649</c:v>
                </c:pt>
                <c:pt idx="636">
                  <c:v>0.5818</c:v>
                </c:pt>
                <c:pt idx="637">
                  <c:v>0.5843</c:v>
                </c:pt>
                <c:pt idx="638">
                  <c:v>0.6013</c:v>
                </c:pt>
                <c:pt idx="639">
                  <c:v>0.6056</c:v>
                </c:pt>
                <c:pt idx="640">
                  <c:v>0.5632</c:v>
                </c:pt>
                <c:pt idx="641">
                  <c:v>0.4308</c:v>
                </c:pt>
                <c:pt idx="642">
                  <c:v>0.5945</c:v>
                </c:pt>
                <c:pt idx="643">
                  <c:v>0.4133</c:v>
                </c:pt>
                <c:pt idx="644">
                  <c:v>0.5644</c:v>
                </c:pt>
                <c:pt idx="645">
                  <c:v>0.5972</c:v>
                </c:pt>
                <c:pt idx="646">
                  <c:v>0.6035</c:v>
                </c:pt>
                <c:pt idx="647">
                  <c:v>0.606</c:v>
                </c:pt>
                <c:pt idx="648">
                  <c:v>0.6323</c:v>
                </c:pt>
                <c:pt idx="649">
                  <c:v>0.6085</c:v>
                </c:pt>
                <c:pt idx="650">
                  <c:v>0.6046</c:v>
                </c:pt>
                <c:pt idx="651">
                  <c:v>0.2987</c:v>
                </c:pt>
                <c:pt idx="652">
                  <c:v>0.5647</c:v>
                </c:pt>
                <c:pt idx="653">
                  <c:v>0.5927</c:v>
                </c:pt>
                <c:pt idx="654">
                  <c:v>0.6095</c:v>
                </c:pt>
                <c:pt idx="655">
                  <c:v>0.5468</c:v>
                </c:pt>
                <c:pt idx="656">
                  <c:v>0.4518</c:v>
                </c:pt>
                <c:pt idx="657">
                  <c:v>0.5971</c:v>
                </c:pt>
                <c:pt idx="658">
                  <c:v>0.6236</c:v>
                </c:pt>
                <c:pt idx="659">
                  <c:v>0.6006</c:v>
                </c:pt>
                <c:pt idx="660">
                  <c:v>0.519</c:v>
                </c:pt>
                <c:pt idx="661">
                  <c:v>0.6105</c:v>
                </c:pt>
                <c:pt idx="662">
                  <c:v>0.6169</c:v>
                </c:pt>
                <c:pt idx="663">
                  <c:v>0.606</c:v>
                </c:pt>
                <c:pt idx="664">
                  <c:v>0.4567</c:v>
                </c:pt>
                <c:pt idx="665">
                  <c:v>0.5416</c:v>
                </c:pt>
                <c:pt idx="666">
                  <c:v>0.4493</c:v>
                </c:pt>
                <c:pt idx="667">
                  <c:v>0.5874</c:v>
                </c:pt>
                <c:pt idx="668">
                  <c:v>0.306</c:v>
                </c:pt>
                <c:pt idx="669">
                  <c:v>0.5738</c:v>
                </c:pt>
                <c:pt idx="670">
                  <c:v>0.6087</c:v>
                </c:pt>
                <c:pt idx="671">
                  <c:v>0.601</c:v>
                </c:pt>
                <c:pt idx="672">
                  <c:v>0.6069</c:v>
                </c:pt>
                <c:pt idx="673">
                  <c:v>0.6105</c:v>
                </c:pt>
                <c:pt idx="674">
                  <c:v>0.5502</c:v>
                </c:pt>
                <c:pt idx="675">
                  <c:v>0.586</c:v>
                </c:pt>
                <c:pt idx="676">
                  <c:v>0.6112</c:v>
                </c:pt>
                <c:pt idx="677">
                  <c:v>0.6053</c:v>
                </c:pt>
                <c:pt idx="678">
                  <c:v>0.2794</c:v>
                </c:pt>
                <c:pt idx="679">
                  <c:v>0.6072</c:v>
                </c:pt>
                <c:pt idx="680">
                  <c:v>0.5708</c:v>
                </c:pt>
                <c:pt idx="681">
                  <c:v>0.5747</c:v>
                </c:pt>
                <c:pt idx="682">
                  <c:v>0.5611</c:v>
                </c:pt>
                <c:pt idx="683">
                  <c:v>0.6155</c:v>
                </c:pt>
                <c:pt idx="684">
                  <c:v>0.5735</c:v>
                </c:pt>
                <c:pt idx="685">
                  <c:v>0.5976</c:v>
                </c:pt>
                <c:pt idx="686">
                  <c:v>0.5863</c:v>
                </c:pt>
                <c:pt idx="687">
                  <c:v>0.6109</c:v>
                </c:pt>
                <c:pt idx="688">
                  <c:v>0.6035</c:v>
                </c:pt>
                <c:pt idx="689">
                  <c:v>0.3969</c:v>
                </c:pt>
                <c:pt idx="690">
                  <c:v>0.6238</c:v>
                </c:pt>
                <c:pt idx="691">
                  <c:v>0.5576</c:v>
                </c:pt>
                <c:pt idx="692">
                  <c:v>0.5829</c:v>
                </c:pt>
                <c:pt idx="693">
                  <c:v>0.636</c:v>
                </c:pt>
                <c:pt idx="694">
                  <c:v>0.3644</c:v>
                </c:pt>
                <c:pt idx="695">
                  <c:v>0.5791</c:v>
                </c:pt>
                <c:pt idx="696">
                  <c:v>0.5447</c:v>
                </c:pt>
                <c:pt idx="697">
                  <c:v>0.6633</c:v>
                </c:pt>
                <c:pt idx="698">
                  <c:v>0.3069</c:v>
                </c:pt>
                <c:pt idx="699">
                  <c:v>0.5943</c:v>
                </c:pt>
                <c:pt idx="700">
                  <c:v>0.435</c:v>
                </c:pt>
                <c:pt idx="701">
                  <c:v>0.6143</c:v>
                </c:pt>
                <c:pt idx="702">
                  <c:v>0.6015</c:v>
                </c:pt>
                <c:pt idx="703">
                  <c:v>0.6487</c:v>
                </c:pt>
                <c:pt idx="704">
                  <c:v>0.632</c:v>
                </c:pt>
                <c:pt idx="705">
                  <c:v>0.5805</c:v>
                </c:pt>
                <c:pt idx="706">
                  <c:v>0.6043</c:v>
                </c:pt>
                <c:pt idx="707">
                  <c:v>0.5901</c:v>
                </c:pt>
                <c:pt idx="708">
                  <c:v>0.5626</c:v>
                </c:pt>
                <c:pt idx="709">
                  <c:v>0.4592</c:v>
                </c:pt>
                <c:pt idx="710">
                  <c:v>0.5756</c:v>
                </c:pt>
                <c:pt idx="711">
                  <c:v>0.5862</c:v>
                </c:pt>
                <c:pt idx="712">
                  <c:v>0.6291</c:v>
                </c:pt>
                <c:pt idx="713">
                  <c:v>0.577</c:v>
                </c:pt>
                <c:pt idx="714">
                  <c:v>0.6104</c:v>
                </c:pt>
                <c:pt idx="715">
                  <c:v>0.6371</c:v>
                </c:pt>
                <c:pt idx="716">
                  <c:v>0.5675</c:v>
                </c:pt>
                <c:pt idx="717">
                  <c:v>0.6249</c:v>
                </c:pt>
                <c:pt idx="718">
                  <c:v>0.6083</c:v>
                </c:pt>
                <c:pt idx="719">
                  <c:v>0.4955</c:v>
                </c:pt>
                <c:pt idx="720">
                  <c:v>0.6171</c:v>
                </c:pt>
                <c:pt idx="721">
                  <c:v>0.5828</c:v>
                </c:pt>
                <c:pt idx="722">
                  <c:v>0.5522</c:v>
                </c:pt>
                <c:pt idx="723">
                  <c:v>0.6177</c:v>
                </c:pt>
                <c:pt idx="724">
                  <c:v>0.5776</c:v>
                </c:pt>
                <c:pt idx="725">
                  <c:v>0.6057</c:v>
                </c:pt>
                <c:pt idx="726">
                  <c:v>0.5957</c:v>
                </c:pt>
                <c:pt idx="727">
                  <c:v>0.6104</c:v>
                </c:pt>
                <c:pt idx="728">
                  <c:v>0.5781</c:v>
                </c:pt>
                <c:pt idx="729">
                  <c:v>0.4725</c:v>
                </c:pt>
                <c:pt idx="730">
                  <c:v>0.6574</c:v>
                </c:pt>
                <c:pt idx="731">
                  <c:v>0.5686</c:v>
                </c:pt>
                <c:pt idx="732">
                  <c:v>0.504</c:v>
                </c:pt>
                <c:pt idx="733">
                  <c:v>0.4558</c:v>
                </c:pt>
                <c:pt idx="734">
                  <c:v>0.6676</c:v>
                </c:pt>
                <c:pt idx="735">
                  <c:v>0.3977</c:v>
                </c:pt>
                <c:pt idx="736">
                  <c:v>0.5065</c:v>
                </c:pt>
                <c:pt idx="737">
                  <c:v>0.5835</c:v>
                </c:pt>
                <c:pt idx="738">
                  <c:v>0.6158</c:v>
                </c:pt>
                <c:pt idx="739">
                  <c:v>0.5952</c:v>
                </c:pt>
                <c:pt idx="740">
                  <c:v>0.4112</c:v>
                </c:pt>
                <c:pt idx="741">
                  <c:v>0.5883</c:v>
                </c:pt>
                <c:pt idx="742">
                  <c:v>0.5814</c:v>
                </c:pt>
                <c:pt idx="743">
                  <c:v>0.6164</c:v>
                </c:pt>
                <c:pt idx="744">
                  <c:v>0.4882</c:v>
                </c:pt>
                <c:pt idx="745">
                  <c:v>0.6582</c:v>
                </c:pt>
                <c:pt idx="746">
                  <c:v>0.6564</c:v>
                </c:pt>
                <c:pt idx="747">
                  <c:v>0.6451</c:v>
                </c:pt>
                <c:pt idx="748">
                  <c:v>0.6489</c:v>
                </c:pt>
                <c:pt idx="749">
                  <c:v>0.6331</c:v>
                </c:pt>
                <c:pt idx="750">
                  <c:v>0.5691</c:v>
                </c:pt>
                <c:pt idx="751">
                  <c:v>0.4525</c:v>
                </c:pt>
                <c:pt idx="752">
                  <c:v>0.5662</c:v>
                </c:pt>
                <c:pt idx="753">
                  <c:v>0.6632</c:v>
                </c:pt>
                <c:pt idx="754">
                  <c:v>0.6614</c:v>
                </c:pt>
                <c:pt idx="755">
                  <c:v>0.6672</c:v>
                </c:pt>
                <c:pt idx="756">
                  <c:v>0.5876</c:v>
                </c:pt>
                <c:pt idx="757">
                  <c:v>0.612</c:v>
                </c:pt>
                <c:pt idx="758">
                  <c:v>0.3907</c:v>
                </c:pt>
                <c:pt idx="759">
                  <c:v>0.4527</c:v>
                </c:pt>
                <c:pt idx="760">
                  <c:v>0.3269</c:v>
                </c:pt>
                <c:pt idx="761">
                  <c:v>0.3998</c:v>
                </c:pt>
                <c:pt idx="762">
                  <c:v>0.592</c:v>
                </c:pt>
                <c:pt idx="763">
                  <c:v>0.4533</c:v>
                </c:pt>
                <c:pt idx="764">
                  <c:v>0.6687</c:v>
                </c:pt>
                <c:pt idx="765">
                  <c:v>0.6468</c:v>
                </c:pt>
                <c:pt idx="766">
                  <c:v>0.4793</c:v>
                </c:pt>
                <c:pt idx="767">
                  <c:v>0.4731</c:v>
                </c:pt>
                <c:pt idx="768">
                  <c:v>0.6623</c:v>
                </c:pt>
                <c:pt idx="769">
                  <c:v>0.6637</c:v>
                </c:pt>
                <c:pt idx="770">
                  <c:v>0.4921</c:v>
                </c:pt>
                <c:pt idx="771">
                  <c:v>0.6414</c:v>
                </c:pt>
                <c:pt idx="772">
                  <c:v>0.504</c:v>
                </c:pt>
                <c:pt idx="773">
                  <c:v>0.5968</c:v>
                </c:pt>
                <c:pt idx="774">
                  <c:v>0.5136</c:v>
                </c:pt>
                <c:pt idx="775">
                  <c:v>0.5797</c:v>
                </c:pt>
                <c:pt idx="776">
                  <c:v>0.3675</c:v>
                </c:pt>
                <c:pt idx="777">
                  <c:v>0.5712</c:v>
                </c:pt>
                <c:pt idx="778">
                  <c:v>0.4299</c:v>
                </c:pt>
                <c:pt idx="779">
                  <c:v>0.6373</c:v>
                </c:pt>
                <c:pt idx="780">
                  <c:v>0.6626</c:v>
                </c:pt>
                <c:pt idx="781">
                  <c:v>0.6407</c:v>
                </c:pt>
                <c:pt idx="782">
                  <c:v>0.6304</c:v>
                </c:pt>
                <c:pt idx="783">
                  <c:v>0.6514</c:v>
                </c:pt>
                <c:pt idx="784">
                  <c:v>0.6646</c:v>
                </c:pt>
                <c:pt idx="785">
                  <c:v>0.6507</c:v>
                </c:pt>
                <c:pt idx="786">
                  <c:v>0.4845</c:v>
                </c:pt>
                <c:pt idx="787">
                  <c:v>0.5035</c:v>
                </c:pt>
                <c:pt idx="788">
                  <c:v>0.4879</c:v>
                </c:pt>
                <c:pt idx="789">
                  <c:v>0.6673</c:v>
                </c:pt>
                <c:pt idx="790">
                  <c:v>0.6628</c:v>
                </c:pt>
                <c:pt idx="791">
                  <c:v>0.6387</c:v>
                </c:pt>
                <c:pt idx="792">
                  <c:v>0.3577</c:v>
                </c:pt>
                <c:pt idx="793">
                  <c:v>0.6581</c:v>
                </c:pt>
                <c:pt idx="794">
                  <c:v>0.5126</c:v>
                </c:pt>
                <c:pt idx="795">
                  <c:v>0.6075</c:v>
                </c:pt>
                <c:pt idx="796">
                  <c:v>0.5831</c:v>
                </c:pt>
                <c:pt idx="797">
                  <c:v>0.6691</c:v>
                </c:pt>
                <c:pt idx="798">
                  <c:v>0.4996</c:v>
                </c:pt>
                <c:pt idx="799">
                  <c:v>0.6716</c:v>
                </c:pt>
                <c:pt idx="800">
                  <c:v>0.6476</c:v>
                </c:pt>
                <c:pt idx="801">
                  <c:v>0.657</c:v>
                </c:pt>
                <c:pt idx="802">
                  <c:v>0.5313</c:v>
                </c:pt>
                <c:pt idx="803">
                  <c:v>0.6568</c:v>
                </c:pt>
                <c:pt idx="804">
                  <c:v>0.6696</c:v>
                </c:pt>
                <c:pt idx="805">
                  <c:v>0.668</c:v>
                </c:pt>
                <c:pt idx="806">
                  <c:v>0.6165</c:v>
                </c:pt>
                <c:pt idx="807">
                  <c:v>0.6477</c:v>
                </c:pt>
                <c:pt idx="808">
                  <c:v>0.6548</c:v>
                </c:pt>
                <c:pt idx="809">
                  <c:v>0.6681</c:v>
                </c:pt>
                <c:pt idx="810">
                  <c:v>0.4251</c:v>
                </c:pt>
                <c:pt idx="811">
                  <c:v>0.4567</c:v>
                </c:pt>
                <c:pt idx="812">
                  <c:v>0.6261</c:v>
                </c:pt>
                <c:pt idx="813">
                  <c:v>0.6609</c:v>
                </c:pt>
                <c:pt idx="814">
                  <c:v>0.6706</c:v>
                </c:pt>
                <c:pt idx="815">
                  <c:v>0.6288</c:v>
                </c:pt>
                <c:pt idx="816">
                  <c:v>0.6677</c:v>
                </c:pt>
                <c:pt idx="817">
                  <c:v>0.4911</c:v>
                </c:pt>
                <c:pt idx="818">
                  <c:v>0.5148</c:v>
                </c:pt>
                <c:pt idx="819">
                  <c:v>0.4759</c:v>
                </c:pt>
                <c:pt idx="820">
                  <c:v>0.3899</c:v>
                </c:pt>
                <c:pt idx="821">
                  <c:v>0.6402</c:v>
                </c:pt>
                <c:pt idx="822">
                  <c:v>0.6687</c:v>
                </c:pt>
                <c:pt idx="823">
                  <c:v>0.6412</c:v>
                </c:pt>
                <c:pt idx="824">
                  <c:v>0.5146</c:v>
                </c:pt>
                <c:pt idx="825">
                  <c:v>0.6561</c:v>
                </c:pt>
                <c:pt idx="826">
                  <c:v>0.5077</c:v>
                </c:pt>
                <c:pt idx="827">
                  <c:v>0.3911</c:v>
                </c:pt>
                <c:pt idx="828">
                  <c:v>0.6513</c:v>
                </c:pt>
                <c:pt idx="829">
                  <c:v>0.5176</c:v>
                </c:pt>
                <c:pt idx="830">
                  <c:v>0.5155</c:v>
                </c:pt>
                <c:pt idx="831">
                  <c:v>0.6482</c:v>
                </c:pt>
                <c:pt idx="832">
                  <c:v>0.4847</c:v>
                </c:pt>
                <c:pt idx="833">
                  <c:v>0.5498</c:v>
                </c:pt>
                <c:pt idx="834">
                  <c:v>0.5468</c:v>
                </c:pt>
                <c:pt idx="835">
                  <c:v>0.5127</c:v>
                </c:pt>
                <c:pt idx="836">
                  <c:v>0.5195</c:v>
                </c:pt>
                <c:pt idx="837">
                  <c:v>0.507</c:v>
                </c:pt>
                <c:pt idx="838">
                  <c:v>0.4677</c:v>
                </c:pt>
                <c:pt idx="839">
                  <c:v>0.6493</c:v>
                </c:pt>
                <c:pt idx="840">
                  <c:v>0.6484</c:v>
                </c:pt>
                <c:pt idx="841">
                  <c:v>0.5344</c:v>
                </c:pt>
                <c:pt idx="842">
                  <c:v>0.6846</c:v>
                </c:pt>
                <c:pt idx="843">
                  <c:v>0.5436</c:v>
                </c:pt>
                <c:pt idx="844">
                  <c:v>0.6621</c:v>
                </c:pt>
                <c:pt idx="845">
                  <c:v>0.5326</c:v>
                </c:pt>
                <c:pt idx="846">
                  <c:v>0.663</c:v>
                </c:pt>
                <c:pt idx="847">
                  <c:v>0.6842</c:v>
                </c:pt>
                <c:pt idx="848">
                  <c:v>0.6374</c:v>
                </c:pt>
                <c:pt idx="849">
                  <c:v>0.6582</c:v>
                </c:pt>
                <c:pt idx="850">
                  <c:v>0.5637</c:v>
                </c:pt>
                <c:pt idx="851">
                  <c:v>0.6154</c:v>
                </c:pt>
                <c:pt idx="852">
                  <c:v>0.5677</c:v>
                </c:pt>
                <c:pt idx="853">
                  <c:v>0.627</c:v>
                </c:pt>
                <c:pt idx="854">
                  <c:v>0.5577</c:v>
                </c:pt>
                <c:pt idx="855">
                  <c:v>0.6923</c:v>
                </c:pt>
                <c:pt idx="856">
                  <c:v>0.6636</c:v>
                </c:pt>
                <c:pt idx="857">
                  <c:v>0.5622</c:v>
                </c:pt>
                <c:pt idx="858">
                  <c:v>0.6653</c:v>
                </c:pt>
                <c:pt idx="859">
                  <c:v>0.6714</c:v>
                </c:pt>
                <c:pt idx="860">
                  <c:v>0.6366</c:v>
                </c:pt>
                <c:pt idx="861">
                  <c:v>0.5182</c:v>
                </c:pt>
                <c:pt idx="862">
                  <c:v>0.6455</c:v>
                </c:pt>
                <c:pt idx="863">
                  <c:v>0.6863</c:v>
                </c:pt>
                <c:pt idx="864">
                  <c:v>0.5887</c:v>
                </c:pt>
                <c:pt idx="865">
                  <c:v>0.7026</c:v>
                </c:pt>
                <c:pt idx="866">
                  <c:v>0.5506</c:v>
                </c:pt>
                <c:pt idx="867">
                  <c:v>0.4382</c:v>
                </c:pt>
                <c:pt idx="868">
                  <c:v>0.6725</c:v>
                </c:pt>
                <c:pt idx="869">
                  <c:v>0.6298</c:v>
                </c:pt>
                <c:pt idx="870">
                  <c:v>0.5484</c:v>
                </c:pt>
                <c:pt idx="871">
                  <c:v>0.4717</c:v>
                </c:pt>
                <c:pt idx="872">
                  <c:v>0.6628</c:v>
                </c:pt>
                <c:pt idx="873">
                  <c:v>0.5168</c:v>
                </c:pt>
                <c:pt idx="874">
                  <c:v>0.5332</c:v>
                </c:pt>
                <c:pt idx="875">
                  <c:v>0.6561</c:v>
                </c:pt>
                <c:pt idx="876">
                  <c:v>0.6686</c:v>
                </c:pt>
                <c:pt idx="877">
                  <c:v>0.6886</c:v>
                </c:pt>
                <c:pt idx="878">
                  <c:v>0.7</c:v>
                </c:pt>
                <c:pt idx="879">
                  <c:v>0.4672</c:v>
                </c:pt>
                <c:pt idx="880">
                  <c:v>0.5727</c:v>
                </c:pt>
                <c:pt idx="881">
                  <c:v>0.6378</c:v>
                </c:pt>
                <c:pt idx="882">
                  <c:v>0.53</c:v>
                </c:pt>
                <c:pt idx="883">
                  <c:v>0.6277</c:v>
                </c:pt>
                <c:pt idx="884">
                  <c:v>0.4784</c:v>
                </c:pt>
                <c:pt idx="885">
                  <c:v>0.625</c:v>
                </c:pt>
                <c:pt idx="886">
                  <c:v>0.705</c:v>
                </c:pt>
                <c:pt idx="887">
                  <c:v>0.6907</c:v>
                </c:pt>
                <c:pt idx="888">
                  <c:v>0.6635</c:v>
                </c:pt>
                <c:pt idx="889">
                  <c:v>0.5382</c:v>
                </c:pt>
                <c:pt idx="890">
                  <c:v>0.6933</c:v>
                </c:pt>
                <c:pt idx="891">
                  <c:v>0.5723</c:v>
                </c:pt>
                <c:pt idx="892">
                  <c:v>0.6965</c:v>
                </c:pt>
                <c:pt idx="893">
                  <c:v>0.7061</c:v>
                </c:pt>
                <c:pt idx="894">
                  <c:v>0.6416</c:v>
                </c:pt>
                <c:pt idx="895">
                  <c:v>0.5758</c:v>
                </c:pt>
                <c:pt idx="896">
                  <c:v>0.3964</c:v>
                </c:pt>
                <c:pt idx="897">
                  <c:v>0.599</c:v>
                </c:pt>
                <c:pt idx="898">
                  <c:v>0.5507</c:v>
                </c:pt>
                <c:pt idx="899">
                  <c:v>0.5506</c:v>
                </c:pt>
                <c:pt idx="900">
                  <c:v>0.4464</c:v>
                </c:pt>
                <c:pt idx="901">
                  <c:v>0.6872</c:v>
                </c:pt>
                <c:pt idx="902">
                  <c:v>0.5288</c:v>
                </c:pt>
                <c:pt idx="903">
                  <c:v>0.4943</c:v>
                </c:pt>
                <c:pt idx="904">
                  <c:v>0.4595</c:v>
                </c:pt>
                <c:pt idx="905">
                  <c:v>0.5613</c:v>
                </c:pt>
                <c:pt idx="906">
                  <c:v>0.6597</c:v>
                </c:pt>
                <c:pt idx="907">
                  <c:v>0.6283</c:v>
                </c:pt>
                <c:pt idx="908">
                  <c:v>0.5668</c:v>
                </c:pt>
                <c:pt idx="909">
                  <c:v>0.5539</c:v>
                </c:pt>
                <c:pt idx="910">
                  <c:v>0.6474</c:v>
                </c:pt>
                <c:pt idx="911">
                  <c:v>0.6977</c:v>
                </c:pt>
                <c:pt idx="912">
                  <c:v>0.574</c:v>
                </c:pt>
                <c:pt idx="913">
                  <c:v>0.4563</c:v>
                </c:pt>
                <c:pt idx="914">
                  <c:v>0.4935</c:v>
                </c:pt>
                <c:pt idx="915">
                  <c:v>0.5703</c:v>
                </c:pt>
                <c:pt idx="916">
                  <c:v>0.6667</c:v>
                </c:pt>
                <c:pt idx="917">
                  <c:v>0.6692</c:v>
                </c:pt>
                <c:pt idx="918">
                  <c:v>0.4601</c:v>
                </c:pt>
                <c:pt idx="919">
                  <c:v>0.657</c:v>
                </c:pt>
                <c:pt idx="920">
                  <c:v>0.6938</c:v>
                </c:pt>
                <c:pt idx="921">
                  <c:v>0.7011</c:v>
                </c:pt>
                <c:pt idx="922">
                  <c:v>0.6391</c:v>
                </c:pt>
                <c:pt idx="923">
                  <c:v>0.4857</c:v>
                </c:pt>
                <c:pt idx="924">
                  <c:v>0.4704</c:v>
                </c:pt>
                <c:pt idx="925">
                  <c:v>0.4907</c:v>
                </c:pt>
                <c:pt idx="926">
                  <c:v>0.5121</c:v>
                </c:pt>
                <c:pt idx="927">
                  <c:v>0.6026</c:v>
                </c:pt>
                <c:pt idx="928">
                  <c:v>0.6906</c:v>
                </c:pt>
                <c:pt idx="929">
                  <c:v>0.5078</c:v>
                </c:pt>
                <c:pt idx="930">
                  <c:v>0.505</c:v>
                </c:pt>
                <c:pt idx="931">
                  <c:v>0.4497</c:v>
                </c:pt>
                <c:pt idx="932">
                  <c:v>0.5653</c:v>
                </c:pt>
                <c:pt idx="933">
                  <c:v>0.474</c:v>
                </c:pt>
                <c:pt idx="934">
                  <c:v>0.6041</c:v>
                </c:pt>
                <c:pt idx="935">
                  <c:v>0.7066</c:v>
                </c:pt>
                <c:pt idx="936">
                  <c:v>0.5574</c:v>
                </c:pt>
                <c:pt idx="937">
                  <c:v>0.4939</c:v>
                </c:pt>
                <c:pt idx="938">
                  <c:v>0.5352</c:v>
                </c:pt>
                <c:pt idx="939">
                  <c:v>0.4565</c:v>
                </c:pt>
                <c:pt idx="940">
                  <c:v>0.522</c:v>
                </c:pt>
                <c:pt idx="941">
                  <c:v>0.5401</c:v>
                </c:pt>
                <c:pt idx="942">
                  <c:v>0.7248</c:v>
                </c:pt>
                <c:pt idx="943">
                  <c:v>0.6066</c:v>
                </c:pt>
                <c:pt idx="944">
                  <c:v>0.5377</c:v>
                </c:pt>
                <c:pt idx="945">
                  <c:v>0.7263</c:v>
                </c:pt>
                <c:pt idx="946">
                  <c:v>0.7271</c:v>
                </c:pt>
                <c:pt idx="947">
                  <c:v>0.719</c:v>
                </c:pt>
                <c:pt idx="948">
                  <c:v>0.7119</c:v>
                </c:pt>
                <c:pt idx="949">
                  <c:v>0.6967</c:v>
                </c:pt>
                <c:pt idx="950">
                  <c:v>0.5745</c:v>
                </c:pt>
                <c:pt idx="951">
                  <c:v>0.6798</c:v>
                </c:pt>
                <c:pt idx="952">
                  <c:v>0.6121</c:v>
                </c:pt>
                <c:pt idx="953">
                  <c:v>0.583</c:v>
                </c:pt>
                <c:pt idx="954">
                  <c:v>0.7256</c:v>
                </c:pt>
                <c:pt idx="955">
                  <c:v>0.6073</c:v>
                </c:pt>
                <c:pt idx="956">
                  <c:v>0.5475</c:v>
                </c:pt>
                <c:pt idx="957">
                  <c:v>0.5265</c:v>
                </c:pt>
                <c:pt idx="958">
                  <c:v>0.7262</c:v>
                </c:pt>
                <c:pt idx="959">
                  <c:v>0.5137</c:v>
                </c:pt>
                <c:pt idx="960">
                  <c:v>0.7165</c:v>
                </c:pt>
                <c:pt idx="961">
                  <c:v>0.5521</c:v>
                </c:pt>
                <c:pt idx="962">
                  <c:v>0.5426</c:v>
                </c:pt>
                <c:pt idx="963">
                  <c:v>0.7279</c:v>
                </c:pt>
                <c:pt idx="964">
                  <c:v>0.6184</c:v>
                </c:pt>
                <c:pt idx="965">
                  <c:v>0.6904</c:v>
                </c:pt>
                <c:pt idx="966">
                  <c:v>0.6133</c:v>
                </c:pt>
                <c:pt idx="967">
                  <c:v>0.5241</c:v>
                </c:pt>
                <c:pt idx="968">
                  <c:v>0.5899</c:v>
                </c:pt>
                <c:pt idx="969">
                  <c:v>0.5918</c:v>
                </c:pt>
                <c:pt idx="970">
                  <c:v>0.6882</c:v>
                </c:pt>
                <c:pt idx="971">
                  <c:v>0.6193</c:v>
                </c:pt>
                <c:pt idx="972">
                  <c:v>0.5732</c:v>
                </c:pt>
                <c:pt idx="973">
                  <c:v>0.5944</c:v>
                </c:pt>
                <c:pt idx="974">
                  <c:v>0.7294</c:v>
                </c:pt>
                <c:pt idx="975">
                  <c:v>0.5333</c:v>
                </c:pt>
                <c:pt idx="976">
                  <c:v>0.7171</c:v>
                </c:pt>
                <c:pt idx="977">
                  <c:v>0.5654</c:v>
                </c:pt>
                <c:pt idx="978">
                  <c:v>0.7209</c:v>
                </c:pt>
                <c:pt idx="979">
                  <c:v>0.5599</c:v>
                </c:pt>
                <c:pt idx="980">
                  <c:v>0.6197</c:v>
                </c:pt>
                <c:pt idx="981">
                  <c:v>0.7288</c:v>
                </c:pt>
                <c:pt idx="982">
                  <c:v>0.6989</c:v>
                </c:pt>
                <c:pt idx="983">
                  <c:v>0.5866</c:v>
                </c:pt>
                <c:pt idx="984">
                  <c:v>0.5536</c:v>
                </c:pt>
                <c:pt idx="985">
                  <c:v>0.5708</c:v>
                </c:pt>
                <c:pt idx="986">
                  <c:v>0.5569</c:v>
                </c:pt>
                <c:pt idx="987">
                  <c:v>0.5613</c:v>
                </c:pt>
                <c:pt idx="988">
                  <c:v>0.5944</c:v>
                </c:pt>
                <c:pt idx="989">
                  <c:v>0.5787</c:v>
                </c:pt>
                <c:pt idx="990">
                  <c:v>0.7168</c:v>
                </c:pt>
                <c:pt idx="991">
                  <c:v>0.5765</c:v>
                </c:pt>
                <c:pt idx="992">
                  <c:v>0.5986</c:v>
                </c:pt>
                <c:pt idx="993">
                  <c:v>0.7391</c:v>
                </c:pt>
                <c:pt idx="994">
                  <c:v>0.5715</c:v>
                </c:pt>
                <c:pt idx="995">
                  <c:v>0.7258</c:v>
                </c:pt>
                <c:pt idx="996">
                  <c:v>0.726</c:v>
                </c:pt>
                <c:pt idx="997">
                  <c:v>0.5387</c:v>
                </c:pt>
                <c:pt idx="998">
                  <c:v>0.7289</c:v>
                </c:pt>
                <c:pt idx="999">
                  <c:v>0.7384</c:v>
                </c:pt>
                <c:pt idx="1000">
                  <c:v>0.7421</c:v>
                </c:pt>
                <c:pt idx="1001">
                  <c:v>0.5459</c:v>
                </c:pt>
                <c:pt idx="1002">
                  <c:v>0.6909</c:v>
                </c:pt>
                <c:pt idx="1003">
                  <c:v>0.6153</c:v>
                </c:pt>
                <c:pt idx="1004">
                  <c:v>0.7303</c:v>
                </c:pt>
                <c:pt idx="1005">
                  <c:v>0.6012</c:v>
                </c:pt>
                <c:pt idx="1006">
                  <c:v>0.5813</c:v>
                </c:pt>
                <c:pt idx="1007">
                  <c:v>0.5438</c:v>
                </c:pt>
                <c:pt idx="1008">
                  <c:v>0.6994</c:v>
                </c:pt>
                <c:pt idx="1009">
                  <c:v>0.5641</c:v>
                </c:pt>
                <c:pt idx="1010">
                  <c:v>0.5743</c:v>
                </c:pt>
                <c:pt idx="1011">
                  <c:v>0.6048</c:v>
                </c:pt>
                <c:pt idx="1012">
                  <c:v>0.6217</c:v>
                </c:pt>
                <c:pt idx="1013">
                  <c:v>0.5311</c:v>
                </c:pt>
                <c:pt idx="1014">
                  <c:v>0.5536</c:v>
                </c:pt>
                <c:pt idx="1015">
                  <c:v>0.2746</c:v>
                </c:pt>
                <c:pt idx="1016">
                  <c:v>0.5736</c:v>
                </c:pt>
                <c:pt idx="1017">
                  <c:v>0.7222</c:v>
                </c:pt>
                <c:pt idx="1018">
                  <c:v>0.2607</c:v>
                </c:pt>
                <c:pt idx="1019">
                  <c:v>0.7417</c:v>
                </c:pt>
                <c:pt idx="1020">
                  <c:v>0.6029</c:v>
                </c:pt>
                <c:pt idx="1021">
                  <c:v>0.5291</c:v>
                </c:pt>
                <c:pt idx="1022">
                  <c:v>0.5431</c:v>
                </c:pt>
                <c:pt idx="1023">
                  <c:v>0.6087</c:v>
                </c:pt>
                <c:pt idx="1024">
                  <c:v>0.5865</c:v>
                </c:pt>
                <c:pt idx="1025">
                  <c:v>0.5279</c:v>
                </c:pt>
                <c:pt idx="1026">
                  <c:v>0.6032</c:v>
                </c:pt>
                <c:pt idx="1027">
                  <c:v>0.7389</c:v>
                </c:pt>
                <c:pt idx="1028">
                  <c:v>0.5848</c:v>
                </c:pt>
                <c:pt idx="1029">
                  <c:v>0.6193</c:v>
                </c:pt>
                <c:pt idx="1030">
                  <c:v>0.6542</c:v>
                </c:pt>
                <c:pt idx="1031">
                  <c:v>0.6135</c:v>
                </c:pt>
                <c:pt idx="1032">
                  <c:v>0.6445</c:v>
                </c:pt>
                <c:pt idx="1033">
                  <c:v>0.3017</c:v>
                </c:pt>
                <c:pt idx="1034">
                  <c:v>0.5901</c:v>
                </c:pt>
                <c:pt idx="1035">
                  <c:v>0.5982</c:v>
                </c:pt>
                <c:pt idx="1036">
                  <c:v>0.5888</c:v>
                </c:pt>
                <c:pt idx="1037">
                  <c:v>0.742</c:v>
                </c:pt>
                <c:pt idx="1038">
                  <c:v>0.6072</c:v>
                </c:pt>
                <c:pt idx="1039">
                  <c:v>0.6732</c:v>
                </c:pt>
                <c:pt idx="1040">
                  <c:v>0.6055</c:v>
                </c:pt>
                <c:pt idx="1041">
                  <c:v>0.1384</c:v>
                </c:pt>
                <c:pt idx="1042">
                  <c:v>0.6212</c:v>
                </c:pt>
                <c:pt idx="1043">
                  <c:v>0.6152</c:v>
                </c:pt>
                <c:pt idx="1044">
                  <c:v>0.5582</c:v>
                </c:pt>
                <c:pt idx="1045">
                  <c:v>0.6587</c:v>
                </c:pt>
                <c:pt idx="1046">
                  <c:v>0.6315</c:v>
                </c:pt>
                <c:pt idx="1047">
                  <c:v>0.6648</c:v>
                </c:pt>
                <c:pt idx="1048">
                  <c:v>0.666</c:v>
                </c:pt>
                <c:pt idx="1049">
                  <c:v>0.5972</c:v>
                </c:pt>
                <c:pt idx="1050">
                  <c:v>0.6341</c:v>
                </c:pt>
                <c:pt idx="1051">
                  <c:v>0.6056</c:v>
                </c:pt>
                <c:pt idx="1052">
                  <c:v>0.2345</c:v>
                </c:pt>
                <c:pt idx="1053">
                  <c:v>0.5956</c:v>
                </c:pt>
                <c:pt idx="1054">
                  <c:v>0.6046</c:v>
                </c:pt>
                <c:pt idx="1055">
                  <c:v>0.6212</c:v>
                </c:pt>
                <c:pt idx="1056">
                  <c:v>0.6343</c:v>
                </c:pt>
                <c:pt idx="1057">
                  <c:v>0.6153</c:v>
                </c:pt>
                <c:pt idx="1058">
                  <c:v>0.5961</c:v>
                </c:pt>
                <c:pt idx="1059">
                  <c:v>0.3186</c:v>
                </c:pt>
                <c:pt idx="1060">
                  <c:v>0.6467</c:v>
                </c:pt>
                <c:pt idx="1061">
                  <c:v>0.6605</c:v>
                </c:pt>
                <c:pt idx="1062">
                  <c:v>0.6174</c:v>
                </c:pt>
                <c:pt idx="1063">
                  <c:v>0.6484</c:v>
                </c:pt>
                <c:pt idx="1064">
                  <c:v>0.6757</c:v>
                </c:pt>
                <c:pt idx="1065">
                  <c:v>0.6697</c:v>
                </c:pt>
                <c:pt idx="1066">
                  <c:v>0.6731</c:v>
                </c:pt>
                <c:pt idx="1067">
                  <c:v>0.6072</c:v>
                </c:pt>
                <c:pt idx="1068">
                  <c:v>0.6307</c:v>
                </c:pt>
                <c:pt idx="1069">
                  <c:v>0.618</c:v>
                </c:pt>
                <c:pt idx="1070">
                  <c:v>0.6351</c:v>
                </c:pt>
                <c:pt idx="1071">
                  <c:v>0.6366</c:v>
                </c:pt>
                <c:pt idx="1072">
                  <c:v>0.6599</c:v>
                </c:pt>
                <c:pt idx="1073">
                  <c:v>0.7734</c:v>
                </c:pt>
                <c:pt idx="1074">
                  <c:v>0.5987</c:v>
                </c:pt>
                <c:pt idx="1075">
                  <c:v>0.6347</c:v>
                </c:pt>
                <c:pt idx="1076">
                  <c:v>0.6238</c:v>
                </c:pt>
                <c:pt idx="1077">
                  <c:v>0.7747</c:v>
                </c:pt>
                <c:pt idx="1078">
                  <c:v>0.6179</c:v>
                </c:pt>
                <c:pt idx="1079">
                  <c:v>0.6422</c:v>
                </c:pt>
                <c:pt idx="1080">
                  <c:v>0.6157</c:v>
                </c:pt>
                <c:pt idx="1081">
                  <c:v>0.6614</c:v>
                </c:pt>
                <c:pt idx="1082">
                  <c:v>0.7764</c:v>
                </c:pt>
                <c:pt idx="1083">
                  <c:v>0.6397</c:v>
                </c:pt>
                <c:pt idx="1084">
                  <c:v>0.6307</c:v>
                </c:pt>
                <c:pt idx="1085">
                  <c:v>0.6619</c:v>
                </c:pt>
                <c:pt idx="1086">
                  <c:v>0.6448</c:v>
                </c:pt>
                <c:pt idx="1087">
                  <c:v>0.5966</c:v>
                </c:pt>
                <c:pt idx="1088">
                  <c:v>0.3224</c:v>
                </c:pt>
                <c:pt idx="1089">
                  <c:v>0.7778</c:v>
                </c:pt>
                <c:pt idx="1090">
                  <c:v>0.6719</c:v>
                </c:pt>
                <c:pt idx="1091">
                  <c:v>0.2993</c:v>
                </c:pt>
                <c:pt idx="1092">
                  <c:v>0.6499</c:v>
                </c:pt>
                <c:pt idx="1093">
                  <c:v>0.6465</c:v>
                </c:pt>
                <c:pt idx="1094">
                  <c:v>0.7753</c:v>
                </c:pt>
                <c:pt idx="1095">
                  <c:v>0.6428</c:v>
                </c:pt>
                <c:pt idx="1096">
                  <c:v>0.6429</c:v>
                </c:pt>
                <c:pt idx="1097">
                  <c:v>0.3741</c:v>
                </c:pt>
                <c:pt idx="1098">
                  <c:v>0.3412</c:v>
                </c:pt>
                <c:pt idx="1099">
                  <c:v>0.325</c:v>
                </c:pt>
                <c:pt idx="1100">
                  <c:v>0.6749</c:v>
                </c:pt>
                <c:pt idx="1101">
                  <c:v>0.6445</c:v>
                </c:pt>
                <c:pt idx="1102">
                  <c:v>0.6517</c:v>
                </c:pt>
                <c:pt idx="1103">
                  <c:v>0.7774</c:v>
                </c:pt>
                <c:pt idx="1104">
                  <c:v>0.3672</c:v>
                </c:pt>
                <c:pt idx="1105">
                  <c:v>0.2337</c:v>
                </c:pt>
                <c:pt idx="1106">
                  <c:v>0.6529</c:v>
                </c:pt>
                <c:pt idx="1107">
                  <c:v>0.6957</c:v>
                </c:pt>
                <c:pt idx="1108">
                  <c:v>0.6799</c:v>
                </c:pt>
                <c:pt idx="1109">
                  <c:v>0.6324</c:v>
                </c:pt>
                <c:pt idx="1110">
                  <c:v>0.6635</c:v>
                </c:pt>
                <c:pt idx="1111">
                  <c:v>0.6522</c:v>
                </c:pt>
                <c:pt idx="1112">
                  <c:v>0.6468</c:v>
                </c:pt>
                <c:pt idx="1113">
                  <c:v>0.3518</c:v>
                </c:pt>
                <c:pt idx="1114">
                  <c:v>0.4086</c:v>
                </c:pt>
                <c:pt idx="1115">
                  <c:v>0.3943</c:v>
                </c:pt>
                <c:pt idx="1116">
                  <c:v>0.3142</c:v>
                </c:pt>
                <c:pt idx="1117">
                  <c:v>0.3208</c:v>
                </c:pt>
                <c:pt idx="1118">
                  <c:v>0.4034</c:v>
                </c:pt>
                <c:pt idx="1119">
                  <c:v>0.7046</c:v>
                </c:pt>
                <c:pt idx="1120">
                  <c:v>0.7144</c:v>
                </c:pt>
                <c:pt idx="1121">
                  <c:v>0.6575</c:v>
                </c:pt>
                <c:pt idx="1122">
                  <c:v>0.6998</c:v>
                </c:pt>
                <c:pt idx="1123">
                  <c:v>0.4191</c:v>
                </c:pt>
                <c:pt idx="1124">
                  <c:v>0.4055</c:v>
                </c:pt>
                <c:pt idx="1125">
                  <c:v>0.6826</c:v>
                </c:pt>
                <c:pt idx="1126">
                  <c:v>0.3305</c:v>
                </c:pt>
                <c:pt idx="1127">
                  <c:v>0.3559</c:v>
                </c:pt>
                <c:pt idx="1128">
                  <c:v>0.6903</c:v>
                </c:pt>
                <c:pt idx="1129">
                  <c:v>0.3842</c:v>
                </c:pt>
                <c:pt idx="1130">
                  <c:v>0.3658</c:v>
                </c:pt>
                <c:pt idx="1131">
                  <c:v>0.6606</c:v>
                </c:pt>
                <c:pt idx="1132">
                  <c:v>0.4437</c:v>
                </c:pt>
                <c:pt idx="1133">
                  <c:v>0.4107</c:v>
                </c:pt>
                <c:pt idx="1134">
                  <c:v>0.355</c:v>
                </c:pt>
                <c:pt idx="1135">
                  <c:v>0.7164</c:v>
                </c:pt>
                <c:pt idx="1136">
                  <c:v>0.6486</c:v>
                </c:pt>
                <c:pt idx="1137">
                  <c:v>0.4065</c:v>
                </c:pt>
                <c:pt idx="1138">
                  <c:v>0.6912</c:v>
                </c:pt>
                <c:pt idx="1139">
                  <c:v>0.724</c:v>
                </c:pt>
                <c:pt idx="1140">
                  <c:v>0.3822</c:v>
                </c:pt>
                <c:pt idx="1141">
                  <c:v>0.4594</c:v>
                </c:pt>
                <c:pt idx="1142">
                  <c:v>0.6666</c:v>
                </c:pt>
                <c:pt idx="1143">
                  <c:v>0.4127</c:v>
                </c:pt>
                <c:pt idx="1144">
                  <c:v>0.3896</c:v>
                </c:pt>
                <c:pt idx="1145">
                  <c:v>0.4888</c:v>
                </c:pt>
                <c:pt idx="1146">
                  <c:v>0.6918</c:v>
                </c:pt>
                <c:pt idx="1147">
                  <c:v>0.67</c:v>
                </c:pt>
                <c:pt idx="1148">
                  <c:v>0.4346</c:v>
                </c:pt>
                <c:pt idx="1149">
                  <c:v>0.453</c:v>
                </c:pt>
                <c:pt idx="1150">
                  <c:v>0.4022</c:v>
                </c:pt>
                <c:pt idx="1151">
                  <c:v>0.4085</c:v>
                </c:pt>
                <c:pt idx="1152">
                  <c:v>0.3888</c:v>
                </c:pt>
                <c:pt idx="1153">
                  <c:v>0.4306</c:v>
                </c:pt>
                <c:pt idx="1154">
                  <c:v>0.3962</c:v>
                </c:pt>
                <c:pt idx="1155">
                  <c:v>0.4215</c:v>
                </c:pt>
                <c:pt idx="1156">
                  <c:v>0.6841</c:v>
                </c:pt>
                <c:pt idx="1157">
                  <c:v>0.4891</c:v>
                </c:pt>
                <c:pt idx="1158">
                  <c:v>0.4033</c:v>
                </c:pt>
                <c:pt idx="1159">
                  <c:v>0.4597</c:v>
                </c:pt>
                <c:pt idx="1160">
                  <c:v>0.4681</c:v>
                </c:pt>
                <c:pt idx="1161">
                  <c:v>0.6935</c:v>
                </c:pt>
                <c:pt idx="1162">
                  <c:v>0.701</c:v>
                </c:pt>
                <c:pt idx="1163">
                  <c:v>0.6879</c:v>
                </c:pt>
                <c:pt idx="1164">
                  <c:v>0.4463</c:v>
                </c:pt>
                <c:pt idx="1165">
                  <c:v>0.7261</c:v>
                </c:pt>
                <c:pt idx="1166">
                  <c:v>0.6927</c:v>
                </c:pt>
                <c:pt idx="1167">
                  <c:v>0.4335</c:v>
                </c:pt>
                <c:pt idx="1168">
                  <c:v>0.7005</c:v>
                </c:pt>
                <c:pt idx="1169">
                  <c:v>0.4739</c:v>
                </c:pt>
                <c:pt idx="1170">
                  <c:v>0.414</c:v>
                </c:pt>
                <c:pt idx="1171">
                  <c:v>0.4696</c:v>
                </c:pt>
                <c:pt idx="1172">
                  <c:v>0.4656</c:v>
                </c:pt>
                <c:pt idx="1173">
                  <c:v>0.6932</c:v>
                </c:pt>
                <c:pt idx="1174">
                  <c:v>0.4781</c:v>
                </c:pt>
                <c:pt idx="1175">
                  <c:v>0.4801</c:v>
                </c:pt>
                <c:pt idx="1176">
                  <c:v>0.4486</c:v>
                </c:pt>
                <c:pt idx="1177">
                  <c:v>0.4404</c:v>
                </c:pt>
                <c:pt idx="1178">
                  <c:v>0.4625</c:v>
                </c:pt>
                <c:pt idx="1179">
                  <c:v>0.6968</c:v>
                </c:pt>
                <c:pt idx="1180">
                  <c:v>0.7025</c:v>
                </c:pt>
                <c:pt idx="1181">
                  <c:v>0.7055</c:v>
                </c:pt>
                <c:pt idx="1182">
                  <c:v>0.4932</c:v>
                </c:pt>
                <c:pt idx="1183">
                  <c:v>0.4728</c:v>
                </c:pt>
                <c:pt idx="1184">
                  <c:v>0.4803</c:v>
                </c:pt>
                <c:pt idx="1185">
                  <c:v>0.4835</c:v>
                </c:pt>
                <c:pt idx="1186">
                  <c:v>0.4506</c:v>
                </c:pt>
                <c:pt idx="1187">
                  <c:v>0.4559</c:v>
                </c:pt>
                <c:pt idx="1188">
                  <c:v>0.6982</c:v>
                </c:pt>
                <c:pt idx="1189">
                  <c:v>0.4569</c:v>
                </c:pt>
                <c:pt idx="1190">
                  <c:v>0.4873</c:v>
                </c:pt>
                <c:pt idx="1191">
                  <c:v>0.5401</c:v>
                </c:pt>
                <c:pt idx="1192">
                  <c:v>0.5155</c:v>
                </c:pt>
                <c:pt idx="1193">
                  <c:v>0.4845</c:v>
                </c:pt>
                <c:pt idx="1194">
                  <c:v>0.497</c:v>
                </c:pt>
                <c:pt idx="1195">
                  <c:v>0.7064</c:v>
                </c:pt>
                <c:pt idx="1196">
                  <c:v>0.5421</c:v>
                </c:pt>
                <c:pt idx="1197">
                  <c:v>0.5305</c:v>
                </c:pt>
                <c:pt idx="1198">
                  <c:v>0.5096</c:v>
                </c:pt>
                <c:pt idx="1199">
                  <c:v>0.5522</c:v>
                </c:pt>
                <c:pt idx="1200">
                  <c:v>0.5313</c:v>
                </c:pt>
                <c:pt idx="1201">
                  <c:v>0.5</c:v>
                </c:pt>
                <c:pt idx="1202">
                  <c:v>0.4929</c:v>
                </c:pt>
                <c:pt idx="1203">
                  <c:v>0.5234</c:v>
                </c:pt>
                <c:pt idx="1204">
                  <c:v>0.4888</c:v>
                </c:pt>
                <c:pt idx="1205">
                  <c:v>0.552</c:v>
                </c:pt>
                <c:pt idx="1206">
                  <c:v>0.7324</c:v>
                </c:pt>
                <c:pt idx="1207">
                  <c:v>0.5664</c:v>
                </c:pt>
                <c:pt idx="1208">
                  <c:v>0.7427</c:v>
                </c:pt>
                <c:pt idx="1209">
                  <c:v>0.4175</c:v>
                </c:pt>
                <c:pt idx="1210">
                  <c:v>0.5436</c:v>
                </c:pt>
                <c:pt idx="1211">
                  <c:v>0.5472</c:v>
                </c:pt>
                <c:pt idx="1212">
                  <c:v>0.75</c:v>
                </c:pt>
                <c:pt idx="1213">
                  <c:v>0.5237</c:v>
                </c:pt>
                <c:pt idx="1214">
                  <c:v>0.5324</c:v>
                </c:pt>
                <c:pt idx="1215">
                  <c:v>0.4503</c:v>
                </c:pt>
                <c:pt idx="1216">
                  <c:v>0.5474</c:v>
                </c:pt>
                <c:pt idx="1217">
                  <c:v>0.7402</c:v>
                </c:pt>
                <c:pt idx="1218">
                  <c:v>0.5647</c:v>
                </c:pt>
                <c:pt idx="1219">
                  <c:v>0.4403</c:v>
                </c:pt>
                <c:pt idx="1220">
                  <c:v>0.5658</c:v>
                </c:pt>
                <c:pt idx="1221">
                  <c:v>0.4649</c:v>
                </c:pt>
                <c:pt idx="1222">
                  <c:v>0.5014</c:v>
                </c:pt>
                <c:pt idx="1223">
                  <c:v>0.5374</c:v>
                </c:pt>
                <c:pt idx="1224">
                  <c:v>0.7434</c:v>
                </c:pt>
                <c:pt idx="1225">
                  <c:v>0.5258</c:v>
                </c:pt>
                <c:pt idx="1226">
                  <c:v>0.5393</c:v>
                </c:pt>
                <c:pt idx="1227">
                  <c:v>0.5457</c:v>
                </c:pt>
                <c:pt idx="1228">
                  <c:v>0.5782</c:v>
                </c:pt>
                <c:pt idx="1229">
                  <c:v>0.4536</c:v>
                </c:pt>
                <c:pt idx="1230">
                  <c:v>0.4429</c:v>
                </c:pt>
                <c:pt idx="1231">
                  <c:v>0.4451</c:v>
                </c:pt>
                <c:pt idx="1232">
                  <c:v>0.4743</c:v>
                </c:pt>
                <c:pt idx="1233">
                  <c:v>0.7507</c:v>
                </c:pt>
                <c:pt idx="1234">
                  <c:v>0.489</c:v>
                </c:pt>
                <c:pt idx="1235">
                  <c:v>0.4764</c:v>
                </c:pt>
                <c:pt idx="1236">
                  <c:v>0.5395</c:v>
                </c:pt>
                <c:pt idx="1237">
                  <c:v>0.4712</c:v>
                </c:pt>
                <c:pt idx="1238">
                  <c:v>0.567</c:v>
                </c:pt>
                <c:pt idx="1239">
                  <c:v>0.5034</c:v>
                </c:pt>
                <c:pt idx="1240">
                  <c:v>0.6069</c:v>
                </c:pt>
                <c:pt idx="1241">
                  <c:v>0.4829</c:v>
                </c:pt>
                <c:pt idx="1242">
                  <c:v>0.4918</c:v>
                </c:pt>
                <c:pt idx="1243">
                  <c:v>0.5797</c:v>
                </c:pt>
                <c:pt idx="1244">
                  <c:v>0.5177</c:v>
                </c:pt>
                <c:pt idx="1245">
                  <c:v>0.5264</c:v>
                </c:pt>
                <c:pt idx="1246">
                  <c:v>0.6229</c:v>
                </c:pt>
                <c:pt idx="1247">
                  <c:v>0.6057</c:v>
                </c:pt>
                <c:pt idx="1248">
                  <c:v>0.5381</c:v>
                </c:pt>
                <c:pt idx="1249">
                  <c:v>0.5127</c:v>
                </c:pt>
                <c:pt idx="1250">
                  <c:v>0.485</c:v>
                </c:pt>
                <c:pt idx="1251">
                  <c:v>0.5563</c:v>
                </c:pt>
                <c:pt idx="1252">
                  <c:v>0.5275</c:v>
                </c:pt>
                <c:pt idx="1253">
                  <c:v>0.5376</c:v>
                </c:pt>
                <c:pt idx="1254">
                  <c:v>0.5252</c:v>
                </c:pt>
                <c:pt idx="1255">
                  <c:v>0.4752</c:v>
                </c:pt>
                <c:pt idx="1256">
                  <c:v>0.5261</c:v>
                </c:pt>
                <c:pt idx="1257">
                  <c:v>0.771</c:v>
                </c:pt>
                <c:pt idx="1258">
                  <c:v>0.5494</c:v>
                </c:pt>
                <c:pt idx="1259">
                  <c:v>0.5089</c:v>
                </c:pt>
                <c:pt idx="1260">
                  <c:v>0.5002</c:v>
                </c:pt>
                <c:pt idx="1261">
                  <c:v>0.4607</c:v>
                </c:pt>
                <c:pt idx="1262">
                  <c:v>0.5408</c:v>
                </c:pt>
                <c:pt idx="1263">
                  <c:v>0.5509</c:v>
                </c:pt>
                <c:pt idx="1264">
                  <c:v>0.5621</c:v>
                </c:pt>
                <c:pt idx="1265">
                  <c:v>0.5234</c:v>
                </c:pt>
                <c:pt idx="1266">
                  <c:v>0.5527</c:v>
                </c:pt>
                <c:pt idx="1267">
                  <c:v>0.5113</c:v>
                </c:pt>
                <c:pt idx="1268">
                  <c:v>0.6233</c:v>
                </c:pt>
                <c:pt idx="1269">
                  <c:v>0.4659</c:v>
                </c:pt>
                <c:pt idx="1270">
                  <c:v>0.5355</c:v>
                </c:pt>
                <c:pt idx="1271">
                  <c:v>0.586</c:v>
                </c:pt>
                <c:pt idx="1272">
                  <c:v>0.4534</c:v>
                </c:pt>
                <c:pt idx="1273">
                  <c:v>0.5934</c:v>
                </c:pt>
                <c:pt idx="1274">
                  <c:v>0.5614</c:v>
                </c:pt>
                <c:pt idx="1275">
                  <c:v>0.596</c:v>
                </c:pt>
                <c:pt idx="1276">
                  <c:v>0.5011</c:v>
                </c:pt>
                <c:pt idx="1277">
                  <c:v>0.5593</c:v>
                </c:pt>
                <c:pt idx="1278">
                  <c:v>0.5977</c:v>
                </c:pt>
                <c:pt idx="1279">
                  <c:v>0.5575</c:v>
                </c:pt>
                <c:pt idx="1280">
                  <c:v>0.5642</c:v>
                </c:pt>
                <c:pt idx="1281">
                  <c:v>0.4955</c:v>
                </c:pt>
                <c:pt idx="1282">
                  <c:v>0.5258</c:v>
                </c:pt>
                <c:pt idx="1283">
                  <c:v>0.5682</c:v>
                </c:pt>
                <c:pt idx="1284">
                  <c:v>0.68</c:v>
                </c:pt>
                <c:pt idx="1285">
                  <c:v>0.553</c:v>
                </c:pt>
                <c:pt idx="1286">
                  <c:v>0.6736</c:v>
                </c:pt>
                <c:pt idx="1287">
                  <c:v>0.6455</c:v>
                </c:pt>
                <c:pt idx="1288">
                  <c:v>0.595</c:v>
                </c:pt>
                <c:pt idx="1289">
                  <c:v>0.397</c:v>
                </c:pt>
                <c:pt idx="1290">
                  <c:v>0.5489</c:v>
                </c:pt>
                <c:pt idx="1291">
                  <c:v>0.5037</c:v>
                </c:pt>
                <c:pt idx="1292">
                  <c:v>0.5207</c:v>
                </c:pt>
                <c:pt idx="1293">
                  <c:v>0.5711</c:v>
                </c:pt>
                <c:pt idx="1294">
                  <c:v>0.4023</c:v>
                </c:pt>
                <c:pt idx="1295">
                  <c:v>0.56</c:v>
                </c:pt>
                <c:pt idx="1296">
                  <c:v>0.6076</c:v>
                </c:pt>
                <c:pt idx="1297">
                  <c:v>0.5361</c:v>
                </c:pt>
                <c:pt idx="1298">
                  <c:v>0.5978</c:v>
                </c:pt>
                <c:pt idx="1299">
                  <c:v>0.5599</c:v>
                </c:pt>
                <c:pt idx="1300">
                  <c:v>0.5728</c:v>
                </c:pt>
                <c:pt idx="1301">
                  <c:v>0.5387</c:v>
                </c:pt>
                <c:pt idx="1302">
                  <c:v>0.5164</c:v>
                </c:pt>
                <c:pt idx="1303">
                  <c:v>0.5506</c:v>
                </c:pt>
                <c:pt idx="1304">
                  <c:v>0.5246</c:v>
                </c:pt>
                <c:pt idx="1305">
                  <c:v>0.2844</c:v>
                </c:pt>
                <c:pt idx="1306">
                  <c:v>0.531</c:v>
                </c:pt>
                <c:pt idx="1307">
                  <c:v>0.6268</c:v>
                </c:pt>
                <c:pt idx="1308">
                  <c:v>0.5848</c:v>
                </c:pt>
                <c:pt idx="1309">
                  <c:v>0.4957</c:v>
                </c:pt>
                <c:pt idx="1310">
                  <c:v>0.5861</c:v>
                </c:pt>
                <c:pt idx="1311">
                  <c:v>0.583</c:v>
                </c:pt>
                <c:pt idx="1312">
                  <c:v>0.5939</c:v>
                </c:pt>
                <c:pt idx="1313">
                  <c:v>0.5534</c:v>
                </c:pt>
                <c:pt idx="1314">
                  <c:v>0.3079</c:v>
                </c:pt>
                <c:pt idx="1315">
                  <c:v>0.526</c:v>
                </c:pt>
                <c:pt idx="1316">
                  <c:v>0.5731</c:v>
                </c:pt>
                <c:pt idx="1317">
                  <c:v>0.6031</c:v>
                </c:pt>
                <c:pt idx="1318">
                  <c:v>0.5427</c:v>
                </c:pt>
                <c:pt idx="1319">
                  <c:v>0.6603</c:v>
                </c:pt>
                <c:pt idx="1320">
                  <c:v>0.3911</c:v>
                </c:pt>
                <c:pt idx="1321">
                  <c:v>0.5632</c:v>
                </c:pt>
                <c:pt idx="1322">
                  <c:v>0.6089</c:v>
                </c:pt>
                <c:pt idx="1323">
                  <c:v>0.6199</c:v>
                </c:pt>
                <c:pt idx="1324">
                  <c:v>0.3825</c:v>
                </c:pt>
                <c:pt idx="1325">
                  <c:v>0.3641</c:v>
                </c:pt>
                <c:pt idx="1326">
                  <c:v>0.5325</c:v>
                </c:pt>
                <c:pt idx="1327">
                  <c:v>0.5628</c:v>
                </c:pt>
                <c:pt idx="1328">
                  <c:v>0.6109</c:v>
                </c:pt>
                <c:pt idx="1329">
                  <c:v>0.576</c:v>
                </c:pt>
                <c:pt idx="1330">
                  <c:v>0.2695</c:v>
                </c:pt>
                <c:pt idx="1331">
                  <c:v>0.5879</c:v>
                </c:pt>
                <c:pt idx="1332">
                  <c:v>0.5529</c:v>
                </c:pt>
                <c:pt idx="1333">
                  <c:v>0.2643</c:v>
                </c:pt>
                <c:pt idx="1334">
                  <c:v>0.4633</c:v>
                </c:pt>
                <c:pt idx="1335">
                  <c:v>0.618</c:v>
                </c:pt>
                <c:pt idx="1336">
                  <c:v>0.3224</c:v>
                </c:pt>
                <c:pt idx="1337">
                  <c:v>0.3293</c:v>
                </c:pt>
                <c:pt idx="1338">
                  <c:v>0.2292</c:v>
                </c:pt>
                <c:pt idx="1339">
                  <c:v>0.6004</c:v>
                </c:pt>
                <c:pt idx="1340">
                  <c:v>0.6559</c:v>
                </c:pt>
                <c:pt idx="1341">
                  <c:v>0.6147</c:v>
                </c:pt>
                <c:pt idx="1342">
                  <c:v>0.3909</c:v>
                </c:pt>
                <c:pt idx="1343">
                  <c:v>0.5879</c:v>
                </c:pt>
                <c:pt idx="1344">
                  <c:v>0.5979</c:v>
                </c:pt>
                <c:pt idx="1345">
                  <c:v>0.5589</c:v>
                </c:pt>
                <c:pt idx="1346">
                  <c:v>0.5125</c:v>
                </c:pt>
                <c:pt idx="1347">
                  <c:v>0.6295</c:v>
                </c:pt>
                <c:pt idx="1348">
                  <c:v>0.4133</c:v>
                </c:pt>
                <c:pt idx="1349">
                  <c:v>0.6645</c:v>
                </c:pt>
                <c:pt idx="1350">
                  <c:v>0.57</c:v>
                </c:pt>
                <c:pt idx="1351">
                  <c:v>0.5878</c:v>
                </c:pt>
                <c:pt idx="1352">
                  <c:v>0.5914</c:v>
                </c:pt>
                <c:pt idx="1353">
                  <c:v>0.6369</c:v>
                </c:pt>
                <c:pt idx="1354">
                  <c:v>0.6195</c:v>
                </c:pt>
                <c:pt idx="1355">
                  <c:v>0.5084</c:v>
                </c:pt>
                <c:pt idx="1356">
                  <c:v>0.6039</c:v>
                </c:pt>
                <c:pt idx="1357">
                  <c:v>0.6619</c:v>
                </c:pt>
                <c:pt idx="1358">
                  <c:v>0.6259</c:v>
                </c:pt>
                <c:pt idx="1359">
                  <c:v>0.6521</c:v>
                </c:pt>
                <c:pt idx="1360">
                  <c:v>0.6232</c:v>
                </c:pt>
                <c:pt idx="1361">
                  <c:v>0.5434</c:v>
                </c:pt>
                <c:pt idx="1362">
                  <c:v>0.5994</c:v>
                </c:pt>
                <c:pt idx="1363">
                  <c:v>0.41</c:v>
                </c:pt>
                <c:pt idx="1364">
                  <c:v>0.6056</c:v>
                </c:pt>
                <c:pt idx="1365">
                  <c:v>0.4237</c:v>
                </c:pt>
                <c:pt idx="1366">
                  <c:v>0.4557</c:v>
                </c:pt>
                <c:pt idx="1367">
                  <c:v>0.4705</c:v>
                </c:pt>
                <c:pt idx="1368">
                  <c:v>0.6353</c:v>
                </c:pt>
                <c:pt idx="1369">
                  <c:v>0.7956</c:v>
                </c:pt>
                <c:pt idx="1370">
                  <c:v>0.4922</c:v>
                </c:pt>
                <c:pt idx="1371">
                  <c:v>0.6825</c:v>
                </c:pt>
                <c:pt idx="1372">
                  <c:v>0.6149</c:v>
                </c:pt>
                <c:pt idx="1373">
                  <c:v>0.597</c:v>
                </c:pt>
                <c:pt idx="1374">
                  <c:v>0.6283</c:v>
                </c:pt>
                <c:pt idx="1375">
                  <c:v>0.6415</c:v>
                </c:pt>
                <c:pt idx="1376">
                  <c:v>0.6935</c:v>
                </c:pt>
                <c:pt idx="1377">
                  <c:v>0.5818</c:v>
                </c:pt>
                <c:pt idx="1378">
                  <c:v>0.6413</c:v>
                </c:pt>
                <c:pt idx="1379">
                  <c:v>0.4869</c:v>
                </c:pt>
                <c:pt idx="1380">
                  <c:v>0.5637</c:v>
                </c:pt>
                <c:pt idx="1381">
                  <c:v>0.3262</c:v>
                </c:pt>
                <c:pt idx="1382">
                  <c:v>0.3394</c:v>
                </c:pt>
                <c:pt idx="1383">
                  <c:v>0.6033</c:v>
                </c:pt>
                <c:pt idx="1384">
                  <c:v>0.3841</c:v>
                </c:pt>
                <c:pt idx="1385">
                  <c:v>0.5014</c:v>
                </c:pt>
                <c:pt idx="1386">
                  <c:v>0.4416</c:v>
                </c:pt>
                <c:pt idx="1387">
                  <c:v>0.6621</c:v>
                </c:pt>
                <c:pt idx="1388">
                  <c:v>0.6401</c:v>
                </c:pt>
                <c:pt idx="1389">
                  <c:v>0.5925</c:v>
                </c:pt>
                <c:pt idx="1390">
                  <c:v>0.6596</c:v>
                </c:pt>
                <c:pt idx="1391">
                  <c:v>0.5983</c:v>
                </c:pt>
                <c:pt idx="1392">
                  <c:v>0.6107</c:v>
                </c:pt>
                <c:pt idx="1393">
                  <c:v>0.6309</c:v>
                </c:pt>
                <c:pt idx="1394">
                  <c:v>0.6625</c:v>
                </c:pt>
                <c:pt idx="1395">
                  <c:v>0.6511</c:v>
                </c:pt>
                <c:pt idx="1396">
                  <c:v>0.6156</c:v>
                </c:pt>
                <c:pt idx="1397">
                  <c:v>0.6017</c:v>
                </c:pt>
                <c:pt idx="1398">
                  <c:v>0.2204</c:v>
                </c:pt>
                <c:pt idx="1399">
                  <c:v>0.3474</c:v>
                </c:pt>
                <c:pt idx="1400">
                  <c:v>0.6881</c:v>
                </c:pt>
                <c:pt idx="1401">
                  <c:v>0.5939</c:v>
                </c:pt>
                <c:pt idx="1402">
                  <c:v>0.5856</c:v>
                </c:pt>
                <c:pt idx="1403">
                  <c:v>0.6672</c:v>
                </c:pt>
                <c:pt idx="1404">
                  <c:v>0.6334</c:v>
                </c:pt>
                <c:pt idx="1405">
                  <c:v>0.4314</c:v>
                </c:pt>
                <c:pt idx="1406">
                  <c:v>0.6129</c:v>
                </c:pt>
                <c:pt idx="1407">
                  <c:v>0.6686</c:v>
                </c:pt>
                <c:pt idx="1408">
                  <c:v>0.2994</c:v>
                </c:pt>
                <c:pt idx="1409">
                  <c:v>0.4468</c:v>
                </c:pt>
                <c:pt idx="1410">
                  <c:v>0.6705</c:v>
                </c:pt>
                <c:pt idx="1411">
                  <c:v>0.6693</c:v>
                </c:pt>
                <c:pt idx="1412">
                  <c:v>0.6065</c:v>
                </c:pt>
                <c:pt idx="1413">
                  <c:v>0.6444</c:v>
                </c:pt>
                <c:pt idx="1414">
                  <c:v>0.622</c:v>
                </c:pt>
                <c:pt idx="1415">
                  <c:v>0.631</c:v>
                </c:pt>
                <c:pt idx="1416">
                  <c:v>0.5485</c:v>
                </c:pt>
                <c:pt idx="1417">
                  <c:v>0.6109</c:v>
                </c:pt>
                <c:pt idx="1418">
                  <c:v>0.6202</c:v>
                </c:pt>
                <c:pt idx="1419">
                  <c:v>0.6097</c:v>
                </c:pt>
                <c:pt idx="1420">
                  <c:v>0.6389</c:v>
                </c:pt>
                <c:pt idx="1421">
                  <c:v>0.2831</c:v>
                </c:pt>
                <c:pt idx="1422">
                  <c:v>0.3822</c:v>
                </c:pt>
                <c:pt idx="1423">
                  <c:v>0.4065</c:v>
                </c:pt>
                <c:pt idx="1424">
                  <c:v>0.6961</c:v>
                </c:pt>
                <c:pt idx="1425">
                  <c:v>0.7071</c:v>
                </c:pt>
                <c:pt idx="1426">
                  <c:v>0.6315</c:v>
                </c:pt>
                <c:pt idx="1427">
                  <c:v>0.6944</c:v>
                </c:pt>
                <c:pt idx="1428">
                  <c:v>0.7014</c:v>
                </c:pt>
                <c:pt idx="1429">
                  <c:v>0.4699</c:v>
                </c:pt>
                <c:pt idx="1430">
                  <c:v>0.6626</c:v>
                </c:pt>
                <c:pt idx="1431">
                  <c:v>0.4892</c:v>
                </c:pt>
                <c:pt idx="1432">
                  <c:v>0.6544</c:v>
                </c:pt>
                <c:pt idx="1433">
                  <c:v>0.6411</c:v>
                </c:pt>
                <c:pt idx="1434">
                  <c:v>0.6147</c:v>
                </c:pt>
                <c:pt idx="1435">
                  <c:v>0.6933</c:v>
                </c:pt>
                <c:pt idx="1436">
                  <c:v>0.4624</c:v>
                </c:pt>
                <c:pt idx="1437">
                  <c:v>0.3654</c:v>
                </c:pt>
                <c:pt idx="1438">
                  <c:v>0.6194</c:v>
                </c:pt>
                <c:pt idx="1439">
                  <c:v>0.5475</c:v>
                </c:pt>
                <c:pt idx="1440">
                  <c:v>0.4378</c:v>
                </c:pt>
                <c:pt idx="1441">
                  <c:v>0.4434</c:v>
                </c:pt>
                <c:pt idx="1442">
                  <c:v>0.5453</c:v>
                </c:pt>
                <c:pt idx="1443">
                  <c:v>0.6177</c:v>
                </c:pt>
                <c:pt idx="1444">
                  <c:v>0.6847</c:v>
                </c:pt>
                <c:pt idx="1445">
                  <c:v>0.5406</c:v>
                </c:pt>
                <c:pt idx="1446">
                  <c:v>0.4892</c:v>
                </c:pt>
                <c:pt idx="1447">
                  <c:v>0.62</c:v>
                </c:pt>
                <c:pt idx="1448">
                  <c:v>0.4729</c:v>
                </c:pt>
                <c:pt idx="1449">
                  <c:v>0.6327</c:v>
                </c:pt>
                <c:pt idx="1450">
                  <c:v>0.3794</c:v>
                </c:pt>
                <c:pt idx="1451">
                  <c:v>0.4744</c:v>
                </c:pt>
                <c:pt idx="1452">
                  <c:v>0.3677</c:v>
                </c:pt>
                <c:pt idx="1453">
                  <c:v>0.6288</c:v>
                </c:pt>
                <c:pt idx="1454">
                  <c:v>0.693</c:v>
                </c:pt>
                <c:pt idx="1455">
                  <c:v>0.436</c:v>
                </c:pt>
                <c:pt idx="1456">
                  <c:v>0.6405</c:v>
                </c:pt>
                <c:pt idx="1457">
                  <c:v>0.6698</c:v>
                </c:pt>
                <c:pt idx="1458">
                  <c:v>0.6292</c:v>
                </c:pt>
                <c:pt idx="1459">
                  <c:v>0.649</c:v>
                </c:pt>
                <c:pt idx="1460">
                  <c:v>0.5843</c:v>
                </c:pt>
                <c:pt idx="1461">
                  <c:v>0.4251</c:v>
                </c:pt>
                <c:pt idx="1462">
                  <c:v>0.6239</c:v>
                </c:pt>
                <c:pt idx="1463">
                  <c:v>0.7173</c:v>
                </c:pt>
                <c:pt idx="1464">
                  <c:v>0.4701</c:v>
                </c:pt>
                <c:pt idx="1465">
                  <c:v>0.6513</c:v>
                </c:pt>
                <c:pt idx="1466">
                  <c:v>0.3997</c:v>
                </c:pt>
                <c:pt idx="1467">
                  <c:v>0.6611</c:v>
                </c:pt>
                <c:pt idx="1468">
                  <c:v>0.4779</c:v>
                </c:pt>
                <c:pt idx="1469">
                  <c:v>0.6067</c:v>
                </c:pt>
                <c:pt idx="1470">
                  <c:v>0.4233</c:v>
                </c:pt>
                <c:pt idx="1471">
                  <c:v>0.4584</c:v>
                </c:pt>
                <c:pt idx="1472">
                  <c:v>0.6714</c:v>
                </c:pt>
                <c:pt idx="1473">
                  <c:v>0.6556</c:v>
                </c:pt>
                <c:pt idx="1474">
                  <c:v>0.6307</c:v>
                </c:pt>
                <c:pt idx="1475">
                  <c:v>0.509</c:v>
                </c:pt>
                <c:pt idx="1476">
                  <c:v>0.4443</c:v>
                </c:pt>
                <c:pt idx="1477">
                  <c:v>0.6974</c:v>
                </c:pt>
                <c:pt idx="1478">
                  <c:v>0.6963</c:v>
                </c:pt>
                <c:pt idx="1479">
                  <c:v>0.6509</c:v>
                </c:pt>
                <c:pt idx="1480">
                  <c:v>0.643</c:v>
                </c:pt>
                <c:pt idx="1481">
                  <c:v>0.6752</c:v>
                </c:pt>
                <c:pt idx="1482">
                  <c:v>0.3557</c:v>
                </c:pt>
                <c:pt idx="1483">
                  <c:v>0.3921</c:v>
                </c:pt>
                <c:pt idx="1484">
                  <c:v>0.6531</c:v>
                </c:pt>
                <c:pt idx="1485">
                  <c:v>0.6595</c:v>
                </c:pt>
                <c:pt idx="1486">
                  <c:v>0.6742</c:v>
                </c:pt>
                <c:pt idx="1487">
                  <c:v>0.4122</c:v>
                </c:pt>
                <c:pt idx="1488">
                  <c:v>0.5834</c:v>
                </c:pt>
                <c:pt idx="1489">
                  <c:v>0.438</c:v>
                </c:pt>
                <c:pt idx="1490">
                  <c:v>0.658</c:v>
                </c:pt>
                <c:pt idx="1491">
                  <c:v>0.6624</c:v>
                </c:pt>
                <c:pt idx="1492">
                  <c:v>0.6864</c:v>
                </c:pt>
                <c:pt idx="1493">
                  <c:v>0.6609</c:v>
                </c:pt>
                <c:pt idx="1494">
                  <c:v>0.4815</c:v>
                </c:pt>
                <c:pt idx="1495">
                  <c:v>0.73</c:v>
                </c:pt>
                <c:pt idx="1496">
                  <c:v>0.6593</c:v>
                </c:pt>
                <c:pt idx="1497">
                  <c:v>0.6886</c:v>
                </c:pt>
                <c:pt idx="1498">
                  <c:v>0.6465</c:v>
                </c:pt>
                <c:pt idx="1499">
                  <c:v>0.6501</c:v>
                </c:pt>
                <c:pt idx="1500">
                  <c:v>0.4504</c:v>
                </c:pt>
                <c:pt idx="1501">
                  <c:v>0.4676</c:v>
                </c:pt>
                <c:pt idx="1502">
                  <c:v>0.4209</c:v>
                </c:pt>
                <c:pt idx="1503">
                  <c:v>0.5448</c:v>
                </c:pt>
                <c:pt idx="1504">
                  <c:v>0.778</c:v>
                </c:pt>
                <c:pt idx="1505">
                  <c:v>0.5256</c:v>
                </c:pt>
                <c:pt idx="1506">
                  <c:v>0.6789</c:v>
                </c:pt>
                <c:pt idx="1507">
                  <c:v>0.6773</c:v>
                </c:pt>
                <c:pt idx="1508">
                  <c:v>0.6835</c:v>
                </c:pt>
                <c:pt idx="1509">
                  <c:v>0.6909</c:v>
                </c:pt>
                <c:pt idx="1510">
                  <c:v>0.4997</c:v>
                </c:pt>
                <c:pt idx="1511">
                  <c:v>0.7</c:v>
                </c:pt>
                <c:pt idx="1512">
                  <c:v>0.716</c:v>
                </c:pt>
                <c:pt idx="1513">
                  <c:v>0.5915</c:v>
                </c:pt>
                <c:pt idx="1514">
                  <c:v>0.6542</c:v>
                </c:pt>
                <c:pt idx="1515">
                  <c:v>0.6688</c:v>
                </c:pt>
                <c:pt idx="1516">
                  <c:v>0.7075</c:v>
                </c:pt>
                <c:pt idx="1517">
                  <c:v>0.6617</c:v>
                </c:pt>
                <c:pt idx="1518">
                  <c:v>0.4277</c:v>
                </c:pt>
                <c:pt idx="1519">
                  <c:v>0.6933</c:v>
                </c:pt>
                <c:pt idx="1520">
                  <c:v>0.7135</c:v>
                </c:pt>
                <c:pt idx="1521">
                  <c:v>0.6473</c:v>
                </c:pt>
                <c:pt idx="1522">
                  <c:v>0.5099</c:v>
                </c:pt>
                <c:pt idx="1523">
                  <c:v>0.535</c:v>
                </c:pt>
                <c:pt idx="1524">
                  <c:v>0.3854</c:v>
                </c:pt>
                <c:pt idx="1525">
                  <c:v>0.7137</c:v>
                </c:pt>
                <c:pt idx="1526">
                  <c:v>0.6109</c:v>
                </c:pt>
                <c:pt idx="1527">
                  <c:v>0.6746</c:v>
                </c:pt>
                <c:pt idx="1528">
                  <c:v>0.7084</c:v>
                </c:pt>
                <c:pt idx="1529">
                  <c:v>0.4175</c:v>
                </c:pt>
                <c:pt idx="1530">
                  <c:v>0.4366</c:v>
                </c:pt>
                <c:pt idx="1531">
                  <c:v>0.673</c:v>
                </c:pt>
                <c:pt idx="1532">
                  <c:v>0.6855</c:v>
                </c:pt>
                <c:pt idx="1533">
                  <c:v>0.6089</c:v>
                </c:pt>
                <c:pt idx="1534">
                  <c:v>0.7103</c:v>
                </c:pt>
                <c:pt idx="1535">
                  <c:v>0.6934</c:v>
                </c:pt>
                <c:pt idx="1536">
                  <c:v>0.6713</c:v>
                </c:pt>
                <c:pt idx="1537">
                  <c:v>0.5498</c:v>
                </c:pt>
                <c:pt idx="1538">
                  <c:v>0.6727</c:v>
                </c:pt>
                <c:pt idx="1539">
                  <c:v>0.6894</c:v>
                </c:pt>
                <c:pt idx="1540">
                  <c:v>0.4318</c:v>
                </c:pt>
                <c:pt idx="1541">
                  <c:v>0.4736</c:v>
                </c:pt>
                <c:pt idx="1542">
                  <c:v>0.4974</c:v>
                </c:pt>
                <c:pt idx="1543">
                  <c:v>0.6072</c:v>
                </c:pt>
                <c:pt idx="1544">
                  <c:v>0.4506</c:v>
                </c:pt>
                <c:pt idx="1545">
                  <c:v>0.676</c:v>
                </c:pt>
                <c:pt idx="1546">
                  <c:v>0.6274</c:v>
                </c:pt>
                <c:pt idx="1547">
                  <c:v>0.4731</c:v>
                </c:pt>
                <c:pt idx="1548">
                  <c:v>0.4818</c:v>
                </c:pt>
                <c:pt idx="1549">
                  <c:v>0.5024</c:v>
                </c:pt>
                <c:pt idx="1550">
                  <c:v>0.5314</c:v>
                </c:pt>
                <c:pt idx="1551">
                  <c:v>0.5321</c:v>
                </c:pt>
                <c:pt idx="1552">
                  <c:v>0.7281</c:v>
                </c:pt>
                <c:pt idx="1553">
                  <c:v>0.5315</c:v>
                </c:pt>
                <c:pt idx="1554">
                  <c:v>0.6689</c:v>
                </c:pt>
                <c:pt idx="1555">
                  <c:v>0.6808</c:v>
                </c:pt>
                <c:pt idx="1556">
                  <c:v>0.7029</c:v>
                </c:pt>
                <c:pt idx="1557">
                  <c:v>0.6776</c:v>
                </c:pt>
                <c:pt idx="1558">
                  <c:v>0.714</c:v>
                </c:pt>
                <c:pt idx="1559">
                  <c:v>0.711</c:v>
                </c:pt>
                <c:pt idx="1560">
                  <c:v>0.7306</c:v>
                </c:pt>
                <c:pt idx="1561">
                  <c:v>0.5013</c:v>
                </c:pt>
                <c:pt idx="1562">
                  <c:v>0.7237</c:v>
                </c:pt>
                <c:pt idx="1563">
                  <c:v>0.5192</c:v>
                </c:pt>
                <c:pt idx="1564">
                  <c:v>0.6913</c:v>
                </c:pt>
                <c:pt idx="1565">
                  <c:v>0.5334</c:v>
                </c:pt>
                <c:pt idx="1566">
                  <c:v>0.4107</c:v>
                </c:pt>
                <c:pt idx="1567">
                  <c:v>0.5139</c:v>
                </c:pt>
                <c:pt idx="1568">
                  <c:v>0.6932</c:v>
                </c:pt>
                <c:pt idx="1569">
                  <c:v>0.4032</c:v>
                </c:pt>
                <c:pt idx="1570">
                  <c:v>0.486</c:v>
                </c:pt>
                <c:pt idx="1571">
                  <c:v>0.5151</c:v>
                </c:pt>
                <c:pt idx="1572">
                  <c:v>0.7264</c:v>
                </c:pt>
                <c:pt idx="1573">
                  <c:v>0.4831</c:v>
                </c:pt>
                <c:pt idx="1574">
                  <c:v>0.7043</c:v>
                </c:pt>
                <c:pt idx="1575">
                  <c:v>0.5418</c:v>
                </c:pt>
                <c:pt idx="1576">
                  <c:v>0.5214</c:v>
                </c:pt>
                <c:pt idx="1577">
                  <c:v>0.4943</c:v>
                </c:pt>
                <c:pt idx="1578">
                  <c:v>0.4556</c:v>
                </c:pt>
                <c:pt idx="1579">
                  <c:v>0.5583</c:v>
                </c:pt>
                <c:pt idx="1580">
                  <c:v>0.5359</c:v>
                </c:pt>
                <c:pt idx="1581">
                  <c:v>0.5964</c:v>
                </c:pt>
                <c:pt idx="1582">
                  <c:v>0.7257</c:v>
                </c:pt>
                <c:pt idx="1583">
                  <c:v>0.6718</c:v>
                </c:pt>
                <c:pt idx="1584">
                  <c:v>0.496</c:v>
                </c:pt>
                <c:pt idx="1585">
                  <c:v>0.7024</c:v>
                </c:pt>
                <c:pt idx="1586">
                  <c:v>0.6278</c:v>
                </c:pt>
                <c:pt idx="1587">
                  <c:v>0.6203</c:v>
                </c:pt>
                <c:pt idx="1588">
                  <c:v>0.7314</c:v>
                </c:pt>
                <c:pt idx="1589">
                  <c:v>0.5595</c:v>
                </c:pt>
                <c:pt idx="1590">
                  <c:v>0.543</c:v>
                </c:pt>
                <c:pt idx="1591">
                  <c:v>0.4946</c:v>
                </c:pt>
                <c:pt idx="1592">
                  <c:v>0.5416</c:v>
                </c:pt>
                <c:pt idx="1593">
                  <c:v>0.6361</c:v>
                </c:pt>
                <c:pt idx="1594">
                  <c:v>0.7046</c:v>
                </c:pt>
                <c:pt idx="1595">
                  <c:v>0.733</c:v>
                </c:pt>
                <c:pt idx="1596">
                  <c:v>0.7051</c:v>
                </c:pt>
                <c:pt idx="1597">
                  <c:v>0.7193</c:v>
                </c:pt>
                <c:pt idx="1598">
                  <c:v>0.6998</c:v>
                </c:pt>
                <c:pt idx="1599">
                  <c:v>0.6831</c:v>
                </c:pt>
                <c:pt idx="1600">
                  <c:v>0.6366</c:v>
                </c:pt>
                <c:pt idx="1601">
                  <c:v>0.5761</c:v>
                </c:pt>
                <c:pt idx="1602">
                  <c:v>0.5648</c:v>
                </c:pt>
                <c:pt idx="1603">
                  <c:v>0.6861</c:v>
                </c:pt>
                <c:pt idx="1604">
                  <c:v>0.5902</c:v>
                </c:pt>
                <c:pt idx="1605">
                  <c:v>0.7127</c:v>
                </c:pt>
                <c:pt idx="1606">
                  <c:v>0.5848</c:v>
                </c:pt>
                <c:pt idx="1607">
                  <c:v>0.5895</c:v>
                </c:pt>
                <c:pt idx="1608">
                  <c:v>0.6089</c:v>
                </c:pt>
                <c:pt idx="1609">
                  <c:v>0.7268</c:v>
                </c:pt>
                <c:pt idx="1610">
                  <c:v>0.7193</c:v>
                </c:pt>
                <c:pt idx="1611">
                  <c:v>0.7175</c:v>
                </c:pt>
                <c:pt idx="1612">
                  <c:v>0.4417</c:v>
                </c:pt>
                <c:pt idx="1613">
                  <c:v>0.6978</c:v>
                </c:pt>
                <c:pt idx="1614">
                  <c:v>0.6812</c:v>
                </c:pt>
                <c:pt idx="1615">
                  <c:v>0.5622</c:v>
                </c:pt>
                <c:pt idx="1616">
                  <c:v>0.74</c:v>
                </c:pt>
                <c:pt idx="1617">
                  <c:v>0.7431</c:v>
                </c:pt>
                <c:pt idx="1618">
                  <c:v>0.5495</c:v>
                </c:pt>
                <c:pt idx="1619">
                  <c:v>0.5673</c:v>
                </c:pt>
                <c:pt idx="1620">
                  <c:v>0.607</c:v>
                </c:pt>
                <c:pt idx="1621">
                  <c:v>0.7477</c:v>
                </c:pt>
                <c:pt idx="1622">
                  <c:v>0.7365</c:v>
                </c:pt>
                <c:pt idx="1623">
                  <c:v>0.5219</c:v>
                </c:pt>
                <c:pt idx="1624">
                  <c:v>0.5768</c:v>
                </c:pt>
                <c:pt idx="1625">
                  <c:v>0.5444</c:v>
                </c:pt>
                <c:pt idx="1626">
                  <c:v>0.7169</c:v>
                </c:pt>
                <c:pt idx="1627">
                  <c:v>0.7414</c:v>
                </c:pt>
                <c:pt idx="1628">
                  <c:v>0.4877</c:v>
                </c:pt>
                <c:pt idx="1629">
                  <c:v>0.4592</c:v>
                </c:pt>
                <c:pt idx="1630">
                  <c:v>0.7639</c:v>
                </c:pt>
                <c:pt idx="1631">
                  <c:v>0.558</c:v>
                </c:pt>
                <c:pt idx="1632">
                  <c:v>0.6503</c:v>
                </c:pt>
                <c:pt idx="1633">
                  <c:v>0.7164</c:v>
                </c:pt>
                <c:pt idx="1634">
                  <c:v>0.7392</c:v>
                </c:pt>
                <c:pt idx="1635">
                  <c:v>0.509</c:v>
                </c:pt>
                <c:pt idx="1636">
                  <c:v>0.5023</c:v>
                </c:pt>
                <c:pt idx="1637">
                  <c:v>0.746</c:v>
                </c:pt>
                <c:pt idx="1638">
                  <c:v>0.5513</c:v>
                </c:pt>
                <c:pt idx="1639">
                  <c:v>0.5478</c:v>
                </c:pt>
                <c:pt idx="1640">
                  <c:v>0.453</c:v>
                </c:pt>
                <c:pt idx="1641">
                  <c:v>0.4265</c:v>
                </c:pt>
                <c:pt idx="1642">
                  <c:v>0.6652</c:v>
                </c:pt>
                <c:pt idx="1643">
                  <c:v>0.5963</c:v>
                </c:pt>
                <c:pt idx="1644">
                  <c:v>0.6856</c:v>
                </c:pt>
                <c:pt idx="1645">
                  <c:v>0.7471</c:v>
                </c:pt>
                <c:pt idx="1646">
                  <c:v>0.5537</c:v>
                </c:pt>
                <c:pt idx="1647">
                  <c:v>0.7082</c:v>
                </c:pt>
                <c:pt idx="1648">
                  <c:v>0.5564</c:v>
                </c:pt>
                <c:pt idx="1649">
                  <c:v>0.4769</c:v>
                </c:pt>
                <c:pt idx="1650">
                  <c:v>0.659</c:v>
                </c:pt>
                <c:pt idx="1651">
                  <c:v>0.7401</c:v>
                </c:pt>
                <c:pt idx="1652">
                  <c:v>0.6031</c:v>
                </c:pt>
                <c:pt idx="1653">
                  <c:v>0.5729</c:v>
                </c:pt>
                <c:pt idx="1654">
                  <c:v>0.7375</c:v>
                </c:pt>
                <c:pt idx="1655">
                  <c:v>0.6587</c:v>
                </c:pt>
                <c:pt idx="1656">
                  <c:v>0.7211</c:v>
                </c:pt>
                <c:pt idx="1657">
                  <c:v>0.71</c:v>
                </c:pt>
                <c:pt idx="1658">
                  <c:v>0.5861</c:v>
                </c:pt>
                <c:pt idx="1659">
                  <c:v>0.749</c:v>
                </c:pt>
                <c:pt idx="1660">
                  <c:v>0.7188</c:v>
                </c:pt>
                <c:pt idx="1661">
                  <c:v>0.5266</c:v>
                </c:pt>
                <c:pt idx="1662">
                  <c:v>0.6718</c:v>
                </c:pt>
                <c:pt idx="1663">
                  <c:v>0.6702</c:v>
                </c:pt>
                <c:pt idx="1664">
                  <c:v>0.598</c:v>
                </c:pt>
                <c:pt idx="1665">
                  <c:v>0.5694</c:v>
                </c:pt>
                <c:pt idx="1666">
                  <c:v>0.5918</c:v>
                </c:pt>
                <c:pt idx="1667">
                  <c:v>0.7476</c:v>
                </c:pt>
                <c:pt idx="1668">
                  <c:v>0.7565</c:v>
                </c:pt>
                <c:pt idx="1669">
                  <c:v>0.6737</c:v>
                </c:pt>
                <c:pt idx="1670">
                  <c:v>0.5059</c:v>
                </c:pt>
                <c:pt idx="1671">
                  <c:v>0.4801</c:v>
                </c:pt>
                <c:pt idx="1672">
                  <c:v>0.7053</c:v>
                </c:pt>
                <c:pt idx="1673">
                  <c:v>0.5653</c:v>
                </c:pt>
                <c:pt idx="1674">
                  <c:v>0.7012</c:v>
                </c:pt>
                <c:pt idx="1675">
                  <c:v>0.6109</c:v>
                </c:pt>
                <c:pt idx="1676">
                  <c:v>0.5121</c:v>
                </c:pt>
                <c:pt idx="1677">
                  <c:v>0.7403</c:v>
                </c:pt>
                <c:pt idx="1678">
                  <c:v>0.7575</c:v>
                </c:pt>
                <c:pt idx="1679">
                  <c:v>0.6839</c:v>
                </c:pt>
                <c:pt idx="1680">
                  <c:v>0.6074</c:v>
                </c:pt>
                <c:pt idx="1681">
                  <c:v>0.6866</c:v>
                </c:pt>
                <c:pt idx="1682">
                  <c:v>0.504</c:v>
                </c:pt>
                <c:pt idx="1683">
                  <c:v>0.5617</c:v>
                </c:pt>
                <c:pt idx="1684">
                  <c:v>0.5904</c:v>
                </c:pt>
                <c:pt idx="1685">
                  <c:v>0.5791</c:v>
                </c:pt>
                <c:pt idx="1686">
                  <c:v>0.5642</c:v>
                </c:pt>
                <c:pt idx="1687">
                  <c:v>0.7272</c:v>
                </c:pt>
                <c:pt idx="1688">
                  <c:v>0.5606</c:v>
                </c:pt>
                <c:pt idx="1689">
                  <c:v>0.7254</c:v>
                </c:pt>
                <c:pt idx="1690">
                  <c:v>0.7516</c:v>
                </c:pt>
                <c:pt idx="1691">
                  <c:v>0.6779</c:v>
                </c:pt>
                <c:pt idx="1692">
                  <c:v>0.6803</c:v>
                </c:pt>
                <c:pt idx="1693">
                  <c:v>0.5145</c:v>
                </c:pt>
                <c:pt idx="1694">
                  <c:v>0.6364</c:v>
                </c:pt>
                <c:pt idx="1695">
                  <c:v>0.6178</c:v>
                </c:pt>
                <c:pt idx="1696">
                  <c:v>0.6852</c:v>
                </c:pt>
                <c:pt idx="1697">
                  <c:v>0.6747</c:v>
                </c:pt>
                <c:pt idx="1698">
                  <c:v>0.4987</c:v>
                </c:pt>
                <c:pt idx="1699">
                  <c:v>0.5484</c:v>
                </c:pt>
                <c:pt idx="1700">
                  <c:v>0.5177</c:v>
                </c:pt>
                <c:pt idx="1701">
                  <c:v>0.4497</c:v>
                </c:pt>
                <c:pt idx="1702">
                  <c:v>0.575</c:v>
                </c:pt>
                <c:pt idx="1703">
                  <c:v>0.6355</c:v>
                </c:pt>
                <c:pt idx="1704">
                  <c:v>0.5458</c:v>
                </c:pt>
                <c:pt idx="1705">
                  <c:v>0.5496</c:v>
                </c:pt>
                <c:pt idx="1706">
                  <c:v>0.7486</c:v>
                </c:pt>
                <c:pt idx="1707">
                  <c:v>0.8023</c:v>
                </c:pt>
                <c:pt idx="1708">
                  <c:v>0.5354</c:v>
                </c:pt>
                <c:pt idx="1709">
                  <c:v>0.6907</c:v>
                </c:pt>
                <c:pt idx="1710">
                  <c:v>0.7252</c:v>
                </c:pt>
                <c:pt idx="1711">
                  <c:v>0.688</c:v>
                </c:pt>
                <c:pt idx="1712">
                  <c:v>0.5808</c:v>
                </c:pt>
                <c:pt idx="1713">
                  <c:v>0.6265</c:v>
                </c:pt>
                <c:pt idx="1714">
                  <c:v>0.7393</c:v>
                </c:pt>
                <c:pt idx="1715">
                  <c:v>0.5474</c:v>
                </c:pt>
                <c:pt idx="1716">
                  <c:v>0.5624</c:v>
                </c:pt>
                <c:pt idx="1717">
                  <c:v>0.7356</c:v>
                </c:pt>
                <c:pt idx="1718">
                  <c:v>0.5337</c:v>
                </c:pt>
                <c:pt idx="1719">
                  <c:v>0.5752</c:v>
                </c:pt>
                <c:pt idx="1720">
                  <c:v>0.6474</c:v>
                </c:pt>
                <c:pt idx="1721">
                  <c:v>0.628</c:v>
                </c:pt>
                <c:pt idx="1722">
                  <c:v>0.5614</c:v>
                </c:pt>
                <c:pt idx="1723">
                  <c:v>0.6453</c:v>
                </c:pt>
                <c:pt idx="1724">
                  <c:v>0.7624</c:v>
                </c:pt>
                <c:pt idx="1725">
                  <c:v>0.6455</c:v>
                </c:pt>
                <c:pt idx="1726">
                  <c:v>0.7153</c:v>
                </c:pt>
                <c:pt idx="1727">
                  <c:v>0.5635</c:v>
                </c:pt>
                <c:pt idx="1728">
                  <c:v>0.7413</c:v>
                </c:pt>
                <c:pt idx="1729">
                  <c:v>0.7276</c:v>
                </c:pt>
                <c:pt idx="1730">
                  <c:v>0.7534</c:v>
                </c:pt>
                <c:pt idx="1731">
                  <c:v>0.7453</c:v>
                </c:pt>
                <c:pt idx="1732">
                  <c:v>0.6284</c:v>
                </c:pt>
                <c:pt idx="1733">
                  <c:v>0.6366</c:v>
                </c:pt>
                <c:pt idx="1734">
                  <c:v>0.4868</c:v>
                </c:pt>
                <c:pt idx="1735">
                  <c:v>0.6922</c:v>
                </c:pt>
                <c:pt idx="1736">
                  <c:v>0.7126</c:v>
                </c:pt>
                <c:pt idx="1737">
                  <c:v>0.7414</c:v>
                </c:pt>
                <c:pt idx="1738">
                  <c:v>0.654</c:v>
                </c:pt>
                <c:pt idx="1739">
                  <c:v>0.5796</c:v>
                </c:pt>
                <c:pt idx="1740">
                  <c:v>0.6563</c:v>
                </c:pt>
                <c:pt idx="1741">
                  <c:v>0.605</c:v>
                </c:pt>
                <c:pt idx="1742">
                  <c:v>0.5138</c:v>
                </c:pt>
                <c:pt idx="1743">
                  <c:v>0.5638</c:v>
                </c:pt>
                <c:pt idx="1744">
                  <c:v>0.5921</c:v>
                </c:pt>
                <c:pt idx="1745">
                  <c:v>0.6812</c:v>
                </c:pt>
                <c:pt idx="1746">
                  <c:v>0.6275</c:v>
                </c:pt>
                <c:pt idx="1747">
                  <c:v>0.7139</c:v>
                </c:pt>
                <c:pt idx="1748">
                  <c:v>0.6069</c:v>
                </c:pt>
                <c:pt idx="1749">
                  <c:v>0.5573</c:v>
                </c:pt>
                <c:pt idx="1750">
                  <c:v>0.562</c:v>
                </c:pt>
                <c:pt idx="1751">
                  <c:v>0.6485</c:v>
                </c:pt>
                <c:pt idx="1752">
                  <c:v>0.501</c:v>
                </c:pt>
                <c:pt idx="1753">
                  <c:v>0.6009</c:v>
                </c:pt>
                <c:pt idx="1754">
                  <c:v>0.6702</c:v>
                </c:pt>
                <c:pt idx="1755">
                  <c:v>0.7504</c:v>
                </c:pt>
                <c:pt idx="1756">
                  <c:v>0.6463</c:v>
                </c:pt>
                <c:pt idx="1757">
                  <c:v>0.729</c:v>
                </c:pt>
                <c:pt idx="1758">
                  <c:v>0.6174</c:v>
                </c:pt>
                <c:pt idx="1759">
                  <c:v>0.7003</c:v>
                </c:pt>
                <c:pt idx="1760">
                  <c:v>0.6005</c:v>
                </c:pt>
                <c:pt idx="1761">
                  <c:v>0.7583</c:v>
                </c:pt>
                <c:pt idx="1762">
                  <c:v>0.6157</c:v>
                </c:pt>
                <c:pt idx="1763">
                  <c:v>0.7471</c:v>
                </c:pt>
                <c:pt idx="1764">
                  <c:v>0.7228</c:v>
                </c:pt>
                <c:pt idx="1765">
                  <c:v>0.716</c:v>
                </c:pt>
                <c:pt idx="1766">
                  <c:v>0.6167</c:v>
                </c:pt>
                <c:pt idx="1767">
                  <c:v>0.6039</c:v>
                </c:pt>
                <c:pt idx="1768">
                  <c:v>0.6633</c:v>
                </c:pt>
                <c:pt idx="1769">
                  <c:v>0.7759</c:v>
                </c:pt>
                <c:pt idx="1770">
                  <c:v>0.5907</c:v>
                </c:pt>
                <c:pt idx="1771">
                  <c:v>0.6047</c:v>
                </c:pt>
                <c:pt idx="1772">
                  <c:v>0.6573</c:v>
                </c:pt>
                <c:pt idx="1773">
                  <c:v>0.7598</c:v>
                </c:pt>
                <c:pt idx="1774">
                  <c:v>0.6499</c:v>
                </c:pt>
                <c:pt idx="1775">
                  <c:v>0.6279</c:v>
                </c:pt>
                <c:pt idx="1776">
                  <c:v>0.7525</c:v>
                </c:pt>
                <c:pt idx="1777">
                  <c:v>0.6154</c:v>
                </c:pt>
                <c:pt idx="1778">
                  <c:v>0.6184</c:v>
                </c:pt>
                <c:pt idx="1779">
                  <c:v>0.6813</c:v>
                </c:pt>
                <c:pt idx="1780">
                  <c:v>0.613</c:v>
                </c:pt>
                <c:pt idx="1781">
                  <c:v>0.6191</c:v>
                </c:pt>
                <c:pt idx="1782">
                  <c:v>0.6254</c:v>
                </c:pt>
                <c:pt idx="1783">
                  <c:v>0.7572</c:v>
                </c:pt>
                <c:pt idx="1784">
                  <c:v>0.7561</c:v>
                </c:pt>
                <c:pt idx="1785">
                  <c:v>0.7216</c:v>
                </c:pt>
                <c:pt idx="1786">
                  <c:v>0.7237</c:v>
                </c:pt>
                <c:pt idx="1787">
                  <c:v>0.6597</c:v>
                </c:pt>
                <c:pt idx="1788">
                  <c:v>0.7743</c:v>
                </c:pt>
                <c:pt idx="1789">
                  <c:v>0.7281</c:v>
                </c:pt>
                <c:pt idx="1790">
                  <c:v>0.7353</c:v>
                </c:pt>
                <c:pt idx="1791">
                  <c:v>0.6647</c:v>
                </c:pt>
                <c:pt idx="1792">
                  <c:v>0.6008</c:v>
                </c:pt>
                <c:pt idx="1793">
                  <c:v>0.7301</c:v>
                </c:pt>
                <c:pt idx="1794">
                  <c:v>0.69</c:v>
                </c:pt>
                <c:pt idx="1795">
                  <c:v>0.5673</c:v>
                </c:pt>
                <c:pt idx="1796">
                  <c:v>0.5767</c:v>
                </c:pt>
                <c:pt idx="1797">
                  <c:v>0.6183</c:v>
                </c:pt>
                <c:pt idx="1798">
                  <c:v>0.7716</c:v>
                </c:pt>
                <c:pt idx="1799">
                  <c:v>0.5491</c:v>
                </c:pt>
                <c:pt idx="1800">
                  <c:v>0.5583</c:v>
                </c:pt>
                <c:pt idx="1801">
                  <c:v>0.6559</c:v>
                </c:pt>
                <c:pt idx="1802">
                  <c:v>0.6978</c:v>
                </c:pt>
                <c:pt idx="1803">
                  <c:v>0.6478</c:v>
                </c:pt>
                <c:pt idx="1804">
                  <c:v>0.6182</c:v>
                </c:pt>
                <c:pt idx="1805">
                  <c:v>0.691</c:v>
                </c:pt>
                <c:pt idx="1806">
                  <c:v>0.729</c:v>
                </c:pt>
                <c:pt idx="1807">
                  <c:v>0.6626</c:v>
                </c:pt>
                <c:pt idx="1808">
                  <c:v>0.6299</c:v>
                </c:pt>
                <c:pt idx="1809">
                  <c:v>0.7498</c:v>
                </c:pt>
                <c:pt idx="1810">
                  <c:v>0.6165</c:v>
                </c:pt>
                <c:pt idx="1811">
                  <c:v>0.6893</c:v>
                </c:pt>
                <c:pt idx="1812">
                  <c:v>0.6009</c:v>
                </c:pt>
                <c:pt idx="1813">
                  <c:v>0.7737</c:v>
                </c:pt>
                <c:pt idx="1814">
                  <c:v>0.6038</c:v>
                </c:pt>
                <c:pt idx="1815">
                  <c:v>0.6795</c:v>
                </c:pt>
                <c:pt idx="1816">
                  <c:v>0.7698</c:v>
                </c:pt>
                <c:pt idx="1817">
                  <c:v>0.789</c:v>
                </c:pt>
                <c:pt idx="1818">
                  <c:v>0.7718</c:v>
                </c:pt>
                <c:pt idx="1819">
                  <c:v>0.6121</c:v>
                </c:pt>
                <c:pt idx="1820">
                  <c:v>0.7909</c:v>
                </c:pt>
                <c:pt idx="1821">
                  <c:v>0.6987</c:v>
                </c:pt>
                <c:pt idx="1822">
                  <c:v>0.7647</c:v>
                </c:pt>
                <c:pt idx="1823">
                  <c:v>0.6371</c:v>
                </c:pt>
                <c:pt idx="1824">
                  <c:v>0.7653</c:v>
                </c:pt>
                <c:pt idx="1825">
                  <c:v>0.6177</c:v>
                </c:pt>
                <c:pt idx="1826">
                  <c:v>0.6378</c:v>
                </c:pt>
                <c:pt idx="1827">
                  <c:v>0.6611</c:v>
                </c:pt>
                <c:pt idx="1828">
                  <c:v>0.6639</c:v>
                </c:pt>
                <c:pt idx="1829">
                  <c:v>0.6658</c:v>
                </c:pt>
                <c:pt idx="1830">
                  <c:v>0.7649</c:v>
                </c:pt>
                <c:pt idx="1831">
                  <c:v>0.6438</c:v>
                </c:pt>
                <c:pt idx="1832">
                  <c:v>0.8012</c:v>
                </c:pt>
                <c:pt idx="1833">
                  <c:v>0.7913</c:v>
                </c:pt>
                <c:pt idx="1834">
                  <c:v>0.7523</c:v>
                </c:pt>
                <c:pt idx="1835">
                  <c:v>0.7799</c:v>
                </c:pt>
                <c:pt idx="1836">
                  <c:v>0.6681</c:v>
                </c:pt>
                <c:pt idx="1837">
                  <c:v>0.6163</c:v>
                </c:pt>
                <c:pt idx="1838">
                  <c:v>0.6405</c:v>
                </c:pt>
                <c:pt idx="1839">
                  <c:v>0.6693</c:v>
                </c:pt>
                <c:pt idx="1840">
                  <c:v>0.659</c:v>
                </c:pt>
                <c:pt idx="1841">
                  <c:v>0.8008</c:v>
                </c:pt>
                <c:pt idx="1842">
                  <c:v>0.8014</c:v>
                </c:pt>
                <c:pt idx="1843">
                  <c:v>0.6772</c:v>
                </c:pt>
                <c:pt idx="1844">
                  <c:v>0.5785</c:v>
                </c:pt>
                <c:pt idx="1845">
                  <c:v>0.7746</c:v>
                </c:pt>
                <c:pt idx="1846">
                  <c:v>0.7993</c:v>
                </c:pt>
                <c:pt idx="1847">
                  <c:v>0.7608</c:v>
                </c:pt>
                <c:pt idx="1848">
                  <c:v>0.653</c:v>
                </c:pt>
                <c:pt idx="1849">
                  <c:v>0.6289</c:v>
                </c:pt>
                <c:pt idx="1850">
                  <c:v>0.6705</c:v>
                </c:pt>
                <c:pt idx="1851">
                  <c:v>0.6679</c:v>
                </c:pt>
                <c:pt idx="1852">
                  <c:v>0.6391</c:v>
                </c:pt>
                <c:pt idx="1853">
                  <c:v>0.7709</c:v>
                </c:pt>
                <c:pt idx="1854">
                  <c:v>0.6266</c:v>
                </c:pt>
                <c:pt idx="1855">
                  <c:v>0.6257</c:v>
                </c:pt>
                <c:pt idx="1856">
                  <c:v>0.7159</c:v>
                </c:pt>
                <c:pt idx="1857">
                  <c:v>0.6812</c:v>
                </c:pt>
                <c:pt idx="1858">
                  <c:v>0.6612</c:v>
                </c:pt>
                <c:pt idx="1859">
                  <c:v>0.6423</c:v>
                </c:pt>
                <c:pt idx="1860">
                  <c:v>0.6898</c:v>
                </c:pt>
                <c:pt idx="1861">
                  <c:v>0.783</c:v>
                </c:pt>
                <c:pt idx="1862">
                  <c:v>0.6795</c:v>
                </c:pt>
                <c:pt idx="1863">
                  <c:v>0.7843</c:v>
                </c:pt>
                <c:pt idx="1864">
                  <c:v>0.7051</c:v>
                </c:pt>
                <c:pt idx="1865">
                  <c:v>0.6701</c:v>
                </c:pt>
                <c:pt idx="1866">
                  <c:v>0.6713</c:v>
                </c:pt>
                <c:pt idx="1867">
                  <c:v>0.6714</c:v>
                </c:pt>
                <c:pt idx="1868">
                  <c:v>0.659</c:v>
                </c:pt>
                <c:pt idx="1869">
                  <c:v>0.6905</c:v>
                </c:pt>
                <c:pt idx="1870">
                  <c:v>0.688</c:v>
                </c:pt>
                <c:pt idx="1871">
                  <c:v>0.7983</c:v>
                </c:pt>
                <c:pt idx="1872">
                  <c:v>0.698</c:v>
                </c:pt>
                <c:pt idx="1873">
                  <c:v>0.7064</c:v>
                </c:pt>
                <c:pt idx="1874">
                  <c:v>0.7133</c:v>
                </c:pt>
                <c:pt idx="1875">
                  <c:v>0.7045</c:v>
                </c:pt>
                <c:pt idx="1876">
                  <c:v>0.7135</c:v>
                </c:pt>
                <c:pt idx="1877">
                  <c:v>0.6985</c:v>
                </c:pt>
                <c:pt idx="1878">
                  <c:v>0.8072</c:v>
                </c:pt>
                <c:pt idx="1879">
                  <c:v>0.7109</c:v>
                </c:pt>
                <c:pt idx="1880">
                  <c:v>0.7074</c:v>
                </c:pt>
                <c:pt idx="1881">
                  <c:v>0.7155</c:v>
                </c:pt>
                <c:pt idx="1882">
                  <c:v>0.7055</c:v>
                </c:pt>
                <c:pt idx="1883">
                  <c:v>0.7131</c:v>
                </c:pt>
                <c:pt idx="1884">
                  <c:v>0.7186</c:v>
                </c:pt>
                <c:pt idx="1885">
                  <c:v>0.7137</c:v>
                </c:pt>
                <c:pt idx="1886">
                  <c:v>0.8082</c:v>
                </c:pt>
                <c:pt idx="1887">
                  <c:v>0.6717</c:v>
                </c:pt>
                <c:pt idx="1888">
                  <c:v>0.7219</c:v>
                </c:pt>
                <c:pt idx="1889">
                  <c:v>0.7198</c:v>
                </c:pt>
                <c:pt idx="1890">
                  <c:v>0.7229</c:v>
                </c:pt>
                <c:pt idx="1891">
                  <c:v>0.7438</c:v>
                </c:pt>
                <c:pt idx="1892">
                  <c:v>0.7506</c:v>
                </c:pt>
                <c:pt idx="1893">
                  <c:v>0.7494</c:v>
                </c:pt>
                <c:pt idx="1894">
                  <c:v>0.7563</c:v>
                </c:pt>
                <c:pt idx="1895">
                  <c:v>0.7513</c:v>
                </c:pt>
                <c:pt idx="1896">
                  <c:v>0.7568</c:v>
                </c:pt>
                <c:pt idx="1897">
                  <c:v>0.7733</c:v>
                </c:pt>
                <c:pt idx="1898">
                  <c:v>0.5805</c:v>
                </c:pt>
                <c:pt idx="1899">
                  <c:v>0.5729</c:v>
                </c:pt>
                <c:pt idx="1900">
                  <c:v>0.5958</c:v>
                </c:pt>
                <c:pt idx="1901">
                  <c:v>0.6033</c:v>
                </c:pt>
                <c:pt idx="1902">
                  <c:v>0.7728</c:v>
                </c:pt>
                <c:pt idx="1903">
                  <c:v>0.6158</c:v>
                </c:pt>
                <c:pt idx="1904">
                  <c:v>0.6324</c:v>
                </c:pt>
                <c:pt idx="1905">
                  <c:v>0.6298</c:v>
                </c:pt>
                <c:pt idx="1906">
                  <c:v>0.6459</c:v>
                </c:pt>
                <c:pt idx="1907">
                  <c:v>0.6525</c:v>
                </c:pt>
                <c:pt idx="1908">
                  <c:v>0.6064</c:v>
                </c:pt>
                <c:pt idx="1909">
                  <c:v>0.6267</c:v>
                </c:pt>
                <c:pt idx="1910">
                  <c:v>0.6221</c:v>
                </c:pt>
                <c:pt idx="1911">
                  <c:v>0.6233</c:v>
                </c:pt>
                <c:pt idx="1912">
                  <c:v>0.6353</c:v>
                </c:pt>
                <c:pt idx="1913">
                  <c:v>0.6502</c:v>
                </c:pt>
                <c:pt idx="1914">
                  <c:v>0.6415</c:v>
                </c:pt>
                <c:pt idx="1915">
                  <c:v>0.6533</c:v>
                </c:pt>
                <c:pt idx="1916">
                  <c:v>0.6396</c:v>
                </c:pt>
                <c:pt idx="1917">
                  <c:v>0.6436</c:v>
                </c:pt>
                <c:pt idx="1918">
                  <c:v>0.643</c:v>
                </c:pt>
                <c:pt idx="1919">
                  <c:v>0.6342</c:v>
                </c:pt>
                <c:pt idx="1920">
                  <c:v>0.6522</c:v>
                </c:pt>
                <c:pt idx="1921">
                  <c:v>0.644</c:v>
                </c:pt>
                <c:pt idx="1922">
                  <c:v>0.6594</c:v>
                </c:pt>
                <c:pt idx="1923">
                  <c:v>0.6672</c:v>
                </c:pt>
                <c:pt idx="1924">
                  <c:v>0.6502</c:v>
                </c:pt>
                <c:pt idx="1925">
                  <c:v>0.6593</c:v>
                </c:pt>
                <c:pt idx="1926">
                  <c:v>0.6698</c:v>
                </c:pt>
                <c:pt idx="1927">
                  <c:v>0.6524</c:v>
                </c:pt>
                <c:pt idx="1928">
                  <c:v>0.6604</c:v>
                </c:pt>
                <c:pt idx="1929">
                  <c:v>0.6674</c:v>
                </c:pt>
                <c:pt idx="1930">
                  <c:v>0.6514</c:v>
                </c:pt>
                <c:pt idx="1931">
                  <c:v>0.6602</c:v>
                </c:pt>
                <c:pt idx="1932">
                  <c:v>0.662</c:v>
                </c:pt>
                <c:pt idx="1933">
                  <c:v>0.6772</c:v>
                </c:pt>
                <c:pt idx="1934">
                  <c:v>0.6701</c:v>
                </c:pt>
                <c:pt idx="1935">
                  <c:v>0.685</c:v>
                </c:pt>
                <c:pt idx="1936">
                  <c:v>0.6939</c:v>
                </c:pt>
                <c:pt idx="1937">
                  <c:v>0.6786</c:v>
                </c:pt>
                <c:pt idx="1938">
                  <c:v>0.6688</c:v>
                </c:pt>
                <c:pt idx="1939">
                  <c:v>0.6961</c:v>
                </c:pt>
                <c:pt idx="1940">
                  <c:v>0.6784</c:v>
                </c:pt>
                <c:pt idx="1941">
                  <c:v>0.6796</c:v>
                </c:pt>
                <c:pt idx="1942">
                  <c:v>0.6933</c:v>
                </c:pt>
                <c:pt idx="1943">
                  <c:v>0.7022</c:v>
                </c:pt>
                <c:pt idx="1944">
                  <c:v>0.7026</c:v>
                </c:pt>
                <c:pt idx="1945">
                  <c:v>0.7028</c:v>
                </c:pt>
                <c:pt idx="1946">
                  <c:v>0.711</c:v>
                </c:pt>
                <c:pt idx="1947">
                  <c:v>0.7003</c:v>
                </c:pt>
                <c:pt idx="1948">
                  <c:v>0.7092</c:v>
                </c:pt>
                <c:pt idx="1949">
                  <c:v>0.6935</c:v>
                </c:pt>
                <c:pt idx="1950">
                  <c:v>0.6921</c:v>
                </c:pt>
                <c:pt idx="1951">
                  <c:v>0.7203</c:v>
                </c:pt>
                <c:pt idx="1952">
                  <c:v>0.6822</c:v>
                </c:pt>
                <c:pt idx="1953">
                  <c:v>0.7117</c:v>
                </c:pt>
                <c:pt idx="1954">
                  <c:v>0.6999</c:v>
                </c:pt>
                <c:pt idx="1955">
                  <c:v>0.6839</c:v>
                </c:pt>
                <c:pt idx="1956">
                  <c:v>0.6942</c:v>
                </c:pt>
                <c:pt idx="1957">
                  <c:v>0.7205</c:v>
                </c:pt>
                <c:pt idx="1958">
                  <c:v>0.7113</c:v>
                </c:pt>
                <c:pt idx="1959">
                  <c:v>0.7183</c:v>
                </c:pt>
                <c:pt idx="1960">
                  <c:v>0.7097</c:v>
                </c:pt>
                <c:pt idx="1961">
                  <c:v>0.718</c:v>
                </c:pt>
                <c:pt idx="1962">
                  <c:v>0.7007</c:v>
                </c:pt>
                <c:pt idx="1963">
                  <c:v>0.7094</c:v>
                </c:pt>
                <c:pt idx="1964">
                  <c:v>0.7006</c:v>
                </c:pt>
                <c:pt idx="1965">
                  <c:v>0.7266</c:v>
                </c:pt>
                <c:pt idx="1966">
                  <c:v>0.719</c:v>
                </c:pt>
                <c:pt idx="1967">
                  <c:v>0.7274</c:v>
                </c:pt>
                <c:pt idx="1968">
                  <c:v>0.6602</c:v>
                </c:pt>
                <c:pt idx="1969">
                  <c:v>0.6731</c:v>
                </c:pt>
                <c:pt idx="1970">
                  <c:v>0.6898</c:v>
                </c:pt>
                <c:pt idx="1971">
                  <c:v>0.6767</c:v>
                </c:pt>
                <c:pt idx="1972">
                  <c:v>0.6861</c:v>
                </c:pt>
                <c:pt idx="1973">
                  <c:v>0.6744</c:v>
                </c:pt>
                <c:pt idx="1974">
                  <c:v>0.6996</c:v>
                </c:pt>
                <c:pt idx="1975">
                  <c:v>0.6909</c:v>
                </c:pt>
                <c:pt idx="1976">
                  <c:v>0.6832</c:v>
                </c:pt>
                <c:pt idx="1977">
                  <c:v>0.6929</c:v>
                </c:pt>
                <c:pt idx="1978">
                  <c:v>0.7064</c:v>
                </c:pt>
                <c:pt idx="1979">
                  <c:v>0.6965</c:v>
                </c:pt>
                <c:pt idx="1980">
                  <c:v>0.7008</c:v>
                </c:pt>
                <c:pt idx="1981">
                  <c:v>0.7119</c:v>
                </c:pt>
                <c:pt idx="1982">
                  <c:v>0.6973</c:v>
                </c:pt>
                <c:pt idx="1983">
                  <c:v>0.7079</c:v>
                </c:pt>
                <c:pt idx="1984">
                  <c:v>0.7154</c:v>
                </c:pt>
                <c:pt idx="1985">
                  <c:v>0.7193</c:v>
                </c:pt>
                <c:pt idx="1986">
                  <c:v>0.7313</c:v>
                </c:pt>
                <c:pt idx="1987">
                  <c:v>0.7297</c:v>
                </c:pt>
                <c:pt idx="1988">
                  <c:v>0.7198</c:v>
                </c:pt>
                <c:pt idx="1989">
                  <c:v>0.7342</c:v>
                </c:pt>
                <c:pt idx="1990">
                  <c:v>0.7416</c:v>
                </c:pt>
                <c:pt idx="1991">
                  <c:v>0.7324</c:v>
                </c:pt>
                <c:pt idx="1992">
                  <c:v>0.7392</c:v>
                </c:pt>
                <c:pt idx="1993">
                  <c:v>0.7421</c:v>
                </c:pt>
                <c:pt idx="1994">
                  <c:v>0.7373</c:v>
                </c:pt>
                <c:pt idx="1995">
                  <c:v>0.7464</c:v>
                </c:pt>
                <c:pt idx="1996">
                  <c:v>0.738</c:v>
                </c:pt>
                <c:pt idx="1997">
                  <c:v>0.7473</c:v>
                </c:pt>
                <c:pt idx="1998">
                  <c:v>0.6892</c:v>
                </c:pt>
                <c:pt idx="1999">
                  <c:v>0.6922</c:v>
                </c:pt>
                <c:pt idx="2000">
                  <c:v>0.7239</c:v>
                </c:pt>
                <c:pt idx="2001">
                  <c:v>0.7053</c:v>
                </c:pt>
                <c:pt idx="2002">
                  <c:v>0.8741</c:v>
                </c:pt>
                <c:pt idx="2003">
                  <c:v>0.7275</c:v>
                </c:pt>
                <c:pt idx="2004">
                  <c:v>0.7372</c:v>
                </c:pt>
                <c:pt idx="2005">
                  <c:v>0.7294</c:v>
                </c:pt>
                <c:pt idx="2006">
                  <c:v>0.7018</c:v>
                </c:pt>
                <c:pt idx="2007">
                  <c:v>0.6988</c:v>
                </c:pt>
                <c:pt idx="2008">
                  <c:v>0.7067</c:v>
                </c:pt>
                <c:pt idx="2009">
                  <c:v>0.7151</c:v>
                </c:pt>
                <c:pt idx="2010">
                  <c:v>0.7124</c:v>
                </c:pt>
                <c:pt idx="2011">
                  <c:v>0.7362</c:v>
                </c:pt>
                <c:pt idx="2012">
                  <c:v>0.7161</c:v>
                </c:pt>
                <c:pt idx="2013">
                  <c:v>0.7091</c:v>
                </c:pt>
                <c:pt idx="2014">
                  <c:v>0.7127</c:v>
                </c:pt>
                <c:pt idx="2015">
                  <c:v>0.7223</c:v>
                </c:pt>
                <c:pt idx="2016">
                  <c:v>0.7353</c:v>
                </c:pt>
                <c:pt idx="2017">
                  <c:v>0.74</c:v>
                </c:pt>
                <c:pt idx="2018">
                  <c:v>0.8758</c:v>
                </c:pt>
                <c:pt idx="2019">
                  <c:v>0.7237</c:v>
                </c:pt>
                <c:pt idx="2020">
                  <c:v>0.7477</c:v>
                </c:pt>
                <c:pt idx="2021">
                  <c:v>0.7499</c:v>
                </c:pt>
                <c:pt idx="2022">
                  <c:v>0.7455</c:v>
                </c:pt>
                <c:pt idx="2023">
                  <c:v>0.7483</c:v>
                </c:pt>
                <c:pt idx="2024">
                  <c:v>0.7579</c:v>
                </c:pt>
                <c:pt idx="2025">
                  <c:v>0.7532</c:v>
                </c:pt>
                <c:pt idx="2026">
                  <c:v>0.7115</c:v>
                </c:pt>
                <c:pt idx="2027">
                  <c:v>0.8571</c:v>
                </c:pt>
                <c:pt idx="2028">
                  <c:v>0.758</c:v>
                </c:pt>
                <c:pt idx="2029">
                  <c:v>0.7251</c:v>
                </c:pt>
                <c:pt idx="2030">
                  <c:v>0.7354</c:v>
                </c:pt>
                <c:pt idx="2031">
                  <c:v>0.7239</c:v>
                </c:pt>
                <c:pt idx="2032">
                  <c:v>0.723</c:v>
                </c:pt>
                <c:pt idx="2033">
                  <c:v>0.7537</c:v>
                </c:pt>
                <c:pt idx="2034">
                  <c:v>0.7554</c:v>
                </c:pt>
                <c:pt idx="2035">
                  <c:v>0.7353</c:v>
                </c:pt>
                <c:pt idx="2036">
                  <c:v>0.7296</c:v>
                </c:pt>
                <c:pt idx="2037">
                  <c:v>0.7466</c:v>
                </c:pt>
                <c:pt idx="2038">
                  <c:v>0.7629</c:v>
                </c:pt>
                <c:pt idx="2039">
                  <c:v>0.7364</c:v>
                </c:pt>
                <c:pt idx="2040">
                  <c:v>0.7473</c:v>
                </c:pt>
                <c:pt idx="2041">
                  <c:v>0.7399</c:v>
                </c:pt>
                <c:pt idx="2042">
                  <c:v>0.764</c:v>
                </c:pt>
                <c:pt idx="2043">
                  <c:v>0.7518</c:v>
                </c:pt>
                <c:pt idx="2044">
                  <c:v>0.7411</c:v>
                </c:pt>
                <c:pt idx="2045">
                  <c:v>0.7414</c:v>
                </c:pt>
                <c:pt idx="2046">
                  <c:v>0.7523</c:v>
                </c:pt>
                <c:pt idx="2047">
                  <c:v>0.7588</c:v>
                </c:pt>
                <c:pt idx="2048">
                  <c:v>0.762</c:v>
                </c:pt>
                <c:pt idx="2049">
                  <c:v>0.7586</c:v>
                </c:pt>
                <c:pt idx="2050">
                  <c:v>0.753</c:v>
                </c:pt>
                <c:pt idx="2051">
                  <c:v>0.7732</c:v>
                </c:pt>
                <c:pt idx="2052">
                  <c:v>0.766</c:v>
                </c:pt>
                <c:pt idx="2053">
                  <c:v>0.7681</c:v>
                </c:pt>
                <c:pt idx="2054">
                  <c:v>0.7792</c:v>
                </c:pt>
                <c:pt idx="2055">
                  <c:v>0.7684</c:v>
                </c:pt>
                <c:pt idx="2056">
                  <c:v>0.7793</c:v>
                </c:pt>
                <c:pt idx="2057">
                  <c:v>0.7717</c:v>
                </c:pt>
                <c:pt idx="2058">
                  <c:v>0.7726</c:v>
                </c:pt>
                <c:pt idx="2059">
                  <c:v>0.7835</c:v>
                </c:pt>
                <c:pt idx="2060">
                  <c:v>0.7775</c:v>
                </c:pt>
                <c:pt idx="2061">
                  <c:v>0.7841</c:v>
                </c:pt>
                <c:pt idx="2062">
                  <c:v>0.7628</c:v>
                </c:pt>
                <c:pt idx="2063">
                  <c:v>0.9022</c:v>
                </c:pt>
                <c:pt idx="2064">
                  <c:v>0.7804</c:v>
                </c:pt>
                <c:pt idx="2065">
                  <c:v>0.7704</c:v>
                </c:pt>
                <c:pt idx="2066">
                  <c:v>0.7714</c:v>
                </c:pt>
                <c:pt idx="2067">
                  <c:v>0.7714</c:v>
                </c:pt>
                <c:pt idx="2068">
                  <c:v>0.7751</c:v>
                </c:pt>
                <c:pt idx="2069">
                  <c:v>0.7807</c:v>
                </c:pt>
                <c:pt idx="2070">
                  <c:v>0.7845</c:v>
                </c:pt>
                <c:pt idx="2071">
                  <c:v>0.7835</c:v>
                </c:pt>
                <c:pt idx="2072">
                  <c:v>0.7922</c:v>
                </c:pt>
                <c:pt idx="2073">
                  <c:v>0.7846</c:v>
                </c:pt>
                <c:pt idx="2074">
                  <c:v>0.7928</c:v>
                </c:pt>
                <c:pt idx="2075">
                  <c:v>0.7933</c:v>
                </c:pt>
                <c:pt idx="2076">
                  <c:v>0.7881</c:v>
                </c:pt>
                <c:pt idx="2077">
                  <c:v>0.7998</c:v>
                </c:pt>
                <c:pt idx="2078">
                  <c:v>0.797</c:v>
                </c:pt>
                <c:pt idx="2079">
                  <c:v>0.9059</c:v>
                </c:pt>
                <c:pt idx="2080">
                  <c:v>0.7964</c:v>
                </c:pt>
                <c:pt idx="2081">
                  <c:v>0.8045</c:v>
                </c:pt>
                <c:pt idx="2082">
                  <c:v>0.7948</c:v>
                </c:pt>
                <c:pt idx="2083">
                  <c:v>0.7978</c:v>
                </c:pt>
                <c:pt idx="2084">
                  <c:v>0.8049</c:v>
                </c:pt>
                <c:pt idx="2085">
                  <c:v>0.8024</c:v>
                </c:pt>
                <c:pt idx="2086">
                  <c:v>0.7372</c:v>
                </c:pt>
                <c:pt idx="2087">
                  <c:v>0.7387</c:v>
                </c:pt>
                <c:pt idx="2088">
                  <c:v>0.8164</c:v>
                </c:pt>
                <c:pt idx="2089">
                  <c:v>0.8115</c:v>
                </c:pt>
                <c:pt idx="2090">
                  <c:v>0.8167</c:v>
                </c:pt>
                <c:pt idx="2091">
                  <c:v>0.7498</c:v>
                </c:pt>
                <c:pt idx="2092">
                  <c:v>0.8073</c:v>
                </c:pt>
                <c:pt idx="2093">
                  <c:v>0.7539</c:v>
                </c:pt>
                <c:pt idx="2094">
                  <c:v>0.7442</c:v>
                </c:pt>
                <c:pt idx="2095">
                  <c:v>0.7503</c:v>
                </c:pt>
                <c:pt idx="2096">
                  <c:v>0.815</c:v>
                </c:pt>
                <c:pt idx="2097">
                  <c:v>0.808</c:v>
                </c:pt>
                <c:pt idx="2098">
                  <c:v>0.819</c:v>
                </c:pt>
                <c:pt idx="2099">
                  <c:v>0.7496</c:v>
                </c:pt>
                <c:pt idx="2100">
                  <c:v>0.7563</c:v>
                </c:pt>
                <c:pt idx="2101">
                  <c:v>0.761</c:v>
                </c:pt>
                <c:pt idx="2102">
                  <c:v>0.8194</c:v>
                </c:pt>
                <c:pt idx="2103">
                  <c:v>0.7552</c:v>
                </c:pt>
                <c:pt idx="2104">
                  <c:v>0.7665</c:v>
                </c:pt>
                <c:pt idx="2105">
                  <c:v>0.7611</c:v>
                </c:pt>
                <c:pt idx="2106">
                  <c:v>0.7721</c:v>
                </c:pt>
                <c:pt idx="2107">
                  <c:v>0.776</c:v>
                </c:pt>
                <c:pt idx="2108">
                  <c:v>0.7826</c:v>
                </c:pt>
                <c:pt idx="2109">
                  <c:v>0.7625</c:v>
                </c:pt>
                <c:pt idx="2110">
                  <c:v>0.7828</c:v>
                </c:pt>
                <c:pt idx="2111">
                  <c:v>0.7807</c:v>
                </c:pt>
                <c:pt idx="2112">
                  <c:v>0.7864</c:v>
                </c:pt>
                <c:pt idx="2113">
                  <c:v>0.7872</c:v>
                </c:pt>
                <c:pt idx="2114">
                  <c:v>0.7873</c:v>
                </c:pt>
                <c:pt idx="2115">
                  <c:v>0.7937</c:v>
                </c:pt>
                <c:pt idx="2116">
                  <c:v>0.7937</c:v>
                </c:pt>
                <c:pt idx="2117">
                  <c:v>0.7917</c:v>
                </c:pt>
                <c:pt idx="2118">
                  <c:v>0.7976</c:v>
                </c:pt>
                <c:pt idx="2119">
                  <c:v>0.7984</c:v>
                </c:pt>
                <c:pt idx="2120">
                  <c:v>0.8737</c:v>
                </c:pt>
                <c:pt idx="2121">
                  <c:v>0.7842</c:v>
                </c:pt>
                <c:pt idx="2122">
                  <c:v>0.7852</c:v>
                </c:pt>
                <c:pt idx="2123">
                  <c:v>0.7929</c:v>
                </c:pt>
                <c:pt idx="2124">
                  <c:v>0.7942</c:v>
                </c:pt>
                <c:pt idx="2125">
                  <c:v>0.7969</c:v>
                </c:pt>
                <c:pt idx="2126">
                  <c:v>0.7893</c:v>
                </c:pt>
                <c:pt idx="2127">
                  <c:v>0.797</c:v>
                </c:pt>
                <c:pt idx="2128">
                  <c:v>0.7985</c:v>
                </c:pt>
                <c:pt idx="2129">
                  <c:v>0.8104</c:v>
                </c:pt>
                <c:pt idx="2130">
                  <c:v>0.8177</c:v>
                </c:pt>
                <c:pt idx="2131">
                  <c:v>0.8132</c:v>
                </c:pt>
                <c:pt idx="2132">
                  <c:v>0.8056</c:v>
                </c:pt>
                <c:pt idx="2133">
                  <c:v>0.8064</c:v>
                </c:pt>
                <c:pt idx="2134">
                  <c:v>0.818</c:v>
                </c:pt>
                <c:pt idx="2135">
                  <c:v>0.8009</c:v>
                </c:pt>
                <c:pt idx="2136">
                  <c:v>0.816</c:v>
                </c:pt>
                <c:pt idx="2137">
                  <c:v>0.8208</c:v>
                </c:pt>
                <c:pt idx="2138">
                  <c:v>0.8096</c:v>
                </c:pt>
                <c:pt idx="2139">
                  <c:v>0.8103</c:v>
                </c:pt>
                <c:pt idx="2140">
                  <c:v>0.821</c:v>
                </c:pt>
                <c:pt idx="2141">
                  <c:v>0.8251</c:v>
                </c:pt>
                <c:pt idx="2142">
                  <c:v>0.8294</c:v>
                </c:pt>
                <c:pt idx="2143">
                  <c:v>0.83</c:v>
                </c:pt>
                <c:pt idx="2144">
                  <c:v>0.828</c:v>
                </c:pt>
                <c:pt idx="2145">
                  <c:v>0.8326</c:v>
                </c:pt>
                <c:pt idx="2146">
                  <c:v>0.8329</c:v>
                </c:pt>
                <c:pt idx="2147">
                  <c:v>0.7895</c:v>
                </c:pt>
                <c:pt idx="2148">
                  <c:v>0.7793</c:v>
                </c:pt>
                <c:pt idx="2149">
                  <c:v>0.7817</c:v>
                </c:pt>
                <c:pt idx="2150">
                  <c:v>0.7946</c:v>
                </c:pt>
                <c:pt idx="2151">
                  <c:v>0.9004</c:v>
                </c:pt>
                <c:pt idx="2152">
                  <c:v>0.8016</c:v>
                </c:pt>
                <c:pt idx="2153">
                  <c:v>0.8094</c:v>
                </c:pt>
                <c:pt idx="2154">
                  <c:v>0.8102</c:v>
                </c:pt>
                <c:pt idx="2155">
                  <c:v>0.8215</c:v>
                </c:pt>
                <c:pt idx="2156">
                  <c:v>0.8184</c:v>
                </c:pt>
                <c:pt idx="2157">
                  <c:v>0.845</c:v>
                </c:pt>
                <c:pt idx="2158">
                  <c:v>0.8376</c:v>
                </c:pt>
                <c:pt idx="2159">
                  <c:v>0.8371</c:v>
                </c:pt>
                <c:pt idx="2160">
                  <c:v>0.8476</c:v>
                </c:pt>
                <c:pt idx="2161">
                  <c:v>0.7891</c:v>
                </c:pt>
                <c:pt idx="2162">
                  <c:v>0.798</c:v>
                </c:pt>
                <c:pt idx="2163">
                  <c:v>0.7984</c:v>
                </c:pt>
                <c:pt idx="2164">
                  <c:v>0.7994</c:v>
                </c:pt>
                <c:pt idx="2165">
                  <c:v>0.8091</c:v>
                </c:pt>
                <c:pt idx="2166">
                  <c:v>0.8096</c:v>
                </c:pt>
                <c:pt idx="2167">
                  <c:v>0.809</c:v>
                </c:pt>
                <c:pt idx="2168">
                  <c:v>0.8088</c:v>
                </c:pt>
                <c:pt idx="2169">
                  <c:v>0.8002</c:v>
                </c:pt>
                <c:pt idx="2170">
                  <c:v>0.8003</c:v>
                </c:pt>
                <c:pt idx="2171">
                  <c:v>0.7999</c:v>
                </c:pt>
                <c:pt idx="2172">
                  <c:v>0.7999</c:v>
                </c:pt>
                <c:pt idx="2173">
                  <c:v>0.8099</c:v>
                </c:pt>
                <c:pt idx="2174">
                  <c:v>0.8098</c:v>
                </c:pt>
                <c:pt idx="2175">
                  <c:v>0.8095</c:v>
                </c:pt>
                <c:pt idx="2176">
                  <c:v>0.8098</c:v>
                </c:pt>
                <c:pt idx="2177">
                  <c:v>0.8047</c:v>
                </c:pt>
                <c:pt idx="2178">
                  <c:v>0.8046</c:v>
                </c:pt>
                <c:pt idx="2179">
                  <c:v>0.8137</c:v>
                </c:pt>
                <c:pt idx="2180">
                  <c:v>0.8142</c:v>
                </c:pt>
                <c:pt idx="2181">
                  <c:v>0.8132</c:v>
                </c:pt>
                <c:pt idx="2182">
                  <c:v>0.8132</c:v>
                </c:pt>
                <c:pt idx="2183">
                  <c:v>0.8284</c:v>
                </c:pt>
                <c:pt idx="2184">
                  <c:v>0.8283</c:v>
                </c:pt>
                <c:pt idx="2185">
                  <c:v>0.823</c:v>
                </c:pt>
                <c:pt idx="2186">
                  <c:v>0.8144</c:v>
                </c:pt>
                <c:pt idx="2187">
                  <c:v>0.8144</c:v>
                </c:pt>
                <c:pt idx="2188">
                  <c:v>0.8287</c:v>
                </c:pt>
                <c:pt idx="2189">
                  <c:v>0.8564</c:v>
                </c:pt>
                <c:pt idx="2190">
                  <c:v>0.8309</c:v>
                </c:pt>
                <c:pt idx="2191">
                  <c:v>0.8309</c:v>
                </c:pt>
                <c:pt idx="2192">
                  <c:v>0.831</c:v>
                </c:pt>
                <c:pt idx="2193">
                  <c:v>0.831</c:v>
                </c:pt>
                <c:pt idx="2194">
                  <c:v>0.8655</c:v>
                </c:pt>
                <c:pt idx="2195">
                  <c:v>0.8645</c:v>
                </c:pt>
                <c:pt idx="2196">
                  <c:v>0.8363</c:v>
                </c:pt>
                <c:pt idx="2197">
                  <c:v>0.8362</c:v>
                </c:pt>
                <c:pt idx="2198">
                  <c:v>0.8366</c:v>
                </c:pt>
                <c:pt idx="2199">
                  <c:v>0.8362</c:v>
                </c:pt>
                <c:pt idx="2200">
                  <c:v>0.8365</c:v>
                </c:pt>
                <c:pt idx="2201">
                  <c:v>0.8363</c:v>
                </c:pt>
                <c:pt idx="2202">
                  <c:v>0.8363</c:v>
                </c:pt>
                <c:pt idx="2203">
                  <c:v>0.8362</c:v>
                </c:pt>
                <c:pt idx="2204">
                  <c:v>0.8702</c:v>
                </c:pt>
                <c:pt idx="2205">
                  <c:v>0.8396</c:v>
                </c:pt>
                <c:pt idx="2206">
                  <c:v>0.84</c:v>
                </c:pt>
                <c:pt idx="2207">
                  <c:v>0.8396</c:v>
                </c:pt>
                <c:pt idx="2208">
                  <c:v>0.8401</c:v>
                </c:pt>
                <c:pt idx="2209">
                  <c:v>0.8726</c:v>
                </c:pt>
                <c:pt idx="2210">
                  <c:v>0.8351</c:v>
                </c:pt>
                <c:pt idx="2211">
                  <c:v>0.8354</c:v>
                </c:pt>
                <c:pt idx="2212">
                  <c:v>0.9041</c:v>
                </c:pt>
                <c:pt idx="2213">
                  <c:v>0.8405</c:v>
                </c:pt>
                <c:pt idx="2214">
                  <c:v>0.8405</c:v>
                </c:pt>
                <c:pt idx="2215">
                  <c:v>0.8264</c:v>
                </c:pt>
                <c:pt idx="2216">
                  <c:v>0.8266</c:v>
                </c:pt>
                <c:pt idx="2217">
                  <c:v>0.8191</c:v>
                </c:pt>
                <c:pt idx="2218">
                  <c:v>0.8273</c:v>
                </c:pt>
                <c:pt idx="2219">
                  <c:v>0.8356</c:v>
                </c:pt>
                <c:pt idx="2220">
                  <c:v>0.8354</c:v>
                </c:pt>
                <c:pt idx="2221">
                  <c:v>0.8354</c:v>
                </c:pt>
                <c:pt idx="2222">
                  <c:v>0.8356</c:v>
                </c:pt>
                <c:pt idx="2223">
                  <c:v>0.8274</c:v>
                </c:pt>
                <c:pt idx="2224">
                  <c:v>0.8275</c:v>
                </c:pt>
                <c:pt idx="2225">
                  <c:v>0.8273</c:v>
                </c:pt>
                <c:pt idx="2226">
                  <c:v>0.8277</c:v>
                </c:pt>
                <c:pt idx="2227">
                  <c:v>0.8362</c:v>
                </c:pt>
                <c:pt idx="2228">
                  <c:v>0.8362</c:v>
                </c:pt>
                <c:pt idx="2229">
                  <c:v>0.8359</c:v>
                </c:pt>
                <c:pt idx="2230">
                  <c:v>0.8362</c:v>
                </c:pt>
                <c:pt idx="2231">
                  <c:v>0.8312</c:v>
                </c:pt>
                <c:pt idx="2232">
                  <c:v>0.8313</c:v>
                </c:pt>
                <c:pt idx="2233">
                  <c:v>0.8391</c:v>
                </c:pt>
                <c:pt idx="2234">
                  <c:v>0.8391</c:v>
                </c:pt>
                <c:pt idx="2235">
                  <c:v>0.8388</c:v>
                </c:pt>
                <c:pt idx="2236">
                  <c:v>0.8393</c:v>
                </c:pt>
                <c:pt idx="2237">
                  <c:v>0.8463</c:v>
                </c:pt>
                <c:pt idx="2238">
                  <c:v>0.851</c:v>
                </c:pt>
                <c:pt idx="2239">
                  <c:v>0.851</c:v>
                </c:pt>
                <c:pt idx="2240">
                  <c:v>0.852</c:v>
                </c:pt>
                <c:pt idx="2241">
                  <c:v>0.8523</c:v>
                </c:pt>
                <c:pt idx="2242">
                  <c:v>0.8527</c:v>
                </c:pt>
                <c:pt idx="2243">
                  <c:v>0.8529</c:v>
                </c:pt>
                <c:pt idx="2244">
                  <c:v>0.8398</c:v>
                </c:pt>
                <c:pt idx="2245">
                  <c:v>0.8396</c:v>
                </c:pt>
                <c:pt idx="2246">
                  <c:v>0.8516</c:v>
                </c:pt>
                <c:pt idx="2247">
                  <c:v>0.8568</c:v>
                </c:pt>
                <c:pt idx="2248">
                  <c:v>0.8575</c:v>
                </c:pt>
                <c:pt idx="2249">
                  <c:v>0.8572</c:v>
                </c:pt>
                <c:pt idx="2250">
                  <c:v>0.8573</c:v>
                </c:pt>
                <c:pt idx="2251">
                  <c:v>0.8576</c:v>
                </c:pt>
                <c:pt idx="2252">
                  <c:v>0.8576</c:v>
                </c:pt>
                <c:pt idx="2253">
                  <c:v>0.8575</c:v>
                </c:pt>
                <c:pt idx="2254">
                  <c:v>0.8577</c:v>
                </c:pt>
                <c:pt idx="2255">
                  <c:v>0.8606</c:v>
                </c:pt>
                <c:pt idx="2256">
                  <c:v>0.8605</c:v>
                </c:pt>
                <c:pt idx="2257">
                  <c:v>0.8606</c:v>
                </c:pt>
                <c:pt idx="2258">
                  <c:v>0.8605</c:v>
                </c:pt>
                <c:pt idx="2259">
                  <c:v>0.8562</c:v>
                </c:pt>
                <c:pt idx="2260">
                  <c:v>0.8559</c:v>
                </c:pt>
                <c:pt idx="2261">
                  <c:v>0.8609</c:v>
                </c:pt>
                <c:pt idx="2262">
                  <c:v>0.8608</c:v>
                </c:pt>
                <c:pt idx="2263">
                  <c:v>0.8462</c:v>
                </c:pt>
                <c:pt idx="2264">
                  <c:v>0.8534</c:v>
                </c:pt>
                <c:pt idx="2265">
                  <c:v>0.854</c:v>
                </c:pt>
                <c:pt idx="2266">
                  <c:v>0.8545</c:v>
                </c:pt>
                <c:pt idx="2267">
                  <c:v>0.854</c:v>
                </c:pt>
                <c:pt idx="2268">
                  <c:v>0.854</c:v>
                </c:pt>
                <c:pt idx="2269">
                  <c:v>0.854</c:v>
                </c:pt>
                <c:pt idx="2270">
                  <c:v>0.8538</c:v>
                </c:pt>
                <c:pt idx="2271">
                  <c:v>0.8606</c:v>
                </c:pt>
                <c:pt idx="2272">
                  <c:v>0.8603</c:v>
                </c:pt>
                <c:pt idx="2273">
                  <c:v>0.8604</c:v>
                </c:pt>
                <c:pt idx="2274">
                  <c:v>0.8603</c:v>
                </c:pt>
                <c:pt idx="2275">
                  <c:v>0.8614</c:v>
                </c:pt>
                <c:pt idx="2276">
                  <c:v>0.8614</c:v>
                </c:pt>
                <c:pt idx="2277">
                  <c:v>0.861</c:v>
                </c:pt>
                <c:pt idx="2278">
                  <c:v>0.8613</c:v>
                </c:pt>
                <c:pt idx="2279">
                  <c:v>0.8569</c:v>
                </c:pt>
                <c:pt idx="2280">
                  <c:v>0.8566</c:v>
                </c:pt>
                <c:pt idx="2281">
                  <c:v>0.8637</c:v>
                </c:pt>
                <c:pt idx="2282">
                  <c:v>0.8637</c:v>
                </c:pt>
                <c:pt idx="2283">
                  <c:v>0.8637</c:v>
                </c:pt>
                <c:pt idx="2284">
                  <c:v>0.8632</c:v>
                </c:pt>
                <c:pt idx="2285">
                  <c:v>0.8723</c:v>
                </c:pt>
                <c:pt idx="2286">
                  <c:v>0.8724</c:v>
                </c:pt>
                <c:pt idx="2287">
                  <c:v>0.8686</c:v>
                </c:pt>
                <c:pt idx="2288">
                  <c:v>0.8636</c:v>
                </c:pt>
                <c:pt idx="2289">
                  <c:v>0.8638</c:v>
                </c:pt>
                <c:pt idx="2290">
                  <c:v>0.8737</c:v>
                </c:pt>
                <c:pt idx="2291">
                  <c:v>0.8738</c:v>
                </c:pt>
                <c:pt idx="2292">
                  <c:v>0.8735</c:v>
                </c:pt>
                <c:pt idx="2293">
                  <c:v>0.8736</c:v>
                </c:pt>
                <c:pt idx="2294">
                  <c:v>0.8725</c:v>
                </c:pt>
                <c:pt idx="2295">
                  <c:v>0.8776</c:v>
                </c:pt>
                <c:pt idx="2296">
                  <c:v>0.8775</c:v>
                </c:pt>
                <c:pt idx="2297">
                  <c:v>0.8778</c:v>
                </c:pt>
                <c:pt idx="2298">
                  <c:v>0.8774</c:v>
                </c:pt>
                <c:pt idx="2299">
                  <c:v>0.8778</c:v>
                </c:pt>
                <c:pt idx="2300">
                  <c:v>0.8777</c:v>
                </c:pt>
                <c:pt idx="2301">
                  <c:v>0.8778</c:v>
                </c:pt>
                <c:pt idx="2302">
                  <c:v>0.8777</c:v>
                </c:pt>
                <c:pt idx="2303">
                  <c:v>0.8756</c:v>
                </c:pt>
                <c:pt idx="2304">
                  <c:v>0.8756</c:v>
                </c:pt>
                <c:pt idx="2305">
                  <c:v>0.88</c:v>
                </c:pt>
                <c:pt idx="2306">
                  <c:v>0.8796</c:v>
                </c:pt>
                <c:pt idx="2307">
                  <c:v>0.8796</c:v>
                </c:pt>
                <c:pt idx="2308">
                  <c:v>0.88</c:v>
                </c:pt>
                <c:pt idx="2309">
                  <c:v>0.8805</c:v>
                </c:pt>
                <c:pt idx="2310">
                  <c:v>0.8806</c:v>
                </c:pt>
                <c:pt idx="2311">
                  <c:v>0.8752</c:v>
                </c:pt>
                <c:pt idx="2312">
                  <c:v>0.8807</c:v>
                </c:pt>
                <c:pt idx="2313">
                  <c:v>0.8808</c:v>
                </c:pt>
                <c:pt idx="2314">
                  <c:v>0.8805</c:v>
                </c:pt>
                <c:pt idx="2315">
                  <c:v>0.8856</c:v>
                </c:pt>
                <c:pt idx="2316">
                  <c:v>0.8856</c:v>
                </c:pt>
                <c:pt idx="2317">
                  <c:v>0.8846</c:v>
                </c:pt>
                <c:pt idx="2318">
                  <c:v>0.8846</c:v>
                </c:pt>
                <c:pt idx="2319">
                  <c:v>0.8806</c:v>
                </c:pt>
                <c:pt idx="2320">
                  <c:v>0.8797</c:v>
                </c:pt>
                <c:pt idx="2321">
                  <c:v>0.8778</c:v>
                </c:pt>
                <c:pt idx="2322">
                  <c:v>0.8807</c:v>
                </c:pt>
                <c:pt idx="2323">
                  <c:v>0.8827</c:v>
                </c:pt>
                <c:pt idx="2324">
                  <c:v>0.8818</c:v>
                </c:pt>
                <c:pt idx="2325">
                  <c:v>0.8874</c:v>
                </c:pt>
                <c:pt idx="2326">
                  <c:v>0.8875</c:v>
                </c:pt>
                <c:pt idx="2327">
                  <c:v>0.8864</c:v>
                </c:pt>
                <c:pt idx="2328">
                  <c:v>0.8865</c:v>
                </c:pt>
                <c:pt idx="2329">
                  <c:v>0.8939</c:v>
                </c:pt>
                <c:pt idx="2330">
                  <c:v>0.8939</c:v>
                </c:pt>
                <c:pt idx="2331">
                  <c:v>0.886</c:v>
                </c:pt>
                <c:pt idx="2332">
                  <c:v>0.886</c:v>
                </c:pt>
                <c:pt idx="2333">
                  <c:v>0.8859</c:v>
                </c:pt>
                <c:pt idx="2334">
                  <c:v>0.8859</c:v>
                </c:pt>
                <c:pt idx="2335">
                  <c:v>0.8915</c:v>
                </c:pt>
                <c:pt idx="2336">
                  <c:v>0.8941</c:v>
                </c:pt>
                <c:pt idx="2337">
                  <c:v>0.888</c:v>
                </c:pt>
                <c:pt idx="2338">
                  <c:v>0.887</c:v>
                </c:pt>
                <c:pt idx="2339">
                  <c:v>0.8951</c:v>
                </c:pt>
                <c:pt idx="2340">
                  <c:v>0.8951</c:v>
                </c:pt>
                <c:pt idx="2341">
                  <c:v>0.8951</c:v>
                </c:pt>
                <c:pt idx="2342">
                  <c:v>0.895</c:v>
                </c:pt>
                <c:pt idx="2343">
                  <c:v>0.8976</c:v>
                </c:pt>
                <c:pt idx="2344">
                  <c:v>0.8976</c:v>
                </c:pt>
                <c:pt idx="2345">
                  <c:v>0.8975</c:v>
                </c:pt>
                <c:pt idx="2346">
                  <c:v>0.8969</c:v>
                </c:pt>
                <c:pt idx="2347">
                  <c:v>0.8979</c:v>
                </c:pt>
                <c:pt idx="2348">
                  <c:v>0.8979</c:v>
                </c:pt>
                <c:pt idx="2349">
                  <c:v>0.8979</c:v>
                </c:pt>
                <c:pt idx="2350">
                  <c:v>0.8979</c:v>
                </c:pt>
                <c:pt idx="2351">
                  <c:v>0.8966</c:v>
                </c:pt>
                <c:pt idx="2352">
                  <c:v>0.8965</c:v>
                </c:pt>
                <c:pt idx="2353">
                  <c:v>0.8992</c:v>
                </c:pt>
                <c:pt idx="2354">
                  <c:v>0.8991</c:v>
                </c:pt>
                <c:pt idx="2355">
                  <c:v>0.8991</c:v>
                </c:pt>
                <c:pt idx="2356">
                  <c:v>0.8991</c:v>
                </c:pt>
                <c:pt idx="2357">
                  <c:v>0.8994</c:v>
                </c:pt>
                <c:pt idx="2358">
                  <c:v>0.8995</c:v>
                </c:pt>
              </c:numCache>
            </c:numRef>
          </c:xVal>
          <c:yVal>
            <c:numRef>
              <c:f>PSET_results.csv!$C$2:$C$2361</c:f>
              <c:numCache>
                <c:formatCode>General</c:formatCode>
                <c:ptCount val="2360"/>
                <c:pt idx="0">
                  <c:v>0.0026</c:v>
                </c:pt>
                <c:pt idx="1">
                  <c:v>0.0044</c:v>
                </c:pt>
                <c:pt idx="2">
                  <c:v>0.0049</c:v>
                </c:pt>
                <c:pt idx="3">
                  <c:v>0.0051</c:v>
                </c:pt>
                <c:pt idx="4">
                  <c:v>0.0053</c:v>
                </c:pt>
                <c:pt idx="5">
                  <c:v>0.0054</c:v>
                </c:pt>
                <c:pt idx="6">
                  <c:v>0.0075</c:v>
                </c:pt>
                <c:pt idx="7">
                  <c:v>0.0075</c:v>
                </c:pt>
                <c:pt idx="8">
                  <c:v>0.008</c:v>
                </c:pt>
                <c:pt idx="9">
                  <c:v>0.0085</c:v>
                </c:pt>
                <c:pt idx="10">
                  <c:v>0.0087</c:v>
                </c:pt>
                <c:pt idx="11">
                  <c:v>0.0087</c:v>
                </c:pt>
                <c:pt idx="12">
                  <c:v>0.0089</c:v>
                </c:pt>
                <c:pt idx="13">
                  <c:v>0.0092</c:v>
                </c:pt>
                <c:pt idx="14">
                  <c:v>0.0093</c:v>
                </c:pt>
                <c:pt idx="15">
                  <c:v>0.0098</c:v>
                </c:pt>
                <c:pt idx="16">
                  <c:v>0.01</c:v>
                </c:pt>
                <c:pt idx="17">
                  <c:v>0.01</c:v>
                </c:pt>
                <c:pt idx="18">
                  <c:v>0.0104</c:v>
                </c:pt>
                <c:pt idx="19">
                  <c:v>0.0106</c:v>
                </c:pt>
                <c:pt idx="20">
                  <c:v>0.011</c:v>
                </c:pt>
                <c:pt idx="21">
                  <c:v>0.0113</c:v>
                </c:pt>
                <c:pt idx="22">
                  <c:v>0.0114</c:v>
                </c:pt>
                <c:pt idx="23">
                  <c:v>0.0116</c:v>
                </c:pt>
                <c:pt idx="24">
                  <c:v>0.0117</c:v>
                </c:pt>
                <c:pt idx="25">
                  <c:v>0.0117</c:v>
                </c:pt>
                <c:pt idx="26">
                  <c:v>0.0119</c:v>
                </c:pt>
                <c:pt idx="27">
                  <c:v>0.0119</c:v>
                </c:pt>
                <c:pt idx="28">
                  <c:v>0.0121</c:v>
                </c:pt>
                <c:pt idx="29">
                  <c:v>0.0121</c:v>
                </c:pt>
                <c:pt idx="30">
                  <c:v>0.0125</c:v>
                </c:pt>
                <c:pt idx="31">
                  <c:v>0.0126</c:v>
                </c:pt>
                <c:pt idx="32">
                  <c:v>0.0127</c:v>
                </c:pt>
                <c:pt idx="33">
                  <c:v>0.013</c:v>
                </c:pt>
                <c:pt idx="34">
                  <c:v>0.0132</c:v>
                </c:pt>
                <c:pt idx="35">
                  <c:v>0.0137</c:v>
                </c:pt>
                <c:pt idx="36">
                  <c:v>0.0138</c:v>
                </c:pt>
                <c:pt idx="37">
                  <c:v>0.0139</c:v>
                </c:pt>
                <c:pt idx="38">
                  <c:v>0.0139</c:v>
                </c:pt>
                <c:pt idx="39">
                  <c:v>0.0144</c:v>
                </c:pt>
                <c:pt idx="40">
                  <c:v>0.0145</c:v>
                </c:pt>
                <c:pt idx="41">
                  <c:v>0.0145</c:v>
                </c:pt>
                <c:pt idx="42">
                  <c:v>0.0149</c:v>
                </c:pt>
                <c:pt idx="43">
                  <c:v>0.015</c:v>
                </c:pt>
                <c:pt idx="44">
                  <c:v>0.0152</c:v>
                </c:pt>
                <c:pt idx="45">
                  <c:v>0.0153</c:v>
                </c:pt>
                <c:pt idx="46">
                  <c:v>0.0153</c:v>
                </c:pt>
                <c:pt idx="47">
                  <c:v>0.0154</c:v>
                </c:pt>
                <c:pt idx="48">
                  <c:v>0.0155</c:v>
                </c:pt>
                <c:pt idx="49">
                  <c:v>0.0156</c:v>
                </c:pt>
                <c:pt idx="50">
                  <c:v>0.0158</c:v>
                </c:pt>
                <c:pt idx="51">
                  <c:v>0.0159</c:v>
                </c:pt>
                <c:pt idx="52">
                  <c:v>0.016</c:v>
                </c:pt>
                <c:pt idx="53">
                  <c:v>0.016</c:v>
                </c:pt>
                <c:pt idx="54">
                  <c:v>0.016</c:v>
                </c:pt>
                <c:pt idx="55">
                  <c:v>0.0163</c:v>
                </c:pt>
                <c:pt idx="56">
                  <c:v>0.0164</c:v>
                </c:pt>
                <c:pt idx="57">
                  <c:v>0.0165</c:v>
                </c:pt>
                <c:pt idx="58">
                  <c:v>0.0166</c:v>
                </c:pt>
                <c:pt idx="59">
                  <c:v>0.0166</c:v>
                </c:pt>
                <c:pt idx="60">
                  <c:v>0.0169</c:v>
                </c:pt>
                <c:pt idx="61">
                  <c:v>0.0171</c:v>
                </c:pt>
                <c:pt idx="62">
                  <c:v>0.0175</c:v>
                </c:pt>
                <c:pt idx="63">
                  <c:v>0.0175</c:v>
                </c:pt>
                <c:pt idx="64">
                  <c:v>0.0176</c:v>
                </c:pt>
                <c:pt idx="65">
                  <c:v>0.0176</c:v>
                </c:pt>
                <c:pt idx="66">
                  <c:v>0.0176</c:v>
                </c:pt>
                <c:pt idx="67">
                  <c:v>0.0177</c:v>
                </c:pt>
                <c:pt idx="68">
                  <c:v>0.0178</c:v>
                </c:pt>
                <c:pt idx="69">
                  <c:v>0.0179</c:v>
                </c:pt>
                <c:pt idx="70">
                  <c:v>0.018</c:v>
                </c:pt>
                <c:pt idx="71">
                  <c:v>0.0181</c:v>
                </c:pt>
                <c:pt idx="72">
                  <c:v>0.0182</c:v>
                </c:pt>
                <c:pt idx="73">
                  <c:v>0.0182</c:v>
                </c:pt>
                <c:pt idx="74">
                  <c:v>0.0183</c:v>
                </c:pt>
                <c:pt idx="75">
                  <c:v>0.0183</c:v>
                </c:pt>
                <c:pt idx="76">
                  <c:v>0.0184</c:v>
                </c:pt>
                <c:pt idx="77">
                  <c:v>0.0186</c:v>
                </c:pt>
                <c:pt idx="78">
                  <c:v>0.0187</c:v>
                </c:pt>
                <c:pt idx="79">
                  <c:v>0.0187</c:v>
                </c:pt>
                <c:pt idx="80">
                  <c:v>0.0188</c:v>
                </c:pt>
                <c:pt idx="81">
                  <c:v>0.0189</c:v>
                </c:pt>
                <c:pt idx="82">
                  <c:v>0.019</c:v>
                </c:pt>
                <c:pt idx="83">
                  <c:v>0.019</c:v>
                </c:pt>
                <c:pt idx="84">
                  <c:v>0.0191</c:v>
                </c:pt>
                <c:pt idx="85">
                  <c:v>0.0192</c:v>
                </c:pt>
                <c:pt idx="86">
                  <c:v>0.0194</c:v>
                </c:pt>
                <c:pt idx="87">
                  <c:v>0.0195</c:v>
                </c:pt>
                <c:pt idx="88">
                  <c:v>0.0197</c:v>
                </c:pt>
                <c:pt idx="89">
                  <c:v>0.0197</c:v>
                </c:pt>
                <c:pt idx="90">
                  <c:v>0.0197</c:v>
                </c:pt>
                <c:pt idx="91">
                  <c:v>0.0198</c:v>
                </c:pt>
                <c:pt idx="92">
                  <c:v>0.0199</c:v>
                </c:pt>
                <c:pt idx="93">
                  <c:v>0.0199</c:v>
                </c:pt>
                <c:pt idx="94">
                  <c:v>0.02</c:v>
                </c:pt>
                <c:pt idx="95">
                  <c:v>0.0201</c:v>
                </c:pt>
                <c:pt idx="96">
                  <c:v>0.0202</c:v>
                </c:pt>
                <c:pt idx="97">
                  <c:v>0.0203</c:v>
                </c:pt>
                <c:pt idx="98">
                  <c:v>0.0207</c:v>
                </c:pt>
                <c:pt idx="99">
                  <c:v>0.0208</c:v>
                </c:pt>
                <c:pt idx="100">
                  <c:v>0.0209</c:v>
                </c:pt>
                <c:pt idx="101">
                  <c:v>0.021</c:v>
                </c:pt>
                <c:pt idx="102">
                  <c:v>0.021</c:v>
                </c:pt>
                <c:pt idx="103">
                  <c:v>0.0211</c:v>
                </c:pt>
                <c:pt idx="104">
                  <c:v>0.0211</c:v>
                </c:pt>
                <c:pt idx="105">
                  <c:v>0.0211</c:v>
                </c:pt>
                <c:pt idx="106">
                  <c:v>0.0212</c:v>
                </c:pt>
                <c:pt idx="107">
                  <c:v>0.0213</c:v>
                </c:pt>
                <c:pt idx="108">
                  <c:v>0.0214</c:v>
                </c:pt>
                <c:pt idx="109">
                  <c:v>0.0214</c:v>
                </c:pt>
                <c:pt idx="110">
                  <c:v>0.0215</c:v>
                </c:pt>
                <c:pt idx="111">
                  <c:v>0.0215</c:v>
                </c:pt>
                <c:pt idx="112">
                  <c:v>0.0218</c:v>
                </c:pt>
                <c:pt idx="113">
                  <c:v>0.0218</c:v>
                </c:pt>
                <c:pt idx="114">
                  <c:v>0.0219</c:v>
                </c:pt>
                <c:pt idx="115">
                  <c:v>0.0221</c:v>
                </c:pt>
                <c:pt idx="116">
                  <c:v>0.0227</c:v>
                </c:pt>
                <c:pt idx="117">
                  <c:v>0.0228</c:v>
                </c:pt>
                <c:pt idx="118">
                  <c:v>0.0228</c:v>
                </c:pt>
                <c:pt idx="119">
                  <c:v>0.0229</c:v>
                </c:pt>
                <c:pt idx="120">
                  <c:v>0.0231</c:v>
                </c:pt>
                <c:pt idx="121">
                  <c:v>0.0231</c:v>
                </c:pt>
                <c:pt idx="122">
                  <c:v>0.0232</c:v>
                </c:pt>
                <c:pt idx="123">
                  <c:v>0.0232</c:v>
                </c:pt>
                <c:pt idx="124">
                  <c:v>0.0233</c:v>
                </c:pt>
                <c:pt idx="125">
                  <c:v>0.0233</c:v>
                </c:pt>
                <c:pt idx="126">
                  <c:v>0.0234</c:v>
                </c:pt>
                <c:pt idx="127">
                  <c:v>0.0234</c:v>
                </c:pt>
                <c:pt idx="128">
                  <c:v>0.0235</c:v>
                </c:pt>
                <c:pt idx="129">
                  <c:v>0.0236</c:v>
                </c:pt>
                <c:pt idx="130">
                  <c:v>0.0236</c:v>
                </c:pt>
                <c:pt idx="131">
                  <c:v>0.0237</c:v>
                </c:pt>
                <c:pt idx="132">
                  <c:v>0.0237</c:v>
                </c:pt>
                <c:pt idx="133">
                  <c:v>0.0239</c:v>
                </c:pt>
                <c:pt idx="134">
                  <c:v>0.0239</c:v>
                </c:pt>
                <c:pt idx="135">
                  <c:v>0.0239</c:v>
                </c:pt>
                <c:pt idx="136">
                  <c:v>0.024</c:v>
                </c:pt>
                <c:pt idx="137">
                  <c:v>0.0242</c:v>
                </c:pt>
                <c:pt idx="138">
                  <c:v>0.0242</c:v>
                </c:pt>
                <c:pt idx="139">
                  <c:v>0.0242</c:v>
                </c:pt>
                <c:pt idx="140">
                  <c:v>0.0243</c:v>
                </c:pt>
                <c:pt idx="141">
                  <c:v>0.0243</c:v>
                </c:pt>
                <c:pt idx="142">
                  <c:v>0.0244</c:v>
                </c:pt>
                <c:pt idx="143">
                  <c:v>0.0246</c:v>
                </c:pt>
                <c:pt idx="144">
                  <c:v>0.0247</c:v>
                </c:pt>
                <c:pt idx="145">
                  <c:v>0.0248</c:v>
                </c:pt>
                <c:pt idx="146">
                  <c:v>0.0248</c:v>
                </c:pt>
                <c:pt idx="147">
                  <c:v>0.025</c:v>
                </c:pt>
                <c:pt idx="148">
                  <c:v>0.025</c:v>
                </c:pt>
                <c:pt idx="149">
                  <c:v>0.0252</c:v>
                </c:pt>
                <c:pt idx="150">
                  <c:v>0.0252</c:v>
                </c:pt>
                <c:pt idx="151">
                  <c:v>0.0253</c:v>
                </c:pt>
                <c:pt idx="152">
                  <c:v>0.0253</c:v>
                </c:pt>
                <c:pt idx="153">
                  <c:v>0.0253</c:v>
                </c:pt>
                <c:pt idx="154">
                  <c:v>0.0254</c:v>
                </c:pt>
                <c:pt idx="155">
                  <c:v>0.0254</c:v>
                </c:pt>
                <c:pt idx="156">
                  <c:v>0.0255</c:v>
                </c:pt>
                <c:pt idx="157">
                  <c:v>0.0255</c:v>
                </c:pt>
                <c:pt idx="158">
                  <c:v>0.0256</c:v>
                </c:pt>
                <c:pt idx="159">
                  <c:v>0.0257</c:v>
                </c:pt>
                <c:pt idx="160">
                  <c:v>0.0259</c:v>
                </c:pt>
                <c:pt idx="161">
                  <c:v>0.0261</c:v>
                </c:pt>
                <c:pt idx="162">
                  <c:v>0.0262</c:v>
                </c:pt>
                <c:pt idx="163">
                  <c:v>0.0263</c:v>
                </c:pt>
                <c:pt idx="164">
                  <c:v>0.0263</c:v>
                </c:pt>
                <c:pt idx="165">
                  <c:v>0.0263</c:v>
                </c:pt>
                <c:pt idx="166">
                  <c:v>0.0263</c:v>
                </c:pt>
                <c:pt idx="167">
                  <c:v>0.0264</c:v>
                </c:pt>
                <c:pt idx="168">
                  <c:v>0.0265</c:v>
                </c:pt>
                <c:pt idx="169">
                  <c:v>0.0265</c:v>
                </c:pt>
                <c:pt idx="170">
                  <c:v>0.0266</c:v>
                </c:pt>
                <c:pt idx="171">
                  <c:v>0.0267</c:v>
                </c:pt>
                <c:pt idx="172">
                  <c:v>0.0268</c:v>
                </c:pt>
                <c:pt idx="173">
                  <c:v>0.0269</c:v>
                </c:pt>
                <c:pt idx="174">
                  <c:v>0.0269</c:v>
                </c:pt>
                <c:pt idx="175">
                  <c:v>0.027</c:v>
                </c:pt>
                <c:pt idx="176">
                  <c:v>0.0272</c:v>
                </c:pt>
                <c:pt idx="177">
                  <c:v>0.0273</c:v>
                </c:pt>
                <c:pt idx="178">
                  <c:v>0.0273</c:v>
                </c:pt>
                <c:pt idx="179">
                  <c:v>0.0273</c:v>
                </c:pt>
                <c:pt idx="180">
                  <c:v>0.0274</c:v>
                </c:pt>
                <c:pt idx="181">
                  <c:v>0.0274</c:v>
                </c:pt>
                <c:pt idx="182">
                  <c:v>0.0275</c:v>
                </c:pt>
                <c:pt idx="183">
                  <c:v>0.0276</c:v>
                </c:pt>
                <c:pt idx="184">
                  <c:v>0.0278</c:v>
                </c:pt>
                <c:pt idx="185">
                  <c:v>0.0281</c:v>
                </c:pt>
                <c:pt idx="186">
                  <c:v>0.0281</c:v>
                </c:pt>
                <c:pt idx="187">
                  <c:v>0.0282</c:v>
                </c:pt>
                <c:pt idx="188">
                  <c:v>0.0282</c:v>
                </c:pt>
                <c:pt idx="189">
                  <c:v>0.0283</c:v>
                </c:pt>
                <c:pt idx="190">
                  <c:v>0.0285</c:v>
                </c:pt>
                <c:pt idx="191">
                  <c:v>0.0285</c:v>
                </c:pt>
                <c:pt idx="192">
                  <c:v>0.0285</c:v>
                </c:pt>
                <c:pt idx="193">
                  <c:v>0.0286</c:v>
                </c:pt>
                <c:pt idx="194">
                  <c:v>0.0287</c:v>
                </c:pt>
                <c:pt idx="195">
                  <c:v>0.0287</c:v>
                </c:pt>
                <c:pt idx="196">
                  <c:v>0.0287</c:v>
                </c:pt>
                <c:pt idx="197">
                  <c:v>0.0287</c:v>
                </c:pt>
                <c:pt idx="198">
                  <c:v>0.0288</c:v>
                </c:pt>
                <c:pt idx="199">
                  <c:v>0.0289</c:v>
                </c:pt>
                <c:pt idx="200">
                  <c:v>0.0289</c:v>
                </c:pt>
                <c:pt idx="201">
                  <c:v>0.0289</c:v>
                </c:pt>
                <c:pt idx="202">
                  <c:v>0.0291</c:v>
                </c:pt>
                <c:pt idx="203">
                  <c:v>0.0292</c:v>
                </c:pt>
                <c:pt idx="204">
                  <c:v>0.0292</c:v>
                </c:pt>
                <c:pt idx="205">
                  <c:v>0.0292</c:v>
                </c:pt>
                <c:pt idx="206">
                  <c:v>0.0293</c:v>
                </c:pt>
                <c:pt idx="207">
                  <c:v>0.0294</c:v>
                </c:pt>
                <c:pt idx="208">
                  <c:v>0.0295</c:v>
                </c:pt>
                <c:pt idx="209">
                  <c:v>0.0295</c:v>
                </c:pt>
                <c:pt idx="210">
                  <c:v>0.0296</c:v>
                </c:pt>
                <c:pt idx="211">
                  <c:v>0.0296</c:v>
                </c:pt>
                <c:pt idx="212">
                  <c:v>0.0297</c:v>
                </c:pt>
                <c:pt idx="213">
                  <c:v>0.0298</c:v>
                </c:pt>
                <c:pt idx="214">
                  <c:v>0.03</c:v>
                </c:pt>
                <c:pt idx="215">
                  <c:v>0.0301</c:v>
                </c:pt>
                <c:pt idx="216">
                  <c:v>0.0301</c:v>
                </c:pt>
                <c:pt idx="217">
                  <c:v>0.0301</c:v>
                </c:pt>
                <c:pt idx="218">
                  <c:v>0.0302</c:v>
                </c:pt>
                <c:pt idx="219">
                  <c:v>0.0303</c:v>
                </c:pt>
                <c:pt idx="220">
                  <c:v>0.0304</c:v>
                </c:pt>
                <c:pt idx="221">
                  <c:v>0.0304</c:v>
                </c:pt>
                <c:pt idx="222">
                  <c:v>0.0304</c:v>
                </c:pt>
                <c:pt idx="223">
                  <c:v>0.0306</c:v>
                </c:pt>
                <c:pt idx="224">
                  <c:v>0.0306</c:v>
                </c:pt>
                <c:pt idx="225">
                  <c:v>0.0306</c:v>
                </c:pt>
                <c:pt idx="226">
                  <c:v>0.0307</c:v>
                </c:pt>
                <c:pt idx="227">
                  <c:v>0.0307</c:v>
                </c:pt>
                <c:pt idx="228">
                  <c:v>0.0307</c:v>
                </c:pt>
                <c:pt idx="229">
                  <c:v>0.0308</c:v>
                </c:pt>
                <c:pt idx="230">
                  <c:v>0.0308</c:v>
                </c:pt>
                <c:pt idx="231">
                  <c:v>0.031</c:v>
                </c:pt>
                <c:pt idx="232">
                  <c:v>0.0311</c:v>
                </c:pt>
                <c:pt idx="233">
                  <c:v>0.0311</c:v>
                </c:pt>
                <c:pt idx="234">
                  <c:v>0.0311</c:v>
                </c:pt>
                <c:pt idx="235">
                  <c:v>0.0312</c:v>
                </c:pt>
                <c:pt idx="236">
                  <c:v>0.0312</c:v>
                </c:pt>
                <c:pt idx="237">
                  <c:v>0.0312</c:v>
                </c:pt>
                <c:pt idx="238">
                  <c:v>0.0312</c:v>
                </c:pt>
                <c:pt idx="239">
                  <c:v>0.0312</c:v>
                </c:pt>
                <c:pt idx="240">
                  <c:v>0.0314</c:v>
                </c:pt>
                <c:pt idx="241">
                  <c:v>0.0314</c:v>
                </c:pt>
                <c:pt idx="242">
                  <c:v>0.0315</c:v>
                </c:pt>
                <c:pt idx="243">
                  <c:v>0.0316</c:v>
                </c:pt>
                <c:pt idx="244">
                  <c:v>0.0317</c:v>
                </c:pt>
                <c:pt idx="245">
                  <c:v>0.0317</c:v>
                </c:pt>
                <c:pt idx="246">
                  <c:v>0.0318</c:v>
                </c:pt>
                <c:pt idx="247">
                  <c:v>0.0318</c:v>
                </c:pt>
                <c:pt idx="248">
                  <c:v>0.0318</c:v>
                </c:pt>
                <c:pt idx="249">
                  <c:v>0.0319</c:v>
                </c:pt>
                <c:pt idx="250">
                  <c:v>0.0321</c:v>
                </c:pt>
                <c:pt idx="251">
                  <c:v>0.0321</c:v>
                </c:pt>
                <c:pt idx="252">
                  <c:v>0.0322</c:v>
                </c:pt>
                <c:pt idx="253">
                  <c:v>0.0322</c:v>
                </c:pt>
                <c:pt idx="254">
                  <c:v>0.0322</c:v>
                </c:pt>
                <c:pt idx="255">
                  <c:v>0.0324</c:v>
                </c:pt>
                <c:pt idx="256">
                  <c:v>0.0324</c:v>
                </c:pt>
                <c:pt idx="257">
                  <c:v>0.0324</c:v>
                </c:pt>
                <c:pt idx="258">
                  <c:v>0.0324</c:v>
                </c:pt>
                <c:pt idx="259">
                  <c:v>0.0325</c:v>
                </c:pt>
                <c:pt idx="260">
                  <c:v>0.0325</c:v>
                </c:pt>
                <c:pt idx="261">
                  <c:v>0.0326</c:v>
                </c:pt>
                <c:pt idx="262">
                  <c:v>0.0326</c:v>
                </c:pt>
                <c:pt idx="263">
                  <c:v>0.0326</c:v>
                </c:pt>
                <c:pt idx="264">
                  <c:v>0.0326</c:v>
                </c:pt>
                <c:pt idx="265">
                  <c:v>0.0326</c:v>
                </c:pt>
                <c:pt idx="266">
                  <c:v>0.0328</c:v>
                </c:pt>
                <c:pt idx="267">
                  <c:v>0.0328</c:v>
                </c:pt>
                <c:pt idx="268">
                  <c:v>0.0328</c:v>
                </c:pt>
                <c:pt idx="269">
                  <c:v>0.0328</c:v>
                </c:pt>
                <c:pt idx="270">
                  <c:v>0.0328</c:v>
                </c:pt>
                <c:pt idx="271">
                  <c:v>0.0329</c:v>
                </c:pt>
                <c:pt idx="272">
                  <c:v>0.0329</c:v>
                </c:pt>
                <c:pt idx="273">
                  <c:v>0.0331</c:v>
                </c:pt>
                <c:pt idx="274">
                  <c:v>0.0331</c:v>
                </c:pt>
                <c:pt idx="275">
                  <c:v>0.0331</c:v>
                </c:pt>
                <c:pt idx="276">
                  <c:v>0.0332</c:v>
                </c:pt>
                <c:pt idx="277">
                  <c:v>0.0332</c:v>
                </c:pt>
                <c:pt idx="278">
                  <c:v>0.0333</c:v>
                </c:pt>
                <c:pt idx="279">
                  <c:v>0.0333</c:v>
                </c:pt>
                <c:pt idx="280">
                  <c:v>0.0334</c:v>
                </c:pt>
                <c:pt idx="281">
                  <c:v>0.0335</c:v>
                </c:pt>
                <c:pt idx="282">
                  <c:v>0.0336</c:v>
                </c:pt>
                <c:pt idx="283">
                  <c:v>0.0336</c:v>
                </c:pt>
                <c:pt idx="284">
                  <c:v>0.0336</c:v>
                </c:pt>
                <c:pt idx="285">
                  <c:v>0.0336</c:v>
                </c:pt>
                <c:pt idx="286">
                  <c:v>0.0337</c:v>
                </c:pt>
                <c:pt idx="287">
                  <c:v>0.0337</c:v>
                </c:pt>
                <c:pt idx="288">
                  <c:v>0.0338</c:v>
                </c:pt>
                <c:pt idx="289">
                  <c:v>0.0339</c:v>
                </c:pt>
                <c:pt idx="290">
                  <c:v>0.0341</c:v>
                </c:pt>
                <c:pt idx="291">
                  <c:v>0.0342</c:v>
                </c:pt>
                <c:pt idx="292">
                  <c:v>0.0342</c:v>
                </c:pt>
                <c:pt idx="293">
                  <c:v>0.0342</c:v>
                </c:pt>
                <c:pt idx="294">
                  <c:v>0.0342</c:v>
                </c:pt>
                <c:pt idx="295">
                  <c:v>0.0344</c:v>
                </c:pt>
                <c:pt idx="296">
                  <c:v>0.0344</c:v>
                </c:pt>
                <c:pt idx="297">
                  <c:v>0.0347</c:v>
                </c:pt>
                <c:pt idx="298">
                  <c:v>0.0348</c:v>
                </c:pt>
                <c:pt idx="299">
                  <c:v>0.0348</c:v>
                </c:pt>
                <c:pt idx="300">
                  <c:v>0.0349</c:v>
                </c:pt>
                <c:pt idx="301">
                  <c:v>0.035</c:v>
                </c:pt>
                <c:pt idx="302">
                  <c:v>0.035</c:v>
                </c:pt>
                <c:pt idx="303">
                  <c:v>0.0351</c:v>
                </c:pt>
                <c:pt idx="304">
                  <c:v>0.0351</c:v>
                </c:pt>
                <c:pt idx="305">
                  <c:v>0.0351</c:v>
                </c:pt>
                <c:pt idx="306">
                  <c:v>0.0352</c:v>
                </c:pt>
                <c:pt idx="307">
                  <c:v>0.0355</c:v>
                </c:pt>
                <c:pt idx="308">
                  <c:v>0.0355</c:v>
                </c:pt>
                <c:pt idx="309">
                  <c:v>0.0356</c:v>
                </c:pt>
                <c:pt idx="310">
                  <c:v>0.0359</c:v>
                </c:pt>
                <c:pt idx="311">
                  <c:v>0.036</c:v>
                </c:pt>
                <c:pt idx="312">
                  <c:v>0.036</c:v>
                </c:pt>
                <c:pt idx="313">
                  <c:v>0.0361</c:v>
                </c:pt>
                <c:pt idx="314">
                  <c:v>0.0361</c:v>
                </c:pt>
                <c:pt idx="315">
                  <c:v>0.0361</c:v>
                </c:pt>
                <c:pt idx="316">
                  <c:v>0.0362</c:v>
                </c:pt>
                <c:pt idx="317">
                  <c:v>0.0363</c:v>
                </c:pt>
                <c:pt idx="318">
                  <c:v>0.0363</c:v>
                </c:pt>
                <c:pt idx="319">
                  <c:v>0.0363</c:v>
                </c:pt>
                <c:pt idx="320">
                  <c:v>0.0364</c:v>
                </c:pt>
                <c:pt idx="321">
                  <c:v>0.0364</c:v>
                </c:pt>
                <c:pt idx="322">
                  <c:v>0.0365</c:v>
                </c:pt>
                <c:pt idx="323">
                  <c:v>0.0365</c:v>
                </c:pt>
                <c:pt idx="324">
                  <c:v>0.0365</c:v>
                </c:pt>
                <c:pt idx="325">
                  <c:v>0.0365</c:v>
                </c:pt>
                <c:pt idx="326">
                  <c:v>0.0365</c:v>
                </c:pt>
                <c:pt idx="327">
                  <c:v>0.0366</c:v>
                </c:pt>
                <c:pt idx="328">
                  <c:v>0.0367</c:v>
                </c:pt>
                <c:pt idx="329">
                  <c:v>0.0367</c:v>
                </c:pt>
                <c:pt idx="330">
                  <c:v>0.0367</c:v>
                </c:pt>
                <c:pt idx="331">
                  <c:v>0.0368</c:v>
                </c:pt>
                <c:pt idx="332">
                  <c:v>0.0369</c:v>
                </c:pt>
                <c:pt idx="333">
                  <c:v>0.037</c:v>
                </c:pt>
                <c:pt idx="334">
                  <c:v>0.037</c:v>
                </c:pt>
                <c:pt idx="335">
                  <c:v>0.037</c:v>
                </c:pt>
                <c:pt idx="336">
                  <c:v>0.0371</c:v>
                </c:pt>
                <c:pt idx="337">
                  <c:v>0.0371</c:v>
                </c:pt>
                <c:pt idx="338">
                  <c:v>0.0371</c:v>
                </c:pt>
                <c:pt idx="339">
                  <c:v>0.0372</c:v>
                </c:pt>
                <c:pt idx="340">
                  <c:v>0.0373</c:v>
                </c:pt>
                <c:pt idx="341">
                  <c:v>0.0374</c:v>
                </c:pt>
                <c:pt idx="342">
                  <c:v>0.0374</c:v>
                </c:pt>
                <c:pt idx="343">
                  <c:v>0.0376</c:v>
                </c:pt>
                <c:pt idx="344">
                  <c:v>0.0377</c:v>
                </c:pt>
                <c:pt idx="345">
                  <c:v>0.0377</c:v>
                </c:pt>
                <c:pt idx="346">
                  <c:v>0.0378</c:v>
                </c:pt>
                <c:pt idx="347">
                  <c:v>0.0379</c:v>
                </c:pt>
                <c:pt idx="348">
                  <c:v>0.0379</c:v>
                </c:pt>
                <c:pt idx="349">
                  <c:v>0.038</c:v>
                </c:pt>
                <c:pt idx="350">
                  <c:v>0.0381</c:v>
                </c:pt>
                <c:pt idx="351">
                  <c:v>0.0381</c:v>
                </c:pt>
                <c:pt idx="352">
                  <c:v>0.0383</c:v>
                </c:pt>
                <c:pt idx="353">
                  <c:v>0.0383</c:v>
                </c:pt>
                <c:pt idx="354">
                  <c:v>0.0384</c:v>
                </c:pt>
                <c:pt idx="355">
                  <c:v>0.0384</c:v>
                </c:pt>
                <c:pt idx="356">
                  <c:v>0.0384</c:v>
                </c:pt>
                <c:pt idx="357">
                  <c:v>0.0384</c:v>
                </c:pt>
                <c:pt idx="358">
                  <c:v>0.0384</c:v>
                </c:pt>
                <c:pt idx="359">
                  <c:v>0.0385</c:v>
                </c:pt>
                <c:pt idx="360">
                  <c:v>0.0385</c:v>
                </c:pt>
                <c:pt idx="361">
                  <c:v>0.0385</c:v>
                </c:pt>
                <c:pt idx="362">
                  <c:v>0.0388</c:v>
                </c:pt>
                <c:pt idx="363">
                  <c:v>0.0388</c:v>
                </c:pt>
                <c:pt idx="364">
                  <c:v>0.0388</c:v>
                </c:pt>
                <c:pt idx="365">
                  <c:v>0.0389</c:v>
                </c:pt>
                <c:pt idx="366">
                  <c:v>0.0389</c:v>
                </c:pt>
                <c:pt idx="367">
                  <c:v>0.0389</c:v>
                </c:pt>
                <c:pt idx="368">
                  <c:v>0.039</c:v>
                </c:pt>
                <c:pt idx="369">
                  <c:v>0.039</c:v>
                </c:pt>
                <c:pt idx="370">
                  <c:v>0.039</c:v>
                </c:pt>
                <c:pt idx="371">
                  <c:v>0.039</c:v>
                </c:pt>
                <c:pt idx="372">
                  <c:v>0.039</c:v>
                </c:pt>
                <c:pt idx="373">
                  <c:v>0.039</c:v>
                </c:pt>
                <c:pt idx="374">
                  <c:v>0.039</c:v>
                </c:pt>
                <c:pt idx="375">
                  <c:v>0.0392</c:v>
                </c:pt>
                <c:pt idx="376">
                  <c:v>0.0392</c:v>
                </c:pt>
                <c:pt idx="377">
                  <c:v>0.0392</c:v>
                </c:pt>
                <c:pt idx="378">
                  <c:v>0.0394</c:v>
                </c:pt>
                <c:pt idx="379">
                  <c:v>0.0394</c:v>
                </c:pt>
                <c:pt idx="380">
                  <c:v>0.0395</c:v>
                </c:pt>
                <c:pt idx="381">
                  <c:v>0.0395</c:v>
                </c:pt>
                <c:pt idx="382">
                  <c:v>0.0396</c:v>
                </c:pt>
                <c:pt idx="383">
                  <c:v>0.0396</c:v>
                </c:pt>
                <c:pt idx="384">
                  <c:v>0.0398</c:v>
                </c:pt>
                <c:pt idx="385">
                  <c:v>0.0398</c:v>
                </c:pt>
                <c:pt idx="386">
                  <c:v>0.0398</c:v>
                </c:pt>
                <c:pt idx="387">
                  <c:v>0.0399</c:v>
                </c:pt>
                <c:pt idx="388">
                  <c:v>0.0402</c:v>
                </c:pt>
                <c:pt idx="389">
                  <c:v>0.0403</c:v>
                </c:pt>
                <c:pt idx="390">
                  <c:v>0.0403</c:v>
                </c:pt>
                <c:pt idx="391">
                  <c:v>0.0405</c:v>
                </c:pt>
                <c:pt idx="392">
                  <c:v>0.0405</c:v>
                </c:pt>
                <c:pt idx="393">
                  <c:v>0.0407</c:v>
                </c:pt>
                <c:pt idx="394">
                  <c:v>0.0407</c:v>
                </c:pt>
                <c:pt idx="395">
                  <c:v>0.0407</c:v>
                </c:pt>
                <c:pt idx="396">
                  <c:v>0.0408</c:v>
                </c:pt>
                <c:pt idx="397">
                  <c:v>0.0409</c:v>
                </c:pt>
                <c:pt idx="398">
                  <c:v>0.0409</c:v>
                </c:pt>
                <c:pt idx="399">
                  <c:v>0.041</c:v>
                </c:pt>
                <c:pt idx="400">
                  <c:v>0.0411</c:v>
                </c:pt>
                <c:pt idx="401">
                  <c:v>0.0415</c:v>
                </c:pt>
                <c:pt idx="402">
                  <c:v>0.0416</c:v>
                </c:pt>
                <c:pt idx="403">
                  <c:v>0.0417</c:v>
                </c:pt>
                <c:pt idx="404">
                  <c:v>0.0418</c:v>
                </c:pt>
                <c:pt idx="405">
                  <c:v>0.042</c:v>
                </c:pt>
                <c:pt idx="406">
                  <c:v>0.0422</c:v>
                </c:pt>
                <c:pt idx="407">
                  <c:v>0.0422</c:v>
                </c:pt>
                <c:pt idx="408">
                  <c:v>0.0423</c:v>
                </c:pt>
                <c:pt idx="409">
                  <c:v>0.0423</c:v>
                </c:pt>
                <c:pt idx="410">
                  <c:v>0.0425</c:v>
                </c:pt>
                <c:pt idx="411">
                  <c:v>0.0425</c:v>
                </c:pt>
                <c:pt idx="412">
                  <c:v>0.0425</c:v>
                </c:pt>
                <c:pt idx="413">
                  <c:v>0.0425</c:v>
                </c:pt>
                <c:pt idx="414">
                  <c:v>0.0425</c:v>
                </c:pt>
                <c:pt idx="415">
                  <c:v>0.0426</c:v>
                </c:pt>
                <c:pt idx="416">
                  <c:v>0.0426</c:v>
                </c:pt>
                <c:pt idx="417">
                  <c:v>0.0426</c:v>
                </c:pt>
                <c:pt idx="418">
                  <c:v>0.0427</c:v>
                </c:pt>
                <c:pt idx="419">
                  <c:v>0.0428</c:v>
                </c:pt>
                <c:pt idx="420">
                  <c:v>0.0428</c:v>
                </c:pt>
                <c:pt idx="421">
                  <c:v>0.0429</c:v>
                </c:pt>
                <c:pt idx="422">
                  <c:v>0.043</c:v>
                </c:pt>
                <c:pt idx="423">
                  <c:v>0.043</c:v>
                </c:pt>
                <c:pt idx="424">
                  <c:v>0.0431</c:v>
                </c:pt>
                <c:pt idx="425">
                  <c:v>0.0431</c:v>
                </c:pt>
                <c:pt idx="426">
                  <c:v>0.0431</c:v>
                </c:pt>
                <c:pt idx="427">
                  <c:v>0.0432</c:v>
                </c:pt>
                <c:pt idx="428">
                  <c:v>0.0433</c:v>
                </c:pt>
                <c:pt idx="429">
                  <c:v>0.0433</c:v>
                </c:pt>
                <c:pt idx="430">
                  <c:v>0.0433</c:v>
                </c:pt>
                <c:pt idx="431">
                  <c:v>0.0434</c:v>
                </c:pt>
                <c:pt idx="432">
                  <c:v>0.0435</c:v>
                </c:pt>
                <c:pt idx="433">
                  <c:v>0.0436</c:v>
                </c:pt>
                <c:pt idx="434">
                  <c:v>0.0437</c:v>
                </c:pt>
                <c:pt idx="435">
                  <c:v>0.0439</c:v>
                </c:pt>
                <c:pt idx="436">
                  <c:v>0.0439</c:v>
                </c:pt>
                <c:pt idx="437">
                  <c:v>0.044</c:v>
                </c:pt>
                <c:pt idx="438">
                  <c:v>0.0441</c:v>
                </c:pt>
                <c:pt idx="439">
                  <c:v>0.0442</c:v>
                </c:pt>
                <c:pt idx="440">
                  <c:v>0.0443</c:v>
                </c:pt>
                <c:pt idx="441">
                  <c:v>0.0443</c:v>
                </c:pt>
                <c:pt idx="442">
                  <c:v>0.0444</c:v>
                </c:pt>
                <c:pt idx="443">
                  <c:v>0.0444</c:v>
                </c:pt>
                <c:pt idx="444">
                  <c:v>0.0444</c:v>
                </c:pt>
                <c:pt idx="445">
                  <c:v>0.0444</c:v>
                </c:pt>
                <c:pt idx="446">
                  <c:v>0.0444</c:v>
                </c:pt>
                <c:pt idx="447">
                  <c:v>0.0446</c:v>
                </c:pt>
                <c:pt idx="448">
                  <c:v>0.0446</c:v>
                </c:pt>
                <c:pt idx="449">
                  <c:v>0.0446</c:v>
                </c:pt>
                <c:pt idx="450">
                  <c:v>0.0446</c:v>
                </c:pt>
                <c:pt idx="451">
                  <c:v>0.0447</c:v>
                </c:pt>
                <c:pt idx="452">
                  <c:v>0.0447</c:v>
                </c:pt>
                <c:pt idx="453">
                  <c:v>0.0448</c:v>
                </c:pt>
                <c:pt idx="454">
                  <c:v>0.0448</c:v>
                </c:pt>
                <c:pt idx="455">
                  <c:v>0.0448</c:v>
                </c:pt>
                <c:pt idx="456">
                  <c:v>0.0449</c:v>
                </c:pt>
                <c:pt idx="457">
                  <c:v>0.0449</c:v>
                </c:pt>
                <c:pt idx="458">
                  <c:v>0.0449</c:v>
                </c:pt>
                <c:pt idx="459">
                  <c:v>0.0449</c:v>
                </c:pt>
                <c:pt idx="460">
                  <c:v>0.045</c:v>
                </c:pt>
                <c:pt idx="461">
                  <c:v>0.0451</c:v>
                </c:pt>
                <c:pt idx="462">
                  <c:v>0.0452</c:v>
                </c:pt>
                <c:pt idx="463">
                  <c:v>0.0452</c:v>
                </c:pt>
                <c:pt idx="464">
                  <c:v>0.0452</c:v>
                </c:pt>
                <c:pt idx="465">
                  <c:v>0.0452</c:v>
                </c:pt>
                <c:pt idx="466">
                  <c:v>0.0453</c:v>
                </c:pt>
                <c:pt idx="467">
                  <c:v>0.0453</c:v>
                </c:pt>
                <c:pt idx="468">
                  <c:v>0.0453</c:v>
                </c:pt>
                <c:pt idx="469">
                  <c:v>0.0453</c:v>
                </c:pt>
                <c:pt idx="470">
                  <c:v>0.0454</c:v>
                </c:pt>
                <c:pt idx="471">
                  <c:v>0.0455</c:v>
                </c:pt>
                <c:pt idx="472">
                  <c:v>0.0455</c:v>
                </c:pt>
                <c:pt idx="473">
                  <c:v>0.0455</c:v>
                </c:pt>
                <c:pt idx="474">
                  <c:v>0.0455</c:v>
                </c:pt>
                <c:pt idx="475">
                  <c:v>0.0456</c:v>
                </c:pt>
                <c:pt idx="476">
                  <c:v>0.0456</c:v>
                </c:pt>
                <c:pt idx="477">
                  <c:v>0.0457</c:v>
                </c:pt>
                <c:pt idx="478">
                  <c:v>0.0458</c:v>
                </c:pt>
                <c:pt idx="479">
                  <c:v>0.0459</c:v>
                </c:pt>
                <c:pt idx="480">
                  <c:v>0.0459</c:v>
                </c:pt>
                <c:pt idx="481">
                  <c:v>0.0459</c:v>
                </c:pt>
                <c:pt idx="482">
                  <c:v>0.0459</c:v>
                </c:pt>
                <c:pt idx="483">
                  <c:v>0.0459</c:v>
                </c:pt>
                <c:pt idx="484">
                  <c:v>0.0459</c:v>
                </c:pt>
                <c:pt idx="485">
                  <c:v>0.0459</c:v>
                </c:pt>
                <c:pt idx="486">
                  <c:v>0.046</c:v>
                </c:pt>
                <c:pt idx="487">
                  <c:v>0.046</c:v>
                </c:pt>
                <c:pt idx="488">
                  <c:v>0.046</c:v>
                </c:pt>
                <c:pt idx="489">
                  <c:v>0.0461</c:v>
                </c:pt>
                <c:pt idx="490">
                  <c:v>0.0461</c:v>
                </c:pt>
                <c:pt idx="491">
                  <c:v>0.0462</c:v>
                </c:pt>
                <c:pt idx="492">
                  <c:v>0.0462</c:v>
                </c:pt>
                <c:pt idx="493">
                  <c:v>0.0463</c:v>
                </c:pt>
                <c:pt idx="494">
                  <c:v>0.0463</c:v>
                </c:pt>
                <c:pt idx="495">
                  <c:v>0.0464</c:v>
                </c:pt>
                <c:pt idx="496">
                  <c:v>0.0465</c:v>
                </c:pt>
                <c:pt idx="497">
                  <c:v>0.0467</c:v>
                </c:pt>
                <c:pt idx="498">
                  <c:v>0.0468</c:v>
                </c:pt>
                <c:pt idx="499">
                  <c:v>0.0469</c:v>
                </c:pt>
                <c:pt idx="500">
                  <c:v>0.0469</c:v>
                </c:pt>
                <c:pt idx="501">
                  <c:v>0.0469</c:v>
                </c:pt>
                <c:pt idx="502">
                  <c:v>0.047</c:v>
                </c:pt>
                <c:pt idx="503">
                  <c:v>0.047</c:v>
                </c:pt>
                <c:pt idx="504">
                  <c:v>0.047</c:v>
                </c:pt>
                <c:pt idx="505">
                  <c:v>0.0472</c:v>
                </c:pt>
                <c:pt idx="506">
                  <c:v>0.0472</c:v>
                </c:pt>
                <c:pt idx="507">
                  <c:v>0.0474</c:v>
                </c:pt>
                <c:pt idx="508">
                  <c:v>0.0474</c:v>
                </c:pt>
                <c:pt idx="509">
                  <c:v>0.0475</c:v>
                </c:pt>
                <c:pt idx="510">
                  <c:v>0.0476</c:v>
                </c:pt>
                <c:pt idx="511">
                  <c:v>0.0477</c:v>
                </c:pt>
                <c:pt idx="512">
                  <c:v>0.0477</c:v>
                </c:pt>
                <c:pt idx="513">
                  <c:v>0.0478</c:v>
                </c:pt>
                <c:pt idx="514">
                  <c:v>0.0479</c:v>
                </c:pt>
                <c:pt idx="515">
                  <c:v>0.048</c:v>
                </c:pt>
                <c:pt idx="516">
                  <c:v>0.0481</c:v>
                </c:pt>
                <c:pt idx="517">
                  <c:v>0.0481</c:v>
                </c:pt>
                <c:pt idx="518">
                  <c:v>0.0481</c:v>
                </c:pt>
                <c:pt idx="519">
                  <c:v>0.0482</c:v>
                </c:pt>
                <c:pt idx="520">
                  <c:v>0.0482</c:v>
                </c:pt>
                <c:pt idx="521">
                  <c:v>0.0484</c:v>
                </c:pt>
                <c:pt idx="522">
                  <c:v>0.0484</c:v>
                </c:pt>
                <c:pt idx="523">
                  <c:v>0.0486</c:v>
                </c:pt>
                <c:pt idx="524">
                  <c:v>0.0487</c:v>
                </c:pt>
                <c:pt idx="525">
                  <c:v>0.0488</c:v>
                </c:pt>
                <c:pt idx="526">
                  <c:v>0.0488</c:v>
                </c:pt>
                <c:pt idx="527">
                  <c:v>0.0488</c:v>
                </c:pt>
                <c:pt idx="528">
                  <c:v>0.0489</c:v>
                </c:pt>
                <c:pt idx="529">
                  <c:v>0.0489</c:v>
                </c:pt>
                <c:pt idx="530">
                  <c:v>0.0489</c:v>
                </c:pt>
                <c:pt idx="531">
                  <c:v>0.0489</c:v>
                </c:pt>
                <c:pt idx="532">
                  <c:v>0.0489</c:v>
                </c:pt>
                <c:pt idx="533">
                  <c:v>0.049</c:v>
                </c:pt>
                <c:pt idx="534">
                  <c:v>0.049</c:v>
                </c:pt>
                <c:pt idx="535">
                  <c:v>0.0491</c:v>
                </c:pt>
                <c:pt idx="536">
                  <c:v>0.0491</c:v>
                </c:pt>
                <c:pt idx="537">
                  <c:v>0.0492</c:v>
                </c:pt>
                <c:pt idx="538">
                  <c:v>0.0492</c:v>
                </c:pt>
                <c:pt idx="539">
                  <c:v>0.0492</c:v>
                </c:pt>
                <c:pt idx="540">
                  <c:v>0.0493</c:v>
                </c:pt>
                <c:pt idx="541">
                  <c:v>0.0494</c:v>
                </c:pt>
                <c:pt idx="542">
                  <c:v>0.0494</c:v>
                </c:pt>
                <c:pt idx="543">
                  <c:v>0.0497</c:v>
                </c:pt>
                <c:pt idx="544">
                  <c:v>0.0497</c:v>
                </c:pt>
                <c:pt idx="545">
                  <c:v>0.0497</c:v>
                </c:pt>
                <c:pt idx="546">
                  <c:v>0.0498</c:v>
                </c:pt>
                <c:pt idx="547">
                  <c:v>0.0498</c:v>
                </c:pt>
                <c:pt idx="548">
                  <c:v>0.0498</c:v>
                </c:pt>
                <c:pt idx="549">
                  <c:v>0.0499</c:v>
                </c:pt>
                <c:pt idx="550">
                  <c:v>0.05</c:v>
                </c:pt>
                <c:pt idx="551">
                  <c:v>0.05</c:v>
                </c:pt>
                <c:pt idx="552">
                  <c:v>0.0502</c:v>
                </c:pt>
                <c:pt idx="553">
                  <c:v>0.0502</c:v>
                </c:pt>
                <c:pt idx="554">
                  <c:v>0.0503</c:v>
                </c:pt>
                <c:pt idx="555">
                  <c:v>0.0503</c:v>
                </c:pt>
                <c:pt idx="556">
                  <c:v>0.0505</c:v>
                </c:pt>
                <c:pt idx="557">
                  <c:v>0.0506</c:v>
                </c:pt>
                <c:pt idx="558">
                  <c:v>0.0507</c:v>
                </c:pt>
                <c:pt idx="559">
                  <c:v>0.0507</c:v>
                </c:pt>
                <c:pt idx="560">
                  <c:v>0.0507</c:v>
                </c:pt>
                <c:pt idx="561">
                  <c:v>0.0508</c:v>
                </c:pt>
                <c:pt idx="562">
                  <c:v>0.0508</c:v>
                </c:pt>
                <c:pt idx="563">
                  <c:v>0.0509</c:v>
                </c:pt>
                <c:pt idx="564">
                  <c:v>0.0509</c:v>
                </c:pt>
                <c:pt idx="565">
                  <c:v>0.051</c:v>
                </c:pt>
                <c:pt idx="566">
                  <c:v>0.051</c:v>
                </c:pt>
                <c:pt idx="567">
                  <c:v>0.0511</c:v>
                </c:pt>
                <c:pt idx="568">
                  <c:v>0.0512</c:v>
                </c:pt>
                <c:pt idx="569">
                  <c:v>0.0513</c:v>
                </c:pt>
                <c:pt idx="570">
                  <c:v>0.0513</c:v>
                </c:pt>
                <c:pt idx="571">
                  <c:v>0.0515</c:v>
                </c:pt>
                <c:pt idx="572">
                  <c:v>0.0515</c:v>
                </c:pt>
                <c:pt idx="573">
                  <c:v>0.0516</c:v>
                </c:pt>
                <c:pt idx="574">
                  <c:v>0.0517</c:v>
                </c:pt>
                <c:pt idx="575">
                  <c:v>0.0519</c:v>
                </c:pt>
                <c:pt idx="576">
                  <c:v>0.052</c:v>
                </c:pt>
                <c:pt idx="577">
                  <c:v>0.052</c:v>
                </c:pt>
                <c:pt idx="578">
                  <c:v>0.052</c:v>
                </c:pt>
                <c:pt idx="579">
                  <c:v>0.052</c:v>
                </c:pt>
                <c:pt idx="580">
                  <c:v>0.0521</c:v>
                </c:pt>
                <c:pt idx="581">
                  <c:v>0.0521</c:v>
                </c:pt>
                <c:pt idx="582">
                  <c:v>0.0521</c:v>
                </c:pt>
                <c:pt idx="583">
                  <c:v>0.0522</c:v>
                </c:pt>
                <c:pt idx="584">
                  <c:v>0.0523</c:v>
                </c:pt>
                <c:pt idx="585">
                  <c:v>0.0523</c:v>
                </c:pt>
                <c:pt idx="586">
                  <c:v>0.0525</c:v>
                </c:pt>
                <c:pt idx="587">
                  <c:v>0.0526</c:v>
                </c:pt>
                <c:pt idx="588">
                  <c:v>0.0526</c:v>
                </c:pt>
                <c:pt idx="589">
                  <c:v>0.0526</c:v>
                </c:pt>
                <c:pt idx="590">
                  <c:v>0.0526</c:v>
                </c:pt>
                <c:pt idx="591">
                  <c:v>0.0528</c:v>
                </c:pt>
                <c:pt idx="592">
                  <c:v>0.0531</c:v>
                </c:pt>
                <c:pt idx="593">
                  <c:v>0.0533</c:v>
                </c:pt>
                <c:pt idx="594">
                  <c:v>0.0535</c:v>
                </c:pt>
                <c:pt idx="595">
                  <c:v>0.0535</c:v>
                </c:pt>
                <c:pt idx="596">
                  <c:v>0.0535</c:v>
                </c:pt>
                <c:pt idx="597">
                  <c:v>0.0536</c:v>
                </c:pt>
                <c:pt idx="598">
                  <c:v>0.0536</c:v>
                </c:pt>
                <c:pt idx="599">
                  <c:v>0.0537</c:v>
                </c:pt>
                <c:pt idx="600">
                  <c:v>0.0538</c:v>
                </c:pt>
                <c:pt idx="601">
                  <c:v>0.0538</c:v>
                </c:pt>
                <c:pt idx="602">
                  <c:v>0.0539</c:v>
                </c:pt>
                <c:pt idx="603">
                  <c:v>0.0542</c:v>
                </c:pt>
                <c:pt idx="604">
                  <c:v>0.0542</c:v>
                </c:pt>
                <c:pt idx="605">
                  <c:v>0.0542</c:v>
                </c:pt>
                <c:pt idx="606">
                  <c:v>0.0542</c:v>
                </c:pt>
                <c:pt idx="607">
                  <c:v>0.0543</c:v>
                </c:pt>
                <c:pt idx="608">
                  <c:v>0.0543</c:v>
                </c:pt>
                <c:pt idx="609">
                  <c:v>0.0544</c:v>
                </c:pt>
                <c:pt idx="610">
                  <c:v>0.0544</c:v>
                </c:pt>
                <c:pt idx="611">
                  <c:v>0.0545</c:v>
                </c:pt>
                <c:pt idx="612">
                  <c:v>0.0546</c:v>
                </c:pt>
                <c:pt idx="613">
                  <c:v>0.0546</c:v>
                </c:pt>
                <c:pt idx="614">
                  <c:v>0.0547</c:v>
                </c:pt>
                <c:pt idx="615">
                  <c:v>0.0547</c:v>
                </c:pt>
                <c:pt idx="616">
                  <c:v>0.0549</c:v>
                </c:pt>
                <c:pt idx="617">
                  <c:v>0.055</c:v>
                </c:pt>
                <c:pt idx="618">
                  <c:v>0.055</c:v>
                </c:pt>
                <c:pt idx="619">
                  <c:v>0.055</c:v>
                </c:pt>
                <c:pt idx="620">
                  <c:v>0.055</c:v>
                </c:pt>
                <c:pt idx="621">
                  <c:v>0.0551</c:v>
                </c:pt>
                <c:pt idx="622">
                  <c:v>0.0552</c:v>
                </c:pt>
                <c:pt idx="623">
                  <c:v>0.0552</c:v>
                </c:pt>
                <c:pt idx="624">
                  <c:v>0.0553</c:v>
                </c:pt>
                <c:pt idx="625">
                  <c:v>0.0553</c:v>
                </c:pt>
                <c:pt idx="626">
                  <c:v>0.0554</c:v>
                </c:pt>
                <c:pt idx="627">
                  <c:v>0.0555</c:v>
                </c:pt>
                <c:pt idx="628">
                  <c:v>0.0556</c:v>
                </c:pt>
                <c:pt idx="629">
                  <c:v>0.0556</c:v>
                </c:pt>
                <c:pt idx="630">
                  <c:v>0.0556</c:v>
                </c:pt>
                <c:pt idx="631">
                  <c:v>0.0557</c:v>
                </c:pt>
                <c:pt idx="632">
                  <c:v>0.0558</c:v>
                </c:pt>
                <c:pt idx="633">
                  <c:v>0.056</c:v>
                </c:pt>
                <c:pt idx="634">
                  <c:v>0.056</c:v>
                </c:pt>
                <c:pt idx="635">
                  <c:v>0.056</c:v>
                </c:pt>
                <c:pt idx="636">
                  <c:v>0.0561</c:v>
                </c:pt>
                <c:pt idx="637">
                  <c:v>0.0563</c:v>
                </c:pt>
                <c:pt idx="638">
                  <c:v>0.0563</c:v>
                </c:pt>
                <c:pt idx="639">
                  <c:v>0.0563</c:v>
                </c:pt>
                <c:pt idx="640">
                  <c:v>0.0563</c:v>
                </c:pt>
                <c:pt idx="641">
                  <c:v>0.0564</c:v>
                </c:pt>
                <c:pt idx="642">
                  <c:v>0.0566</c:v>
                </c:pt>
                <c:pt idx="643">
                  <c:v>0.0568</c:v>
                </c:pt>
                <c:pt idx="644">
                  <c:v>0.0568</c:v>
                </c:pt>
                <c:pt idx="645">
                  <c:v>0.0571</c:v>
                </c:pt>
                <c:pt idx="646">
                  <c:v>0.0571</c:v>
                </c:pt>
                <c:pt idx="647">
                  <c:v>0.0571</c:v>
                </c:pt>
                <c:pt idx="648">
                  <c:v>0.0571</c:v>
                </c:pt>
                <c:pt idx="649">
                  <c:v>0.0572</c:v>
                </c:pt>
                <c:pt idx="650">
                  <c:v>0.0573</c:v>
                </c:pt>
                <c:pt idx="651">
                  <c:v>0.0573</c:v>
                </c:pt>
                <c:pt idx="652">
                  <c:v>0.0574</c:v>
                </c:pt>
                <c:pt idx="653">
                  <c:v>0.0574</c:v>
                </c:pt>
                <c:pt idx="654">
                  <c:v>0.0575</c:v>
                </c:pt>
                <c:pt idx="655">
                  <c:v>0.0575</c:v>
                </c:pt>
                <c:pt idx="656">
                  <c:v>0.0575</c:v>
                </c:pt>
                <c:pt idx="657">
                  <c:v>0.0577</c:v>
                </c:pt>
                <c:pt idx="658">
                  <c:v>0.0577</c:v>
                </c:pt>
                <c:pt idx="659">
                  <c:v>0.0578</c:v>
                </c:pt>
                <c:pt idx="660">
                  <c:v>0.0578</c:v>
                </c:pt>
                <c:pt idx="661">
                  <c:v>0.0579</c:v>
                </c:pt>
                <c:pt idx="662">
                  <c:v>0.058</c:v>
                </c:pt>
                <c:pt idx="663">
                  <c:v>0.058</c:v>
                </c:pt>
                <c:pt idx="664">
                  <c:v>0.058</c:v>
                </c:pt>
                <c:pt idx="665">
                  <c:v>0.058</c:v>
                </c:pt>
                <c:pt idx="666">
                  <c:v>0.0581</c:v>
                </c:pt>
                <c:pt idx="667">
                  <c:v>0.0581</c:v>
                </c:pt>
                <c:pt idx="668">
                  <c:v>0.0581</c:v>
                </c:pt>
                <c:pt idx="669">
                  <c:v>0.0582</c:v>
                </c:pt>
                <c:pt idx="670">
                  <c:v>0.0583</c:v>
                </c:pt>
                <c:pt idx="671">
                  <c:v>0.0583</c:v>
                </c:pt>
                <c:pt idx="672">
                  <c:v>0.0584</c:v>
                </c:pt>
                <c:pt idx="673">
                  <c:v>0.0584</c:v>
                </c:pt>
                <c:pt idx="674">
                  <c:v>0.0584</c:v>
                </c:pt>
                <c:pt idx="675">
                  <c:v>0.0585</c:v>
                </c:pt>
                <c:pt idx="676">
                  <c:v>0.0586</c:v>
                </c:pt>
                <c:pt idx="677">
                  <c:v>0.0586</c:v>
                </c:pt>
                <c:pt idx="678">
                  <c:v>0.0586</c:v>
                </c:pt>
                <c:pt idx="679">
                  <c:v>0.0587</c:v>
                </c:pt>
                <c:pt idx="680">
                  <c:v>0.0588</c:v>
                </c:pt>
                <c:pt idx="681">
                  <c:v>0.0589</c:v>
                </c:pt>
                <c:pt idx="682">
                  <c:v>0.0589</c:v>
                </c:pt>
                <c:pt idx="683">
                  <c:v>0.059</c:v>
                </c:pt>
                <c:pt idx="684">
                  <c:v>0.059</c:v>
                </c:pt>
                <c:pt idx="685">
                  <c:v>0.059</c:v>
                </c:pt>
                <c:pt idx="686">
                  <c:v>0.0591</c:v>
                </c:pt>
                <c:pt idx="687">
                  <c:v>0.0591</c:v>
                </c:pt>
                <c:pt idx="688">
                  <c:v>0.0591</c:v>
                </c:pt>
                <c:pt idx="689">
                  <c:v>0.0592</c:v>
                </c:pt>
                <c:pt idx="690">
                  <c:v>0.0592</c:v>
                </c:pt>
                <c:pt idx="691">
                  <c:v>0.0595</c:v>
                </c:pt>
                <c:pt idx="692">
                  <c:v>0.0595</c:v>
                </c:pt>
                <c:pt idx="693">
                  <c:v>0.0595</c:v>
                </c:pt>
                <c:pt idx="694">
                  <c:v>0.0595</c:v>
                </c:pt>
                <c:pt idx="695">
                  <c:v>0.0595</c:v>
                </c:pt>
                <c:pt idx="696">
                  <c:v>0.0596</c:v>
                </c:pt>
                <c:pt idx="697">
                  <c:v>0.0596</c:v>
                </c:pt>
                <c:pt idx="698">
                  <c:v>0.0596</c:v>
                </c:pt>
                <c:pt idx="699">
                  <c:v>0.0598</c:v>
                </c:pt>
                <c:pt idx="700">
                  <c:v>0.0598</c:v>
                </c:pt>
                <c:pt idx="701">
                  <c:v>0.0601</c:v>
                </c:pt>
                <c:pt idx="702">
                  <c:v>0.0602</c:v>
                </c:pt>
                <c:pt idx="703">
                  <c:v>0.0602</c:v>
                </c:pt>
                <c:pt idx="704">
                  <c:v>0.0603</c:v>
                </c:pt>
                <c:pt idx="705">
                  <c:v>0.0603</c:v>
                </c:pt>
                <c:pt idx="706">
                  <c:v>0.0604</c:v>
                </c:pt>
                <c:pt idx="707">
                  <c:v>0.0606</c:v>
                </c:pt>
                <c:pt idx="708">
                  <c:v>0.0607</c:v>
                </c:pt>
                <c:pt idx="709">
                  <c:v>0.0607</c:v>
                </c:pt>
                <c:pt idx="710">
                  <c:v>0.0608</c:v>
                </c:pt>
                <c:pt idx="711">
                  <c:v>0.0608</c:v>
                </c:pt>
                <c:pt idx="712">
                  <c:v>0.0609</c:v>
                </c:pt>
                <c:pt idx="713">
                  <c:v>0.061</c:v>
                </c:pt>
                <c:pt idx="714">
                  <c:v>0.0612</c:v>
                </c:pt>
                <c:pt idx="715">
                  <c:v>0.0612</c:v>
                </c:pt>
                <c:pt idx="716">
                  <c:v>0.0612</c:v>
                </c:pt>
                <c:pt idx="717">
                  <c:v>0.0612</c:v>
                </c:pt>
                <c:pt idx="718">
                  <c:v>0.0613</c:v>
                </c:pt>
                <c:pt idx="719">
                  <c:v>0.0613</c:v>
                </c:pt>
                <c:pt idx="720">
                  <c:v>0.0614</c:v>
                </c:pt>
                <c:pt idx="721">
                  <c:v>0.0615</c:v>
                </c:pt>
                <c:pt idx="722">
                  <c:v>0.0616</c:v>
                </c:pt>
                <c:pt idx="723">
                  <c:v>0.0617</c:v>
                </c:pt>
                <c:pt idx="724">
                  <c:v>0.0618</c:v>
                </c:pt>
                <c:pt idx="725">
                  <c:v>0.0619</c:v>
                </c:pt>
                <c:pt idx="726">
                  <c:v>0.0619</c:v>
                </c:pt>
                <c:pt idx="727">
                  <c:v>0.0619</c:v>
                </c:pt>
                <c:pt idx="728">
                  <c:v>0.062</c:v>
                </c:pt>
                <c:pt idx="729">
                  <c:v>0.0621</c:v>
                </c:pt>
                <c:pt idx="730">
                  <c:v>0.0621</c:v>
                </c:pt>
                <c:pt idx="731">
                  <c:v>0.0623</c:v>
                </c:pt>
                <c:pt idx="732">
                  <c:v>0.0625</c:v>
                </c:pt>
                <c:pt idx="733">
                  <c:v>0.0627</c:v>
                </c:pt>
                <c:pt idx="734">
                  <c:v>0.0628</c:v>
                </c:pt>
                <c:pt idx="735">
                  <c:v>0.0628</c:v>
                </c:pt>
                <c:pt idx="736">
                  <c:v>0.0628</c:v>
                </c:pt>
                <c:pt idx="737">
                  <c:v>0.063</c:v>
                </c:pt>
                <c:pt idx="738">
                  <c:v>0.063</c:v>
                </c:pt>
                <c:pt idx="739">
                  <c:v>0.0631</c:v>
                </c:pt>
                <c:pt idx="740">
                  <c:v>0.0631</c:v>
                </c:pt>
                <c:pt idx="741">
                  <c:v>0.0631</c:v>
                </c:pt>
                <c:pt idx="742">
                  <c:v>0.0633</c:v>
                </c:pt>
                <c:pt idx="743">
                  <c:v>0.0633</c:v>
                </c:pt>
                <c:pt idx="744">
                  <c:v>0.0633</c:v>
                </c:pt>
                <c:pt idx="745">
                  <c:v>0.0635</c:v>
                </c:pt>
                <c:pt idx="746">
                  <c:v>0.0636</c:v>
                </c:pt>
                <c:pt idx="747">
                  <c:v>0.0637</c:v>
                </c:pt>
                <c:pt idx="748">
                  <c:v>0.064</c:v>
                </c:pt>
                <c:pt idx="749">
                  <c:v>0.064</c:v>
                </c:pt>
                <c:pt idx="750">
                  <c:v>0.0641</c:v>
                </c:pt>
                <c:pt idx="751">
                  <c:v>0.0641</c:v>
                </c:pt>
                <c:pt idx="752">
                  <c:v>0.0642</c:v>
                </c:pt>
                <c:pt idx="753">
                  <c:v>0.0642</c:v>
                </c:pt>
                <c:pt idx="754">
                  <c:v>0.0642</c:v>
                </c:pt>
                <c:pt idx="755">
                  <c:v>0.0643</c:v>
                </c:pt>
                <c:pt idx="756">
                  <c:v>0.0644</c:v>
                </c:pt>
                <c:pt idx="757">
                  <c:v>0.0645</c:v>
                </c:pt>
                <c:pt idx="758">
                  <c:v>0.0645</c:v>
                </c:pt>
                <c:pt idx="759">
                  <c:v>0.0647</c:v>
                </c:pt>
                <c:pt idx="760">
                  <c:v>0.0647</c:v>
                </c:pt>
                <c:pt idx="761">
                  <c:v>0.0648</c:v>
                </c:pt>
                <c:pt idx="762">
                  <c:v>0.0651</c:v>
                </c:pt>
                <c:pt idx="763">
                  <c:v>0.0652</c:v>
                </c:pt>
                <c:pt idx="764">
                  <c:v>0.0653</c:v>
                </c:pt>
                <c:pt idx="765">
                  <c:v>0.0653</c:v>
                </c:pt>
                <c:pt idx="766">
                  <c:v>0.0654</c:v>
                </c:pt>
                <c:pt idx="767">
                  <c:v>0.0655</c:v>
                </c:pt>
                <c:pt idx="768">
                  <c:v>0.0655</c:v>
                </c:pt>
                <c:pt idx="769">
                  <c:v>0.0656</c:v>
                </c:pt>
                <c:pt idx="770">
                  <c:v>0.0656</c:v>
                </c:pt>
                <c:pt idx="771">
                  <c:v>0.0656</c:v>
                </c:pt>
                <c:pt idx="772">
                  <c:v>0.0658</c:v>
                </c:pt>
                <c:pt idx="773">
                  <c:v>0.0659</c:v>
                </c:pt>
                <c:pt idx="774">
                  <c:v>0.0659</c:v>
                </c:pt>
                <c:pt idx="775">
                  <c:v>0.066</c:v>
                </c:pt>
                <c:pt idx="776">
                  <c:v>0.066</c:v>
                </c:pt>
                <c:pt idx="777">
                  <c:v>0.0661</c:v>
                </c:pt>
                <c:pt idx="778">
                  <c:v>0.0664</c:v>
                </c:pt>
                <c:pt idx="779">
                  <c:v>0.0665</c:v>
                </c:pt>
                <c:pt idx="780">
                  <c:v>0.0665</c:v>
                </c:pt>
                <c:pt idx="781">
                  <c:v>0.0666</c:v>
                </c:pt>
                <c:pt idx="782">
                  <c:v>0.0667</c:v>
                </c:pt>
                <c:pt idx="783">
                  <c:v>0.0668</c:v>
                </c:pt>
                <c:pt idx="784">
                  <c:v>0.067</c:v>
                </c:pt>
                <c:pt idx="785">
                  <c:v>0.067</c:v>
                </c:pt>
                <c:pt idx="786">
                  <c:v>0.067</c:v>
                </c:pt>
                <c:pt idx="787">
                  <c:v>0.0672</c:v>
                </c:pt>
                <c:pt idx="788">
                  <c:v>0.0672</c:v>
                </c:pt>
                <c:pt idx="789">
                  <c:v>0.0672</c:v>
                </c:pt>
                <c:pt idx="790">
                  <c:v>0.0672</c:v>
                </c:pt>
                <c:pt idx="791">
                  <c:v>0.0674</c:v>
                </c:pt>
                <c:pt idx="792">
                  <c:v>0.0674</c:v>
                </c:pt>
                <c:pt idx="793">
                  <c:v>0.0676</c:v>
                </c:pt>
                <c:pt idx="794">
                  <c:v>0.0678</c:v>
                </c:pt>
                <c:pt idx="795">
                  <c:v>0.0678</c:v>
                </c:pt>
                <c:pt idx="796">
                  <c:v>0.0679</c:v>
                </c:pt>
                <c:pt idx="797">
                  <c:v>0.068</c:v>
                </c:pt>
                <c:pt idx="798">
                  <c:v>0.0681</c:v>
                </c:pt>
                <c:pt idx="799">
                  <c:v>0.0682</c:v>
                </c:pt>
                <c:pt idx="800">
                  <c:v>0.0684</c:v>
                </c:pt>
                <c:pt idx="801">
                  <c:v>0.0684</c:v>
                </c:pt>
                <c:pt idx="802">
                  <c:v>0.0684</c:v>
                </c:pt>
                <c:pt idx="803">
                  <c:v>0.0688</c:v>
                </c:pt>
                <c:pt idx="804">
                  <c:v>0.0689</c:v>
                </c:pt>
                <c:pt idx="805">
                  <c:v>0.0691</c:v>
                </c:pt>
                <c:pt idx="806">
                  <c:v>0.0691</c:v>
                </c:pt>
                <c:pt idx="807">
                  <c:v>0.0692</c:v>
                </c:pt>
                <c:pt idx="808">
                  <c:v>0.0692</c:v>
                </c:pt>
                <c:pt idx="809">
                  <c:v>0.0694</c:v>
                </c:pt>
                <c:pt idx="810">
                  <c:v>0.0695</c:v>
                </c:pt>
                <c:pt idx="811">
                  <c:v>0.0696</c:v>
                </c:pt>
                <c:pt idx="812">
                  <c:v>0.0697</c:v>
                </c:pt>
                <c:pt idx="813">
                  <c:v>0.0698</c:v>
                </c:pt>
                <c:pt idx="814">
                  <c:v>0.0698</c:v>
                </c:pt>
                <c:pt idx="815">
                  <c:v>0.0699</c:v>
                </c:pt>
                <c:pt idx="816">
                  <c:v>0.07</c:v>
                </c:pt>
                <c:pt idx="817">
                  <c:v>0.0701</c:v>
                </c:pt>
                <c:pt idx="818">
                  <c:v>0.0701</c:v>
                </c:pt>
                <c:pt idx="819">
                  <c:v>0.0702</c:v>
                </c:pt>
                <c:pt idx="820">
                  <c:v>0.0705</c:v>
                </c:pt>
                <c:pt idx="821">
                  <c:v>0.0706</c:v>
                </c:pt>
                <c:pt idx="822">
                  <c:v>0.0707</c:v>
                </c:pt>
                <c:pt idx="823">
                  <c:v>0.0711</c:v>
                </c:pt>
                <c:pt idx="824">
                  <c:v>0.0712</c:v>
                </c:pt>
                <c:pt idx="825">
                  <c:v>0.0712</c:v>
                </c:pt>
                <c:pt idx="826">
                  <c:v>0.0714</c:v>
                </c:pt>
                <c:pt idx="827">
                  <c:v>0.0714</c:v>
                </c:pt>
                <c:pt idx="828">
                  <c:v>0.0716</c:v>
                </c:pt>
                <c:pt idx="829">
                  <c:v>0.0716</c:v>
                </c:pt>
                <c:pt idx="830">
                  <c:v>0.0716</c:v>
                </c:pt>
                <c:pt idx="831">
                  <c:v>0.0717</c:v>
                </c:pt>
                <c:pt idx="832">
                  <c:v>0.0717</c:v>
                </c:pt>
                <c:pt idx="833">
                  <c:v>0.0718</c:v>
                </c:pt>
                <c:pt idx="834">
                  <c:v>0.0719</c:v>
                </c:pt>
                <c:pt idx="835">
                  <c:v>0.0719</c:v>
                </c:pt>
                <c:pt idx="836">
                  <c:v>0.072</c:v>
                </c:pt>
                <c:pt idx="837">
                  <c:v>0.072</c:v>
                </c:pt>
                <c:pt idx="838">
                  <c:v>0.0721</c:v>
                </c:pt>
                <c:pt idx="839">
                  <c:v>0.0722</c:v>
                </c:pt>
                <c:pt idx="840">
                  <c:v>0.0722</c:v>
                </c:pt>
                <c:pt idx="841">
                  <c:v>0.0722</c:v>
                </c:pt>
                <c:pt idx="842">
                  <c:v>0.0723</c:v>
                </c:pt>
                <c:pt idx="843">
                  <c:v>0.0723</c:v>
                </c:pt>
                <c:pt idx="844">
                  <c:v>0.0724</c:v>
                </c:pt>
                <c:pt idx="845">
                  <c:v>0.0725</c:v>
                </c:pt>
                <c:pt idx="846">
                  <c:v>0.0725</c:v>
                </c:pt>
                <c:pt idx="847">
                  <c:v>0.0725</c:v>
                </c:pt>
                <c:pt idx="848">
                  <c:v>0.0726</c:v>
                </c:pt>
                <c:pt idx="849">
                  <c:v>0.0727</c:v>
                </c:pt>
                <c:pt idx="850">
                  <c:v>0.0728</c:v>
                </c:pt>
                <c:pt idx="851">
                  <c:v>0.0728</c:v>
                </c:pt>
                <c:pt idx="852">
                  <c:v>0.0728</c:v>
                </c:pt>
                <c:pt idx="853">
                  <c:v>0.0729</c:v>
                </c:pt>
                <c:pt idx="854">
                  <c:v>0.073</c:v>
                </c:pt>
                <c:pt idx="855">
                  <c:v>0.073</c:v>
                </c:pt>
                <c:pt idx="856">
                  <c:v>0.0731</c:v>
                </c:pt>
                <c:pt idx="857">
                  <c:v>0.0733</c:v>
                </c:pt>
                <c:pt idx="858">
                  <c:v>0.0733</c:v>
                </c:pt>
                <c:pt idx="859">
                  <c:v>0.0733</c:v>
                </c:pt>
                <c:pt idx="860">
                  <c:v>0.0734</c:v>
                </c:pt>
                <c:pt idx="861">
                  <c:v>0.0734</c:v>
                </c:pt>
                <c:pt idx="862">
                  <c:v>0.0735</c:v>
                </c:pt>
                <c:pt idx="863">
                  <c:v>0.0735</c:v>
                </c:pt>
                <c:pt idx="864">
                  <c:v>0.0737</c:v>
                </c:pt>
                <c:pt idx="865">
                  <c:v>0.0738</c:v>
                </c:pt>
                <c:pt idx="866">
                  <c:v>0.0739</c:v>
                </c:pt>
                <c:pt idx="867">
                  <c:v>0.074</c:v>
                </c:pt>
                <c:pt idx="868">
                  <c:v>0.0741</c:v>
                </c:pt>
                <c:pt idx="869">
                  <c:v>0.0741</c:v>
                </c:pt>
                <c:pt idx="870">
                  <c:v>0.0742</c:v>
                </c:pt>
                <c:pt idx="871">
                  <c:v>0.0742</c:v>
                </c:pt>
                <c:pt idx="872">
                  <c:v>0.0742</c:v>
                </c:pt>
                <c:pt idx="873">
                  <c:v>0.0743</c:v>
                </c:pt>
                <c:pt idx="874">
                  <c:v>0.0744</c:v>
                </c:pt>
                <c:pt idx="875">
                  <c:v>0.0744</c:v>
                </c:pt>
                <c:pt idx="876">
                  <c:v>0.0744</c:v>
                </c:pt>
                <c:pt idx="877">
                  <c:v>0.0744</c:v>
                </c:pt>
                <c:pt idx="878">
                  <c:v>0.0745</c:v>
                </c:pt>
                <c:pt idx="879">
                  <c:v>0.0745</c:v>
                </c:pt>
                <c:pt idx="880">
                  <c:v>0.0747</c:v>
                </c:pt>
                <c:pt idx="881">
                  <c:v>0.0748</c:v>
                </c:pt>
                <c:pt idx="882">
                  <c:v>0.0748</c:v>
                </c:pt>
                <c:pt idx="883">
                  <c:v>0.0749</c:v>
                </c:pt>
                <c:pt idx="884">
                  <c:v>0.0751</c:v>
                </c:pt>
                <c:pt idx="885">
                  <c:v>0.0754</c:v>
                </c:pt>
                <c:pt idx="886">
                  <c:v>0.0754</c:v>
                </c:pt>
                <c:pt idx="887">
                  <c:v>0.0757</c:v>
                </c:pt>
                <c:pt idx="888">
                  <c:v>0.0758</c:v>
                </c:pt>
                <c:pt idx="889">
                  <c:v>0.0759</c:v>
                </c:pt>
                <c:pt idx="890">
                  <c:v>0.076</c:v>
                </c:pt>
                <c:pt idx="891">
                  <c:v>0.076</c:v>
                </c:pt>
                <c:pt idx="892">
                  <c:v>0.0761</c:v>
                </c:pt>
                <c:pt idx="893">
                  <c:v>0.0763</c:v>
                </c:pt>
                <c:pt idx="894">
                  <c:v>0.0763</c:v>
                </c:pt>
                <c:pt idx="895">
                  <c:v>0.0763</c:v>
                </c:pt>
                <c:pt idx="896">
                  <c:v>0.0764</c:v>
                </c:pt>
                <c:pt idx="897">
                  <c:v>0.0764</c:v>
                </c:pt>
                <c:pt idx="898">
                  <c:v>0.0766</c:v>
                </c:pt>
                <c:pt idx="899">
                  <c:v>0.0767</c:v>
                </c:pt>
                <c:pt idx="900">
                  <c:v>0.0767</c:v>
                </c:pt>
                <c:pt idx="901">
                  <c:v>0.0768</c:v>
                </c:pt>
                <c:pt idx="902">
                  <c:v>0.0768</c:v>
                </c:pt>
                <c:pt idx="903">
                  <c:v>0.0769</c:v>
                </c:pt>
                <c:pt idx="904">
                  <c:v>0.0773</c:v>
                </c:pt>
                <c:pt idx="905">
                  <c:v>0.0774</c:v>
                </c:pt>
                <c:pt idx="906">
                  <c:v>0.0775</c:v>
                </c:pt>
                <c:pt idx="907">
                  <c:v>0.0776</c:v>
                </c:pt>
                <c:pt idx="908">
                  <c:v>0.0777</c:v>
                </c:pt>
                <c:pt idx="909">
                  <c:v>0.0778</c:v>
                </c:pt>
                <c:pt idx="910">
                  <c:v>0.0779</c:v>
                </c:pt>
                <c:pt idx="911">
                  <c:v>0.0779</c:v>
                </c:pt>
                <c:pt idx="912">
                  <c:v>0.0779</c:v>
                </c:pt>
                <c:pt idx="913">
                  <c:v>0.0779</c:v>
                </c:pt>
                <c:pt idx="914">
                  <c:v>0.0779</c:v>
                </c:pt>
                <c:pt idx="915">
                  <c:v>0.0781</c:v>
                </c:pt>
                <c:pt idx="916">
                  <c:v>0.0784</c:v>
                </c:pt>
                <c:pt idx="917">
                  <c:v>0.0784</c:v>
                </c:pt>
                <c:pt idx="918">
                  <c:v>0.0785</c:v>
                </c:pt>
                <c:pt idx="919">
                  <c:v>0.0787</c:v>
                </c:pt>
                <c:pt idx="920">
                  <c:v>0.0787</c:v>
                </c:pt>
                <c:pt idx="921">
                  <c:v>0.0789</c:v>
                </c:pt>
                <c:pt idx="922">
                  <c:v>0.0794</c:v>
                </c:pt>
                <c:pt idx="923">
                  <c:v>0.0795</c:v>
                </c:pt>
                <c:pt idx="924">
                  <c:v>0.0795</c:v>
                </c:pt>
                <c:pt idx="925">
                  <c:v>0.0797</c:v>
                </c:pt>
                <c:pt idx="926">
                  <c:v>0.0797</c:v>
                </c:pt>
                <c:pt idx="927">
                  <c:v>0.0799</c:v>
                </c:pt>
                <c:pt idx="928">
                  <c:v>0.0802</c:v>
                </c:pt>
                <c:pt idx="929">
                  <c:v>0.0805</c:v>
                </c:pt>
                <c:pt idx="930">
                  <c:v>0.0805</c:v>
                </c:pt>
                <c:pt idx="931">
                  <c:v>0.0806</c:v>
                </c:pt>
                <c:pt idx="932">
                  <c:v>0.0812</c:v>
                </c:pt>
                <c:pt idx="933">
                  <c:v>0.0812</c:v>
                </c:pt>
                <c:pt idx="934">
                  <c:v>0.0814</c:v>
                </c:pt>
                <c:pt idx="935">
                  <c:v>0.0815</c:v>
                </c:pt>
                <c:pt idx="936">
                  <c:v>0.0815</c:v>
                </c:pt>
                <c:pt idx="937">
                  <c:v>0.0815</c:v>
                </c:pt>
                <c:pt idx="938">
                  <c:v>0.0819</c:v>
                </c:pt>
                <c:pt idx="939">
                  <c:v>0.082</c:v>
                </c:pt>
                <c:pt idx="940">
                  <c:v>0.0822</c:v>
                </c:pt>
                <c:pt idx="941">
                  <c:v>0.0824</c:v>
                </c:pt>
                <c:pt idx="942">
                  <c:v>0.0826</c:v>
                </c:pt>
                <c:pt idx="943">
                  <c:v>0.0827</c:v>
                </c:pt>
                <c:pt idx="944">
                  <c:v>0.0827</c:v>
                </c:pt>
                <c:pt idx="945">
                  <c:v>0.0829</c:v>
                </c:pt>
                <c:pt idx="946">
                  <c:v>0.0832</c:v>
                </c:pt>
                <c:pt idx="947">
                  <c:v>0.0834</c:v>
                </c:pt>
                <c:pt idx="948">
                  <c:v>0.0835</c:v>
                </c:pt>
                <c:pt idx="949">
                  <c:v>0.0835</c:v>
                </c:pt>
                <c:pt idx="950">
                  <c:v>0.0838</c:v>
                </c:pt>
                <c:pt idx="951">
                  <c:v>0.084</c:v>
                </c:pt>
                <c:pt idx="952">
                  <c:v>0.0841</c:v>
                </c:pt>
                <c:pt idx="953">
                  <c:v>0.0843</c:v>
                </c:pt>
                <c:pt idx="954">
                  <c:v>0.0844</c:v>
                </c:pt>
                <c:pt idx="955">
                  <c:v>0.0846</c:v>
                </c:pt>
                <c:pt idx="956">
                  <c:v>0.0846</c:v>
                </c:pt>
                <c:pt idx="957">
                  <c:v>0.085</c:v>
                </c:pt>
                <c:pt idx="958">
                  <c:v>0.085</c:v>
                </c:pt>
                <c:pt idx="959">
                  <c:v>0.0851</c:v>
                </c:pt>
                <c:pt idx="960">
                  <c:v>0.0853</c:v>
                </c:pt>
                <c:pt idx="961">
                  <c:v>0.0854</c:v>
                </c:pt>
                <c:pt idx="962">
                  <c:v>0.0856</c:v>
                </c:pt>
                <c:pt idx="963">
                  <c:v>0.0857</c:v>
                </c:pt>
                <c:pt idx="964">
                  <c:v>0.0858</c:v>
                </c:pt>
                <c:pt idx="965">
                  <c:v>0.0858</c:v>
                </c:pt>
                <c:pt idx="966">
                  <c:v>0.0858</c:v>
                </c:pt>
                <c:pt idx="967">
                  <c:v>0.0858</c:v>
                </c:pt>
                <c:pt idx="968">
                  <c:v>0.0859</c:v>
                </c:pt>
                <c:pt idx="969">
                  <c:v>0.086</c:v>
                </c:pt>
                <c:pt idx="970">
                  <c:v>0.0863</c:v>
                </c:pt>
                <c:pt idx="971">
                  <c:v>0.0864</c:v>
                </c:pt>
                <c:pt idx="972">
                  <c:v>0.0865</c:v>
                </c:pt>
                <c:pt idx="973">
                  <c:v>0.0866</c:v>
                </c:pt>
                <c:pt idx="974">
                  <c:v>0.0867</c:v>
                </c:pt>
                <c:pt idx="975">
                  <c:v>0.0867</c:v>
                </c:pt>
                <c:pt idx="976">
                  <c:v>0.0869</c:v>
                </c:pt>
                <c:pt idx="977">
                  <c:v>0.0869</c:v>
                </c:pt>
                <c:pt idx="978">
                  <c:v>0.0871</c:v>
                </c:pt>
                <c:pt idx="979">
                  <c:v>0.0872</c:v>
                </c:pt>
                <c:pt idx="980">
                  <c:v>0.0873</c:v>
                </c:pt>
                <c:pt idx="981">
                  <c:v>0.0873</c:v>
                </c:pt>
                <c:pt idx="982">
                  <c:v>0.0874</c:v>
                </c:pt>
                <c:pt idx="983">
                  <c:v>0.0874</c:v>
                </c:pt>
                <c:pt idx="984">
                  <c:v>0.0874</c:v>
                </c:pt>
                <c:pt idx="985">
                  <c:v>0.0875</c:v>
                </c:pt>
                <c:pt idx="986">
                  <c:v>0.088</c:v>
                </c:pt>
                <c:pt idx="987">
                  <c:v>0.0882</c:v>
                </c:pt>
                <c:pt idx="988">
                  <c:v>0.0884</c:v>
                </c:pt>
                <c:pt idx="989">
                  <c:v>0.0884</c:v>
                </c:pt>
                <c:pt idx="990">
                  <c:v>0.0885</c:v>
                </c:pt>
                <c:pt idx="991">
                  <c:v>0.0885</c:v>
                </c:pt>
                <c:pt idx="992">
                  <c:v>0.0887</c:v>
                </c:pt>
                <c:pt idx="993">
                  <c:v>0.0888</c:v>
                </c:pt>
                <c:pt idx="994">
                  <c:v>0.0888</c:v>
                </c:pt>
                <c:pt idx="995">
                  <c:v>0.0891</c:v>
                </c:pt>
                <c:pt idx="996">
                  <c:v>0.0893</c:v>
                </c:pt>
                <c:pt idx="997">
                  <c:v>0.0896</c:v>
                </c:pt>
                <c:pt idx="998">
                  <c:v>0.0896</c:v>
                </c:pt>
                <c:pt idx="999">
                  <c:v>0.0898</c:v>
                </c:pt>
                <c:pt idx="1000">
                  <c:v>0.0899</c:v>
                </c:pt>
                <c:pt idx="1001">
                  <c:v>0.0899</c:v>
                </c:pt>
                <c:pt idx="1002">
                  <c:v>0.0899</c:v>
                </c:pt>
                <c:pt idx="1003">
                  <c:v>0.09</c:v>
                </c:pt>
                <c:pt idx="1004">
                  <c:v>0.0903</c:v>
                </c:pt>
                <c:pt idx="1005">
                  <c:v>0.0904</c:v>
                </c:pt>
                <c:pt idx="1006">
                  <c:v>0.0905</c:v>
                </c:pt>
                <c:pt idx="1007">
                  <c:v>0.0908</c:v>
                </c:pt>
                <c:pt idx="1008">
                  <c:v>0.0909</c:v>
                </c:pt>
                <c:pt idx="1009">
                  <c:v>0.0909</c:v>
                </c:pt>
                <c:pt idx="1010">
                  <c:v>0.091</c:v>
                </c:pt>
                <c:pt idx="1011">
                  <c:v>0.0911</c:v>
                </c:pt>
                <c:pt idx="1012">
                  <c:v>0.0912</c:v>
                </c:pt>
                <c:pt idx="1013">
                  <c:v>0.0912</c:v>
                </c:pt>
                <c:pt idx="1014">
                  <c:v>0.0912</c:v>
                </c:pt>
                <c:pt idx="1015">
                  <c:v>0.0912</c:v>
                </c:pt>
                <c:pt idx="1016">
                  <c:v>0.0913</c:v>
                </c:pt>
                <c:pt idx="1017">
                  <c:v>0.0915</c:v>
                </c:pt>
                <c:pt idx="1018">
                  <c:v>0.0916</c:v>
                </c:pt>
                <c:pt idx="1019">
                  <c:v>0.0918</c:v>
                </c:pt>
                <c:pt idx="1020">
                  <c:v>0.0918</c:v>
                </c:pt>
                <c:pt idx="1021">
                  <c:v>0.0919</c:v>
                </c:pt>
                <c:pt idx="1022">
                  <c:v>0.0921</c:v>
                </c:pt>
                <c:pt idx="1023">
                  <c:v>0.0924</c:v>
                </c:pt>
                <c:pt idx="1024">
                  <c:v>0.0924</c:v>
                </c:pt>
                <c:pt idx="1025">
                  <c:v>0.0926</c:v>
                </c:pt>
                <c:pt idx="1026">
                  <c:v>0.0929</c:v>
                </c:pt>
                <c:pt idx="1027">
                  <c:v>0.0931</c:v>
                </c:pt>
                <c:pt idx="1028">
                  <c:v>0.0932</c:v>
                </c:pt>
                <c:pt idx="1029">
                  <c:v>0.0934</c:v>
                </c:pt>
                <c:pt idx="1030">
                  <c:v>0.0935</c:v>
                </c:pt>
                <c:pt idx="1031">
                  <c:v>0.0935</c:v>
                </c:pt>
                <c:pt idx="1032">
                  <c:v>0.0937</c:v>
                </c:pt>
                <c:pt idx="1033">
                  <c:v>0.0939</c:v>
                </c:pt>
                <c:pt idx="1034">
                  <c:v>0.0942</c:v>
                </c:pt>
                <c:pt idx="1035">
                  <c:v>0.0942</c:v>
                </c:pt>
                <c:pt idx="1036">
                  <c:v>0.0942</c:v>
                </c:pt>
                <c:pt idx="1037">
                  <c:v>0.0945</c:v>
                </c:pt>
                <c:pt idx="1038">
                  <c:v>0.0945</c:v>
                </c:pt>
                <c:pt idx="1039">
                  <c:v>0.0946</c:v>
                </c:pt>
                <c:pt idx="1040">
                  <c:v>0.0954</c:v>
                </c:pt>
                <c:pt idx="1041">
                  <c:v>0.0956</c:v>
                </c:pt>
                <c:pt idx="1042">
                  <c:v>0.0964</c:v>
                </c:pt>
                <c:pt idx="1043">
                  <c:v>0.0965</c:v>
                </c:pt>
                <c:pt idx="1044">
                  <c:v>0.0971</c:v>
                </c:pt>
                <c:pt idx="1045">
                  <c:v>0.0972</c:v>
                </c:pt>
                <c:pt idx="1046">
                  <c:v>0.0972</c:v>
                </c:pt>
                <c:pt idx="1047">
                  <c:v>0.0974</c:v>
                </c:pt>
                <c:pt idx="1048">
                  <c:v>0.0975</c:v>
                </c:pt>
                <c:pt idx="1049">
                  <c:v>0.0975</c:v>
                </c:pt>
                <c:pt idx="1050">
                  <c:v>0.0975</c:v>
                </c:pt>
                <c:pt idx="1051">
                  <c:v>0.0976</c:v>
                </c:pt>
                <c:pt idx="1052">
                  <c:v>0.0979</c:v>
                </c:pt>
                <c:pt idx="1053">
                  <c:v>0.0979</c:v>
                </c:pt>
                <c:pt idx="1054">
                  <c:v>0.098</c:v>
                </c:pt>
                <c:pt idx="1055">
                  <c:v>0.098</c:v>
                </c:pt>
                <c:pt idx="1056">
                  <c:v>0.0981</c:v>
                </c:pt>
                <c:pt idx="1057">
                  <c:v>0.0984</c:v>
                </c:pt>
                <c:pt idx="1058">
                  <c:v>0.0986</c:v>
                </c:pt>
                <c:pt idx="1059">
                  <c:v>0.0986</c:v>
                </c:pt>
                <c:pt idx="1060">
                  <c:v>0.0996</c:v>
                </c:pt>
                <c:pt idx="1061">
                  <c:v>0.0996</c:v>
                </c:pt>
                <c:pt idx="1062">
                  <c:v>0.0999</c:v>
                </c:pt>
                <c:pt idx="1063">
                  <c:v>0.1</c:v>
                </c:pt>
                <c:pt idx="1064">
                  <c:v>0.1</c:v>
                </c:pt>
                <c:pt idx="1065">
                  <c:v>0.1007</c:v>
                </c:pt>
                <c:pt idx="1066">
                  <c:v>0.1008</c:v>
                </c:pt>
                <c:pt idx="1067">
                  <c:v>0.1009</c:v>
                </c:pt>
                <c:pt idx="1068">
                  <c:v>0.1009</c:v>
                </c:pt>
                <c:pt idx="1069">
                  <c:v>0.1013</c:v>
                </c:pt>
                <c:pt idx="1070">
                  <c:v>0.1014</c:v>
                </c:pt>
                <c:pt idx="1071">
                  <c:v>0.1015</c:v>
                </c:pt>
                <c:pt idx="1072">
                  <c:v>0.102</c:v>
                </c:pt>
                <c:pt idx="1073">
                  <c:v>0.1021</c:v>
                </c:pt>
                <c:pt idx="1074">
                  <c:v>0.1021</c:v>
                </c:pt>
                <c:pt idx="1075">
                  <c:v>0.1024</c:v>
                </c:pt>
                <c:pt idx="1076">
                  <c:v>0.1024</c:v>
                </c:pt>
                <c:pt idx="1077">
                  <c:v>0.1026</c:v>
                </c:pt>
                <c:pt idx="1078">
                  <c:v>0.1028</c:v>
                </c:pt>
                <c:pt idx="1079">
                  <c:v>0.1028</c:v>
                </c:pt>
                <c:pt idx="1080">
                  <c:v>0.1047</c:v>
                </c:pt>
                <c:pt idx="1081">
                  <c:v>0.105</c:v>
                </c:pt>
                <c:pt idx="1082">
                  <c:v>0.1051</c:v>
                </c:pt>
                <c:pt idx="1083">
                  <c:v>0.1056</c:v>
                </c:pt>
                <c:pt idx="1084">
                  <c:v>0.1057</c:v>
                </c:pt>
                <c:pt idx="1085">
                  <c:v>0.106</c:v>
                </c:pt>
                <c:pt idx="1086">
                  <c:v>0.106</c:v>
                </c:pt>
                <c:pt idx="1087">
                  <c:v>0.1061</c:v>
                </c:pt>
                <c:pt idx="1088">
                  <c:v>0.1061</c:v>
                </c:pt>
                <c:pt idx="1089">
                  <c:v>0.1062</c:v>
                </c:pt>
                <c:pt idx="1090">
                  <c:v>0.1063</c:v>
                </c:pt>
                <c:pt idx="1091">
                  <c:v>0.1063</c:v>
                </c:pt>
                <c:pt idx="1092">
                  <c:v>0.1064</c:v>
                </c:pt>
                <c:pt idx="1093">
                  <c:v>0.1074</c:v>
                </c:pt>
                <c:pt idx="1094">
                  <c:v>0.1075</c:v>
                </c:pt>
                <c:pt idx="1095">
                  <c:v>0.1075</c:v>
                </c:pt>
                <c:pt idx="1096">
                  <c:v>0.108</c:v>
                </c:pt>
                <c:pt idx="1097">
                  <c:v>0.1083</c:v>
                </c:pt>
                <c:pt idx="1098">
                  <c:v>0.1083</c:v>
                </c:pt>
                <c:pt idx="1099">
                  <c:v>0.1085</c:v>
                </c:pt>
                <c:pt idx="1100">
                  <c:v>0.1086</c:v>
                </c:pt>
                <c:pt idx="1101">
                  <c:v>0.1086</c:v>
                </c:pt>
                <c:pt idx="1102">
                  <c:v>0.1087</c:v>
                </c:pt>
                <c:pt idx="1103">
                  <c:v>0.1091</c:v>
                </c:pt>
                <c:pt idx="1104">
                  <c:v>0.1104</c:v>
                </c:pt>
                <c:pt idx="1105">
                  <c:v>0.111</c:v>
                </c:pt>
                <c:pt idx="1106">
                  <c:v>0.1111</c:v>
                </c:pt>
                <c:pt idx="1107">
                  <c:v>0.1113</c:v>
                </c:pt>
                <c:pt idx="1108">
                  <c:v>0.1113</c:v>
                </c:pt>
                <c:pt idx="1109">
                  <c:v>0.1113</c:v>
                </c:pt>
                <c:pt idx="1110">
                  <c:v>0.1114</c:v>
                </c:pt>
                <c:pt idx="1111">
                  <c:v>0.1117</c:v>
                </c:pt>
                <c:pt idx="1112">
                  <c:v>0.1124</c:v>
                </c:pt>
                <c:pt idx="1113">
                  <c:v>0.1126</c:v>
                </c:pt>
                <c:pt idx="1114">
                  <c:v>0.1127</c:v>
                </c:pt>
                <c:pt idx="1115">
                  <c:v>0.1128</c:v>
                </c:pt>
                <c:pt idx="1116">
                  <c:v>0.1129</c:v>
                </c:pt>
                <c:pt idx="1117">
                  <c:v>0.113</c:v>
                </c:pt>
                <c:pt idx="1118">
                  <c:v>0.1132</c:v>
                </c:pt>
                <c:pt idx="1119">
                  <c:v>0.1134</c:v>
                </c:pt>
                <c:pt idx="1120">
                  <c:v>0.1138</c:v>
                </c:pt>
                <c:pt idx="1121">
                  <c:v>0.1138</c:v>
                </c:pt>
                <c:pt idx="1122">
                  <c:v>0.1141</c:v>
                </c:pt>
                <c:pt idx="1123">
                  <c:v>0.1144</c:v>
                </c:pt>
                <c:pt idx="1124">
                  <c:v>0.1146</c:v>
                </c:pt>
                <c:pt idx="1125">
                  <c:v>0.1148</c:v>
                </c:pt>
                <c:pt idx="1126">
                  <c:v>0.1148</c:v>
                </c:pt>
                <c:pt idx="1127">
                  <c:v>0.1151</c:v>
                </c:pt>
                <c:pt idx="1128">
                  <c:v>0.1154</c:v>
                </c:pt>
                <c:pt idx="1129">
                  <c:v>0.1157</c:v>
                </c:pt>
                <c:pt idx="1130">
                  <c:v>0.1158</c:v>
                </c:pt>
                <c:pt idx="1131">
                  <c:v>0.1159</c:v>
                </c:pt>
                <c:pt idx="1132">
                  <c:v>0.1161</c:v>
                </c:pt>
                <c:pt idx="1133">
                  <c:v>0.1162</c:v>
                </c:pt>
                <c:pt idx="1134">
                  <c:v>0.1163</c:v>
                </c:pt>
                <c:pt idx="1135">
                  <c:v>0.1165</c:v>
                </c:pt>
                <c:pt idx="1136">
                  <c:v>0.1168</c:v>
                </c:pt>
                <c:pt idx="1137">
                  <c:v>0.1172</c:v>
                </c:pt>
                <c:pt idx="1138">
                  <c:v>0.1174</c:v>
                </c:pt>
                <c:pt idx="1139">
                  <c:v>0.1176</c:v>
                </c:pt>
                <c:pt idx="1140">
                  <c:v>0.1176</c:v>
                </c:pt>
                <c:pt idx="1141">
                  <c:v>0.1178</c:v>
                </c:pt>
                <c:pt idx="1142">
                  <c:v>0.1178</c:v>
                </c:pt>
                <c:pt idx="1143">
                  <c:v>0.1178</c:v>
                </c:pt>
                <c:pt idx="1144">
                  <c:v>0.1186</c:v>
                </c:pt>
                <c:pt idx="1145">
                  <c:v>0.1188</c:v>
                </c:pt>
                <c:pt idx="1146">
                  <c:v>0.1188</c:v>
                </c:pt>
                <c:pt idx="1147">
                  <c:v>0.1188</c:v>
                </c:pt>
                <c:pt idx="1148">
                  <c:v>0.1189</c:v>
                </c:pt>
                <c:pt idx="1149">
                  <c:v>0.1192</c:v>
                </c:pt>
                <c:pt idx="1150">
                  <c:v>0.1193</c:v>
                </c:pt>
                <c:pt idx="1151">
                  <c:v>0.1194</c:v>
                </c:pt>
                <c:pt idx="1152">
                  <c:v>0.1196</c:v>
                </c:pt>
                <c:pt idx="1153">
                  <c:v>0.1198</c:v>
                </c:pt>
                <c:pt idx="1154">
                  <c:v>0.1199</c:v>
                </c:pt>
                <c:pt idx="1155">
                  <c:v>0.1206</c:v>
                </c:pt>
                <c:pt idx="1156">
                  <c:v>0.1209</c:v>
                </c:pt>
                <c:pt idx="1157">
                  <c:v>0.1211</c:v>
                </c:pt>
                <c:pt idx="1158">
                  <c:v>0.1216</c:v>
                </c:pt>
                <c:pt idx="1159">
                  <c:v>0.1218</c:v>
                </c:pt>
                <c:pt idx="1160">
                  <c:v>0.1219</c:v>
                </c:pt>
                <c:pt idx="1161">
                  <c:v>0.1225</c:v>
                </c:pt>
                <c:pt idx="1162">
                  <c:v>0.1226</c:v>
                </c:pt>
                <c:pt idx="1163">
                  <c:v>0.123</c:v>
                </c:pt>
                <c:pt idx="1164">
                  <c:v>0.1231</c:v>
                </c:pt>
                <c:pt idx="1165">
                  <c:v>0.1232</c:v>
                </c:pt>
                <c:pt idx="1166">
                  <c:v>0.1234</c:v>
                </c:pt>
                <c:pt idx="1167">
                  <c:v>0.1235</c:v>
                </c:pt>
                <c:pt idx="1168">
                  <c:v>0.1237</c:v>
                </c:pt>
                <c:pt idx="1169">
                  <c:v>0.1238</c:v>
                </c:pt>
                <c:pt idx="1170">
                  <c:v>0.1239</c:v>
                </c:pt>
                <c:pt idx="1171">
                  <c:v>0.1243</c:v>
                </c:pt>
                <c:pt idx="1172">
                  <c:v>0.1246</c:v>
                </c:pt>
                <c:pt idx="1173">
                  <c:v>0.1246</c:v>
                </c:pt>
                <c:pt idx="1174">
                  <c:v>0.1249</c:v>
                </c:pt>
                <c:pt idx="1175">
                  <c:v>0.125</c:v>
                </c:pt>
                <c:pt idx="1176">
                  <c:v>0.1251</c:v>
                </c:pt>
                <c:pt idx="1177">
                  <c:v>0.1252</c:v>
                </c:pt>
                <c:pt idx="1178">
                  <c:v>0.1255</c:v>
                </c:pt>
                <c:pt idx="1179">
                  <c:v>0.1258</c:v>
                </c:pt>
                <c:pt idx="1180">
                  <c:v>0.1264</c:v>
                </c:pt>
                <c:pt idx="1181">
                  <c:v>0.1266</c:v>
                </c:pt>
                <c:pt idx="1182">
                  <c:v>0.1267</c:v>
                </c:pt>
                <c:pt idx="1183">
                  <c:v>0.1271</c:v>
                </c:pt>
                <c:pt idx="1184">
                  <c:v>0.128</c:v>
                </c:pt>
                <c:pt idx="1185">
                  <c:v>0.1281</c:v>
                </c:pt>
                <c:pt idx="1186">
                  <c:v>0.1285</c:v>
                </c:pt>
                <c:pt idx="1187">
                  <c:v>0.1285</c:v>
                </c:pt>
                <c:pt idx="1188">
                  <c:v>0.1288</c:v>
                </c:pt>
                <c:pt idx="1189">
                  <c:v>0.129</c:v>
                </c:pt>
                <c:pt idx="1190">
                  <c:v>0.1304</c:v>
                </c:pt>
                <c:pt idx="1191">
                  <c:v>0.1309</c:v>
                </c:pt>
                <c:pt idx="1192">
                  <c:v>0.1321</c:v>
                </c:pt>
                <c:pt idx="1193">
                  <c:v>0.1321</c:v>
                </c:pt>
                <c:pt idx="1194">
                  <c:v>0.1323</c:v>
                </c:pt>
                <c:pt idx="1195">
                  <c:v>0.1334</c:v>
                </c:pt>
                <c:pt idx="1196">
                  <c:v>0.1334</c:v>
                </c:pt>
                <c:pt idx="1197">
                  <c:v>0.1336</c:v>
                </c:pt>
                <c:pt idx="1198">
                  <c:v>0.1342</c:v>
                </c:pt>
                <c:pt idx="1199">
                  <c:v>0.1345</c:v>
                </c:pt>
                <c:pt idx="1200">
                  <c:v>0.1353</c:v>
                </c:pt>
                <c:pt idx="1201">
                  <c:v>0.1357</c:v>
                </c:pt>
                <c:pt idx="1202">
                  <c:v>0.136</c:v>
                </c:pt>
                <c:pt idx="1203">
                  <c:v>0.1362</c:v>
                </c:pt>
                <c:pt idx="1204">
                  <c:v>0.1365</c:v>
                </c:pt>
                <c:pt idx="1205">
                  <c:v>0.1369</c:v>
                </c:pt>
                <c:pt idx="1206">
                  <c:v>0.1372</c:v>
                </c:pt>
                <c:pt idx="1207">
                  <c:v>0.1373</c:v>
                </c:pt>
                <c:pt idx="1208">
                  <c:v>0.1374</c:v>
                </c:pt>
                <c:pt idx="1209">
                  <c:v>0.1374</c:v>
                </c:pt>
                <c:pt idx="1210">
                  <c:v>0.1378</c:v>
                </c:pt>
                <c:pt idx="1211">
                  <c:v>0.1378</c:v>
                </c:pt>
                <c:pt idx="1212">
                  <c:v>0.1379</c:v>
                </c:pt>
                <c:pt idx="1213">
                  <c:v>0.1379</c:v>
                </c:pt>
                <c:pt idx="1214">
                  <c:v>0.1386</c:v>
                </c:pt>
                <c:pt idx="1215">
                  <c:v>0.139</c:v>
                </c:pt>
                <c:pt idx="1216">
                  <c:v>0.1394</c:v>
                </c:pt>
                <c:pt idx="1217">
                  <c:v>0.1398</c:v>
                </c:pt>
                <c:pt idx="1218">
                  <c:v>0.1399</c:v>
                </c:pt>
                <c:pt idx="1219">
                  <c:v>0.1403</c:v>
                </c:pt>
                <c:pt idx="1220">
                  <c:v>0.1405</c:v>
                </c:pt>
                <c:pt idx="1221">
                  <c:v>0.1407</c:v>
                </c:pt>
                <c:pt idx="1222">
                  <c:v>0.141</c:v>
                </c:pt>
                <c:pt idx="1223">
                  <c:v>0.1411</c:v>
                </c:pt>
                <c:pt idx="1224">
                  <c:v>0.1413</c:v>
                </c:pt>
                <c:pt idx="1225">
                  <c:v>0.1423</c:v>
                </c:pt>
                <c:pt idx="1226">
                  <c:v>0.1426</c:v>
                </c:pt>
                <c:pt idx="1227">
                  <c:v>0.1427</c:v>
                </c:pt>
                <c:pt idx="1228">
                  <c:v>0.143</c:v>
                </c:pt>
                <c:pt idx="1229">
                  <c:v>0.143</c:v>
                </c:pt>
                <c:pt idx="1230">
                  <c:v>0.143</c:v>
                </c:pt>
                <c:pt idx="1231">
                  <c:v>0.1431</c:v>
                </c:pt>
                <c:pt idx="1232">
                  <c:v>0.1437</c:v>
                </c:pt>
                <c:pt idx="1233">
                  <c:v>0.1438</c:v>
                </c:pt>
                <c:pt idx="1234">
                  <c:v>0.1447</c:v>
                </c:pt>
                <c:pt idx="1235">
                  <c:v>0.1457</c:v>
                </c:pt>
                <c:pt idx="1236">
                  <c:v>0.1461</c:v>
                </c:pt>
                <c:pt idx="1237">
                  <c:v>0.1461</c:v>
                </c:pt>
                <c:pt idx="1238">
                  <c:v>0.1465</c:v>
                </c:pt>
                <c:pt idx="1239">
                  <c:v>0.1469</c:v>
                </c:pt>
                <c:pt idx="1240">
                  <c:v>0.1481</c:v>
                </c:pt>
                <c:pt idx="1241">
                  <c:v>0.149</c:v>
                </c:pt>
                <c:pt idx="1242">
                  <c:v>0.1494</c:v>
                </c:pt>
                <c:pt idx="1243">
                  <c:v>0.1497</c:v>
                </c:pt>
                <c:pt idx="1244">
                  <c:v>0.1499</c:v>
                </c:pt>
                <c:pt idx="1245">
                  <c:v>0.15</c:v>
                </c:pt>
                <c:pt idx="1246">
                  <c:v>0.1501</c:v>
                </c:pt>
                <c:pt idx="1247">
                  <c:v>0.1514</c:v>
                </c:pt>
                <c:pt idx="1248">
                  <c:v>0.1521</c:v>
                </c:pt>
                <c:pt idx="1249">
                  <c:v>0.1527</c:v>
                </c:pt>
                <c:pt idx="1250">
                  <c:v>0.1537</c:v>
                </c:pt>
                <c:pt idx="1251">
                  <c:v>0.154</c:v>
                </c:pt>
                <c:pt idx="1252">
                  <c:v>0.1541</c:v>
                </c:pt>
                <c:pt idx="1253">
                  <c:v>0.1542</c:v>
                </c:pt>
                <c:pt idx="1254">
                  <c:v>0.1546</c:v>
                </c:pt>
                <c:pt idx="1255">
                  <c:v>0.1551</c:v>
                </c:pt>
                <c:pt idx="1256">
                  <c:v>0.1554</c:v>
                </c:pt>
                <c:pt idx="1257">
                  <c:v>0.1562</c:v>
                </c:pt>
                <c:pt idx="1258">
                  <c:v>0.1569</c:v>
                </c:pt>
                <c:pt idx="1259">
                  <c:v>0.1576</c:v>
                </c:pt>
                <c:pt idx="1260">
                  <c:v>0.1579</c:v>
                </c:pt>
                <c:pt idx="1261">
                  <c:v>0.1579</c:v>
                </c:pt>
                <c:pt idx="1262">
                  <c:v>0.1582</c:v>
                </c:pt>
                <c:pt idx="1263">
                  <c:v>0.1598</c:v>
                </c:pt>
                <c:pt idx="1264">
                  <c:v>0.1612</c:v>
                </c:pt>
                <c:pt idx="1265">
                  <c:v>0.1615</c:v>
                </c:pt>
                <c:pt idx="1266">
                  <c:v>0.1615</c:v>
                </c:pt>
                <c:pt idx="1267">
                  <c:v>0.1617</c:v>
                </c:pt>
                <c:pt idx="1268">
                  <c:v>0.162</c:v>
                </c:pt>
                <c:pt idx="1269">
                  <c:v>0.1622</c:v>
                </c:pt>
                <c:pt idx="1270">
                  <c:v>0.1626</c:v>
                </c:pt>
                <c:pt idx="1271">
                  <c:v>0.1628</c:v>
                </c:pt>
                <c:pt idx="1272">
                  <c:v>0.1631</c:v>
                </c:pt>
                <c:pt idx="1273">
                  <c:v>0.1635</c:v>
                </c:pt>
                <c:pt idx="1274">
                  <c:v>0.1644</c:v>
                </c:pt>
                <c:pt idx="1275">
                  <c:v>0.1649</c:v>
                </c:pt>
                <c:pt idx="1276">
                  <c:v>0.165</c:v>
                </c:pt>
                <c:pt idx="1277">
                  <c:v>0.1651</c:v>
                </c:pt>
                <c:pt idx="1278">
                  <c:v>0.1652</c:v>
                </c:pt>
                <c:pt idx="1279">
                  <c:v>0.1655</c:v>
                </c:pt>
                <c:pt idx="1280">
                  <c:v>0.1658</c:v>
                </c:pt>
                <c:pt idx="1281">
                  <c:v>0.1658</c:v>
                </c:pt>
                <c:pt idx="1282">
                  <c:v>0.1665</c:v>
                </c:pt>
                <c:pt idx="1283">
                  <c:v>0.1666</c:v>
                </c:pt>
                <c:pt idx="1284">
                  <c:v>0.1668</c:v>
                </c:pt>
                <c:pt idx="1285">
                  <c:v>0.167</c:v>
                </c:pt>
                <c:pt idx="1286">
                  <c:v>0.1672</c:v>
                </c:pt>
                <c:pt idx="1287">
                  <c:v>0.1672</c:v>
                </c:pt>
                <c:pt idx="1288">
                  <c:v>0.1675</c:v>
                </c:pt>
                <c:pt idx="1289">
                  <c:v>0.1676</c:v>
                </c:pt>
                <c:pt idx="1290">
                  <c:v>0.1679</c:v>
                </c:pt>
                <c:pt idx="1291">
                  <c:v>0.1681</c:v>
                </c:pt>
                <c:pt idx="1292">
                  <c:v>0.1685</c:v>
                </c:pt>
                <c:pt idx="1293">
                  <c:v>0.1686</c:v>
                </c:pt>
                <c:pt idx="1294">
                  <c:v>0.1686</c:v>
                </c:pt>
                <c:pt idx="1295">
                  <c:v>0.1686</c:v>
                </c:pt>
                <c:pt idx="1296">
                  <c:v>0.1687</c:v>
                </c:pt>
                <c:pt idx="1297">
                  <c:v>0.1693</c:v>
                </c:pt>
                <c:pt idx="1298">
                  <c:v>0.1694</c:v>
                </c:pt>
                <c:pt idx="1299">
                  <c:v>0.1697</c:v>
                </c:pt>
                <c:pt idx="1300">
                  <c:v>0.1697</c:v>
                </c:pt>
                <c:pt idx="1301">
                  <c:v>0.1703</c:v>
                </c:pt>
                <c:pt idx="1302">
                  <c:v>0.1703</c:v>
                </c:pt>
                <c:pt idx="1303">
                  <c:v>0.1712</c:v>
                </c:pt>
                <c:pt idx="1304">
                  <c:v>0.1713</c:v>
                </c:pt>
                <c:pt idx="1305">
                  <c:v>0.1715</c:v>
                </c:pt>
                <c:pt idx="1306">
                  <c:v>0.1719</c:v>
                </c:pt>
                <c:pt idx="1307">
                  <c:v>0.1724</c:v>
                </c:pt>
                <c:pt idx="1308">
                  <c:v>0.1728</c:v>
                </c:pt>
                <c:pt idx="1309">
                  <c:v>0.173</c:v>
                </c:pt>
                <c:pt idx="1310">
                  <c:v>0.1733</c:v>
                </c:pt>
                <c:pt idx="1311">
                  <c:v>0.1734</c:v>
                </c:pt>
                <c:pt idx="1312">
                  <c:v>0.1736</c:v>
                </c:pt>
                <c:pt idx="1313">
                  <c:v>0.1737</c:v>
                </c:pt>
                <c:pt idx="1314">
                  <c:v>0.1738</c:v>
                </c:pt>
                <c:pt idx="1315">
                  <c:v>0.1738</c:v>
                </c:pt>
                <c:pt idx="1316">
                  <c:v>0.1739</c:v>
                </c:pt>
                <c:pt idx="1317">
                  <c:v>0.1739</c:v>
                </c:pt>
                <c:pt idx="1318">
                  <c:v>0.1739</c:v>
                </c:pt>
                <c:pt idx="1319">
                  <c:v>0.174</c:v>
                </c:pt>
                <c:pt idx="1320">
                  <c:v>0.1741</c:v>
                </c:pt>
                <c:pt idx="1321">
                  <c:v>0.1745</c:v>
                </c:pt>
                <c:pt idx="1322">
                  <c:v>0.1746</c:v>
                </c:pt>
                <c:pt idx="1323">
                  <c:v>0.1749</c:v>
                </c:pt>
                <c:pt idx="1324">
                  <c:v>0.1752</c:v>
                </c:pt>
                <c:pt idx="1325">
                  <c:v>0.1752</c:v>
                </c:pt>
                <c:pt idx="1326">
                  <c:v>0.1754</c:v>
                </c:pt>
                <c:pt idx="1327">
                  <c:v>0.1758</c:v>
                </c:pt>
                <c:pt idx="1328">
                  <c:v>0.176</c:v>
                </c:pt>
                <c:pt idx="1329">
                  <c:v>0.1765</c:v>
                </c:pt>
                <c:pt idx="1330">
                  <c:v>0.1766</c:v>
                </c:pt>
                <c:pt idx="1331">
                  <c:v>0.1772</c:v>
                </c:pt>
                <c:pt idx="1332">
                  <c:v>0.1772</c:v>
                </c:pt>
                <c:pt idx="1333">
                  <c:v>0.1774</c:v>
                </c:pt>
                <c:pt idx="1334">
                  <c:v>0.1775</c:v>
                </c:pt>
                <c:pt idx="1335">
                  <c:v>0.1775</c:v>
                </c:pt>
                <c:pt idx="1336">
                  <c:v>0.1776</c:v>
                </c:pt>
                <c:pt idx="1337">
                  <c:v>0.1777</c:v>
                </c:pt>
                <c:pt idx="1338">
                  <c:v>0.1784</c:v>
                </c:pt>
                <c:pt idx="1339">
                  <c:v>0.1791</c:v>
                </c:pt>
                <c:pt idx="1340">
                  <c:v>0.1791</c:v>
                </c:pt>
                <c:pt idx="1341">
                  <c:v>0.1793</c:v>
                </c:pt>
                <c:pt idx="1342">
                  <c:v>0.1795</c:v>
                </c:pt>
                <c:pt idx="1343">
                  <c:v>0.1796</c:v>
                </c:pt>
                <c:pt idx="1344">
                  <c:v>0.1798</c:v>
                </c:pt>
                <c:pt idx="1345">
                  <c:v>0.1798</c:v>
                </c:pt>
                <c:pt idx="1346">
                  <c:v>0.18</c:v>
                </c:pt>
                <c:pt idx="1347">
                  <c:v>0.1801</c:v>
                </c:pt>
                <c:pt idx="1348">
                  <c:v>0.1801</c:v>
                </c:pt>
                <c:pt idx="1349">
                  <c:v>0.1804</c:v>
                </c:pt>
                <c:pt idx="1350">
                  <c:v>0.1804</c:v>
                </c:pt>
                <c:pt idx="1351">
                  <c:v>0.1805</c:v>
                </c:pt>
                <c:pt idx="1352">
                  <c:v>0.1805</c:v>
                </c:pt>
                <c:pt idx="1353">
                  <c:v>0.1807</c:v>
                </c:pt>
                <c:pt idx="1354">
                  <c:v>0.1809</c:v>
                </c:pt>
                <c:pt idx="1355">
                  <c:v>0.1812</c:v>
                </c:pt>
                <c:pt idx="1356">
                  <c:v>0.1812</c:v>
                </c:pt>
                <c:pt idx="1357">
                  <c:v>0.1816</c:v>
                </c:pt>
                <c:pt idx="1358">
                  <c:v>0.1816</c:v>
                </c:pt>
                <c:pt idx="1359">
                  <c:v>0.1816</c:v>
                </c:pt>
                <c:pt idx="1360">
                  <c:v>0.1816</c:v>
                </c:pt>
                <c:pt idx="1361">
                  <c:v>0.1817</c:v>
                </c:pt>
                <c:pt idx="1362">
                  <c:v>0.1822</c:v>
                </c:pt>
                <c:pt idx="1363">
                  <c:v>0.1823</c:v>
                </c:pt>
                <c:pt idx="1364">
                  <c:v>0.1824</c:v>
                </c:pt>
                <c:pt idx="1365">
                  <c:v>0.1824</c:v>
                </c:pt>
                <c:pt idx="1366">
                  <c:v>0.1824</c:v>
                </c:pt>
                <c:pt idx="1367">
                  <c:v>0.1825</c:v>
                </c:pt>
                <c:pt idx="1368">
                  <c:v>0.1825</c:v>
                </c:pt>
                <c:pt idx="1369">
                  <c:v>0.1827</c:v>
                </c:pt>
                <c:pt idx="1370">
                  <c:v>0.183</c:v>
                </c:pt>
                <c:pt idx="1371">
                  <c:v>0.183</c:v>
                </c:pt>
                <c:pt idx="1372">
                  <c:v>0.183</c:v>
                </c:pt>
                <c:pt idx="1373">
                  <c:v>0.183</c:v>
                </c:pt>
                <c:pt idx="1374">
                  <c:v>0.1831</c:v>
                </c:pt>
                <c:pt idx="1375">
                  <c:v>0.1831</c:v>
                </c:pt>
                <c:pt idx="1376">
                  <c:v>0.1831</c:v>
                </c:pt>
                <c:pt idx="1377">
                  <c:v>0.1832</c:v>
                </c:pt>
                <c:pt idx="1378">
                  <c:v>0.1833</c:v>
                </c:pt>
                <c:pt idx="1379">
                  <c:v>0.1835</c:v>
                </c:pt>
                <c:pt idx="1380">
                  <c:v>0.1836</c:v>
                </c:pt>
                <c:pt idx="1381">
                  <c:v>0.1837</c:v>
                </c:pt>
                <c:pt idx="1382">
                  <c:v>0.1839</c:v>
                </c:pt>
                <c:pt idx="1383">
                  <c:v>0.1839</c:v>
                </c:pt>
                <c:pt idx="1384">
                  <c:v>0.1839</c:v>
                </c:pt>
                <c:pt idx="1385">
                  <c:v>0.184</c:v>
                </c:pt>
                <c:pt idx="1386">
                  <c:v>0.1841</c:v>
                </c:pt>
                <c:pt idx="1387">
                  <c:v>0.1847</c:v>
                </c:pt>
                <c:pt idx="1388">
                  <c:v>0.1848</c:v>
                </c:pt>
                <c:pt idx="1389">
                  <c:v>0.1848</c:v>
                </c:pt>
                <c:pt idx="1390">
                  <c:v>0.1849</c:v>
                </c:pt>
                <c:pt idx="1391">
                  <c:v>0.185</c:v>
                </c:pt>
                <c:pt idx="1392">
                  <c:v>0.185</c:v>
                </c:pt>
                <c:pt idx="1393">
                  <c:v>0.1851</c:v>
                </c:pt>
                <c:pt idx="1394">
                  <c:v>0.1854</c:v>
                </c:pt>
                <c:pt idx="1395">
                  <c:v>0.1857</c:v>
                </c:pt>
                <c:pt idx="1396">
                  <c:v>0.186</c:v>
                </c:pt>
                <c:pt idx="1397">
                  <c:v>0.1863</c:v>
                </c:pt>
                <c:pt idx="1398">
                  <c:v>0.1864</c:v>
                </c:pt>
                <c:pt idx="1399">
                  <c:v>0.1865</c:v>
                </c:pt>
                <c:pt idx="1400">
                  <c:v>0.1866</c:v>
                </c:pt>
                <c:pt idx="1401">
                  <c:v>0.1867</c:v>
                </c:pt>
                <c:pt idx="1402">
                  <c:v>0.1869</c:v>
                </c:pt>
                <c:pt idx="1403">
                  <c:v>0.1869</c:v>
                </c:pt>
                <c:pt idx="1404">
                  <c:v>0.187</c:v>
                </c:pt>
                <c:pt idx="1405">
                  <c:v>0.187</c:v>
                </c:pt>
                <c:pt idx="1406">
                  <c:v>0.187</c:v>
                </c:pt>
                <c:pt idx="1407">
                  <c:v>0.1871</c:v>
                </c:pt>
                <c:pt idx="1408">
                  <c:v>0.1873</c:v>
                </c:pt>
                <c:pt idx="1409">
                  <c:v>0.1875</c:v>
                </c:pt>
                <c:pt idx="1410">
                  <c:v>0.1877</c:v>
                </c:pt>
                <c:pt idx="1411">
                  <c:v>0.1878</c:v>
                </c:pt>
                <c:pt idx="1412">
                  <c:v>0.1882</c:v>
                </c:pt>
                <c:pt idx="1413">
                  <c:v>0.1882</c:v>
                </c:pt>
                <c:pt idx="1414">
                  <c:v>0.1883</c:v>
                </c:pt>
                <c:pt idx="1415">
                  <c:v>0.1883</c:v>
                </c:pt>
                <c:pt idx="1416">
                  <c:v>0.1885</c:v>
                </c:pt>
                <c:pt idx="1417">
                  <c:v>0.1886</c:v>
                </c:pt>
                <c:pt idx="1418">
                  <c:v>0.1887</c:v>
                </c:pt>
                <c:pt idx="1419">
                  <c:v>0.189</c:v>
                </c:pt>
                <c:pt idx="1420">
                  <c:v>0.189</c:v>
                </c:pt>
                <c:pt idx="1421">
                  <c:v>0.1891</c:v>
                </c:pt>
                <c:pt idx="1422">
                  <c:v>0.1891</c:v>
                </c:pt>
                <c:pt idx="1423">
                  <c:v>0.1891</c:v>
                </c:pt>
                <c:pt idx="1424">
                  <c:v>0.1896</c:v>
                </c:pt>
                <c:pt idx="1425">
                  <c:v>0.1897</c:v>
                </c:pt>
                <c:pt idx="1426">
                  <c:v>0.1897</c:v>
                </c:pt>
                <c:pt idx="1427">
                  <c:v>0.1898</c:v>
                </c:pt>
                <c:pt idx="1428">
                  <c:v>0.19</c:v>
                </c:pt>
                <c:pt idx="1429">
                  <c:v>0.1904</c:v>
                </c:pt>
                <c:pt idx="1430">
                  <c:v>0.1905</c:v>
                </c:pt>
                <c:pt idx="1431">
                  <c:v>0.1905</c:v>
                </c:pt>
                <c:pt idx="1432">
                  <c:v>0.1908</c:v>
                </c:pt>
                <c:pt idx="1433">
                  <c:v>0.1908</c:v>
                </c:pt>
                <c:pt idx="1434">
                  <c:v>0.1908</c:v>
                </c:pt>
                <c:pt idx="1435">
                  <c:v>0.1911</c:v>
                </c:pt>
                <c:pt idx="1436">
                  <c:v>0.1911</c:v>
                </c:pt>
                <c:pt idx="1437">
                  <c:v>0.1911</c:v>
                </c:pt>
                <c:pt idx="1438">
                  <c:v>0.1912</c:v>
                </c:pt>
                <c:pt idx="1439">
                  <c:v>0.1912</c:v>
                </c:pt>
                <c:pt idx="1440">
                  <c:v>0.1912</c:v>
                </c:pt>
                <c:pt idx="1441">
                  <c:v>0.1916</c:v>
                </c:pt>
                <c:pt idx="1442">
                  <c:v>0.1917</c:v>
                </c:pt>
                <c:pt idx="1443">
                  <c:v>0.1919</c:v>
                </c:pt>
                <c:pt idx="1444">
                  <c:v>0.1919</c:v>
                </c:pt>
                <c:pt idx="1445">
                  <c:v>0.1919</c:v>
                </c:pt>
                <c:pt idx="1446">
                  <c:v>0.1921</c:v>
                </c:pt>
                <c:pt idx="1447">
                  <c:v>0.1921</c:v>
                </c:pt>
                <c:pt idx="1448">
                  <c:v>0.1923</c:v>
                </c:pt>
                <c:pt idx="1449">
                  <c:v>0.1925</c:v>
                </c:pt>
                <c:pt idx="1450">
                  <c:v>0.1926</c:v>
                </c:pt>
                <c:pt idx="1451">
                  <c:v>0.1927</c:v>
                </c:pt>
                <c:pt idx="1452">
                  <c:v>0.1928</c:v>
                </c:pt>
                <c:pt idx="1453">
                  <c:v>0.1929</c:v>
                </c:pt>
                <c:pt idx="1454">
                  <c:v>0.1931</c:v>
                </c:pt>
                <c:pt idx="1455">
                  <c:v>0.1932</c:v>
                </c:pt>
                <c:pt idx="1456">
                  <c:v>0.1933</c:v>
                </c:pt>
                <c:pt idx="1457">
                  <c:v>0.1934</c:v>
                </c:pt>
                <c:pt idx="1458">
                  <c:v>0.1936</c:v>
                </c:pt>
                <c:pt idx="1459">
                  <c:v>0.1936</c:v>
                </c:pt>
                <c:pt idx="1460">
                  <c:v>0.1943</c:v>
                </c:pt>
                <c:pt idx="1461">
                  <c:v>0.1944</c:v>
                </c:pt>
                <c:pt idx="1462">
                  <c:v>0.1944</c:v>
                </c:pt>
                <c:pt idx="1463">
                  <c:v>0.1945</c:v>
                </c:pt>
                <c:pt idx="1464">
                  <c:v>0.1945</c:v>
                </c:pt>
                <c:pt idx="1465">
                  <c:v>0.1946</c:v>
                </c:pt>
                <c:pt idx="1466">
                  <c:v>0.1947</c:v>
                </c:pt>
                <c:pt idx="1467">
                  <c:v>0.1949</c:v>
                </c:pt>
                <c:pt idx="1468">
                  <c:v>0.1949</c:v>
                </c:pt>
                <c:pt idx="1469">
                  <c:v>0.195</c:v>
                </c:pt>
                <c:pt idx="1470">
                  <c:v>0.195</c:v>
                </c:pt>
                <c:pt idx="1471">
                  <c:v>0.1951</c:v>
                </c:pt>
                <c:pt idx="1472">
                  <c:v>0.1952</c:v>
                </c:pt>
                <c:pt idx="1473">
                  <c:v>0.1953</c:v>
                </c:pt>
                <c:pt idx="1474">
                  <c:v>0.1954</c:v>
                </c:pt>
                <c:pt idx="1475">
                  <c:v>0.1955</c:v>
                </c:pt>
                <c:pt idx="1476">
                  <c:v>0.1957</c:v>
                </c:pt>
                <c:pt idx="1477">
                  <c:v>0.1958</c:v>
                </c:pt>
                <c:pt idx="1478">
                  <c:v>0.1958</c:v>
                </c:pt>
                <c:pt idx="1479">
                  <c:v>0.1964</c:v>
                </c:pt>
                <c:pt idx="1480">
                  <c:v>0.1965</c:v>
                </c:pt>
                <c:pt idx="1481">
                  <c:v>0.1966</c:v>
                </c:pt>
                <c:pt idx="1482">
                  <c:v>0.1966</c:v>
                </c:pt>
                <c:pt idx="1483">
                  <c:v>0.1966</c:v>
                </c:pt>
                <c:pt idx="1484">
                  <c:v>0.1966</c:v>
                </c:pt>
                <c:pt idx="1485">
                  <c:v>0.1967</c:v>
                </c:pt>
                <c:pt idx="1486">
                  <c:v>0.1968</c:v>
                </c:pt>
                <c:pt idx="1487">
                  <c:v>0.1969</c:v>
                </c:pt>
                <c:pt idx="1488">
                  <c:v>0.1971</c:v>
                </c:pt>
                <c:pt idx="1489">
                  <c:v>0.1972</c:v>
                </c:pt>
                <c:pt idx="1490">
                  <c:v>0.1972</c:v>
                </c:pt>
                <c:pt idx="1491">
                  <c:v>0.1974</c:v>
                </c:pt>
                <c:pt idx="1492">
                  <c:v>0.1975</c:v>
                </c:pt>
                <c:pt idx="1493">
                  <c:v>0.1981</c:v>
                </c:pt>
                <c:pt idx="1494">
                  <c:v>0.1981</c:v>
                </c:pt>
                <c:pt idx="1495">
                  <c:v>0.1982</c:v>
                </c:pt>
                <c:pt idx="1496">
                  <c:v>0.1983</c:v>
                </c:pt>
                <c:pt idx="1497">
                  <c:v>0.1984</c:v>
                </c:pt>
                <c:pt idx="1498">
                  <c:v>0.1985</c:v>
                </c:pt>
                <c:pt idx="1499">
                  <c:v>0.1986</c:v>
                </c:pt>
                <c:pt idx="1500">
                  <c:v>0.1987</c:v>
                </c:pt>
                <c:pt idx="1501">
                  <c:v>0.1988</c:v>
                </c:pt>
                <c:pt idx="1502">
                  <c:v>0.1995</c:v>
                </c:pt>
                <c:pt idx="1503">
                  <c:v>0.1995</c:v>
                </c:pt>
                <c:pt idx="1504">
                  <c:v>0.1996</c:v>
                </c:pt>
                <c:pt idx="1505">
                  <c:v>0.1997</c:v>
                </c:pt>
                <c:pt idx="1506">
                  <c:v>0.1998</c:v>
                </c:pt>
                <c:pt idx="1507">
                  <c:v>0.2001</c:v>
                </c:pt>
                <c:pt idx="1508">
                  <c:v>0.2002</c:v>
                </c:pt>
                <c:pt idx="1509">
                  <c:v>0.2006</c:v>
                </c:pt>
                <c:pt idx="1510">
                  <c:v>0.2006</c:v>
                </c:pt>
                <c:pt idx="1511">
                  <c:v>0.2011</c:v>
                </c:pt>
                <c:pt idx="1512">
                  <c:v>0.2011</c:v>
                </c:pt>
                <c:pt idx="1513">
                  <c:v>0.2011</c:v>
                </c:pt>
                <c:pt idx="1514">
                  <c:v>0.2013</c:v>
                </c:pt>
                <c:pt idx="1515">
                  <c:v>0.2014</c:v>
                </c:pt>
                <c:pt idx="1516">
                  <c:v>0.2014</c:v>
                </c:pt>
                <c:pt idx="1517">
                  <c:v>0.2014</c:v>
                </c:pt>
                <c:pt idx="1518">
                  <c:v>0.2016</c:v>
                </c:pt>
                <c:pt idx="1519">
                  <c:v>0.2018</c:v>
                </c:pt>
                <c:pt idx="1520">
                  <c:v>0.2022</c:v>
                </c:pt>
                <c:pt idx="1521">
                  <c:v>0.2022</c:v>
                </c:pt>
                <c:pt idx="1522">
                  <c:v>0.2022</c:v>
                </c:pt>
                <c:pt idx="1523">
                  <c:v>0.2026</c:v>
                </c:pt>
                <c:pt idx="1524">
                  <c:v>0.2027</c:v>
                </c:pt>
                <c:pt idx="1525">
                  <c:v>0.2028</c:v>
                </c:pt>
                <c:pt idx="1526">
                  <c:v>0.2029</c:v>
                </c:pt>
                <c:pt idx="1527">
                  <c:v>0.203</c:v>
                </c:pt>
                <c:pt idx="1528">
                  <c:v>0.203</c:v>
                </c:pt>
                <c:pt idx="1529">
                  <c:v>0.2032</c:v>
                </c:pt>
                <c:pt idx="1530">
                  <c:v>0.2033</c:v>
                </c:pt>
                <c:pt idx="1531">
                  <c:v>0.2036</c:v>
                </c:pt>
                <c:pt idx="1532">
                  <c:v>0.2036</c:v>
                </c:pt>
                <c:pt idx="1533">
                  <c:v>0.2037</c:v>
                </c:pt>
                <c:pt idx="1534">
                  <c:v>0.2038</c:v>
                </c:pt>
                <c:pt idx="1535">
                  <c:v>0.2038</c:v>
                </c:pt>
                <c:pt idx="1536">
                  <c:v>0.2039</c:v>
                </c:pt>
                <c:pt idx="1537">
                  <c:v>0.2039</c:v>
                </c:pt>
                <c:pt idx="1538">
                  <c:v>0.204</c:v>
                </c:pt>
                <c:pt idx="1539">
                  <c:v>0.204</c:v>
                </c:pt>
                <c:pt idx="1540">
                  <c:v>0.204</c:v>
                </c:pt>
                <c:pt idx="1541">
                  <c:v>0.204</c:v>
                </c:pt>
                <c:pt idx="1542">
                  <c:v>0.2041</c:v>
                </c:pt>
                <c:pt idx="1543">
                  <c:v>0.2041</c:v>
                </c:pt>
                <c:pt idx="1544">
                  <c:v>0.2042</c:v>
                </c:pt>
                <c:pt idx="1545">
                  <c:v>0.2043</c:v>
                </c:pt>
                <c:pt idx="1546">
                  <c:v>0.2044</c:v>
                </c:pt>
                <c:pt idx="1547">
                  <c:v>0.2045</c:v>
                </c:pt>
                <c:pt idx="1548">
                  <c:v>0.2048</c:v>
                </c:pt>
                <c:pt idx="1549">
                  <c:v>0.2049</c:v>
                </c:pt>
                <c:pt idx="1550">
                  <c:v>0.2049</c:v>
                </c:pt>
                <c:pt idx="1551">
                  <c:v>0.205</c:v>
                </c:pt>
                <c:pt idx="1552">
                  <c:v>0.205</c:v>
                </c:pt>
                <c:pt idx="1553">
                  <c:v>0.2051</c:v>
                </c:pt>
                <c:pt idx="1554">
                  <c:v>0.2053</c:v>
                </c:pt>
                <c:pt idx="1555">
                  <c:v>0.2054</c:v>
                </c:pt>
                <c:pt idx="1556">
                  <c:v>0.2055</c:v>
                </c:pt>
                <c:pt idx="1557">
                  <c:v>0.2055</c:v>
                </c:pt>
                <c:pt idx="1558">
                  <c:v>0.2056</c:v>
                </c:pt>
                <c:pt idx="1559">
                  <c:v>0.2056</c:v>
                </c:pt>
                <c:pt idx="1560">
                  <c:v>0.2059</c:v>
                </c:pt>
                <c:pt idx="1561">
                  <c:v>0.2059</c:v>
                </c:pt>
                <c:pt idx="1562">
                  <c:v>0.206</c:v>
                </c:pt>
                <c:pt idx="1563">
                  <c:v>0.206</c:v>
                </c:pt>
                <c:pt idx="1564">
                  <c:v>0.2062</c:v>
                </c:pt>
                <c:pt idx="1565">
                  <c:v>0.2063</c:v>
                </c:pt>
                <c:pt idx="1566">
                  <c:v>0.2065</c:v>
                </c:pt>
                <c:pt idx="1567">
                  <c:v>0.2068</c:v>
                </c:pt>
                <c:pt idx="1568">
                  <c:v>0.2072</c:v>
                </c:pt>
                <c:pt idx="1569">
                  <c:v>0.2072</c:v>
                </c:pt>
                <c:pt idx="1570">
                  <c:v>0.2072</c:v>
                </c:pt>
                <c:pt idx="1571">
                  <c:v>0.2073</c:v>
                </c:pt>
                <c:pt idx="1572">
                  <c:v>0.2075</c:v>
                </c:pt>
                <c:pt idx="1573">
                  <c:v>0.2076</c:v>
                </c:pt>
                <c:pt idx="1574">
                  <c:v>0.2078</c:v>
                </c:pt>
                <c:pt idx="1575">
                  <c:v>0.2078</c:v>
                </c:pt>
                <c:pt idx="1576">
                  <c:v>0.2079</c:v>
                </c:pt>
                <c:pt idx="1577">
                  <c:v>0.2079</c:v>
                </c:pt>
                <c:pt idx="1578">
                  <c:v>0.208</c:v>
                </c:pt>
                <c:pt idx="1579">
                  <c:v>0.208</c:v>
                </c:pt>
                <c:pt idx="1580">
                  <c:v>0.2083</c:v>
                </c:pt>
                <c:pt idx="1581">
                  <c:v>0.2083</c:v>
                </c:pt>
                <c:pt idx="1582">
                  <c:v>0.2085</c:v>
                </c:pt>
                <c:pt idx="1583">
                  <c:v>0.2087</c:v>
                </c:pt>
                <c:pt idx="1584">
                  <c:v>0.2088</c:v>
                </c:pt>
                <c:pt idx="1585">
                  <c:v>0.2088</c:v>
                </c:pt>
                <c:pt idx="1586">
                  <c:v>0.2089</c:v>
                </c:pt>
                <c:pt idx="1587">
                  <c:v>0.2093</c:v>
                </c:pt>
                <c:pt idx="1588">
                  <c:v>0.2096</c:v>
                </c:pt>
                <c:pt idx="1589">
                  <c:v>0.2097</c:v>
                </c:pt>
                <c:pt idx="1590">
                  <c:v>0.2098</c:v>
                </c:pt>
                <c:pt idx="1591">
                  <c:v>0.21</c:v>
                </c:pt>
                <c:pt idx="1592">
                  <c:v>0.2101</c:v>
                </c:pt>
                <c:pt idx="1593">
                  <c:v>0.2105</c:v>
                </c:pt>
                <c:pt idx="1594">
                  <c:v>0.2106</c:v>
                </c:pt>
                <c:pt idx="1595">
                  <c:v>0.2107</c:v>
                </c:pt>
                <c:pt idx="1596">
                  <c:v>0.2107</c:v>
                </c:pt>
                <c:pt idx="1597">
                  <c:v>0.211</c:v>
                </c:pt>
                <c:pt idx="1598">
                  <c:v>0.2111</c:v>
                </c:pt>
                <c:pt idx="1599">
                  <c:v>0.2114</c:v>
                </c:pt>
                <c:pt idx="1600">
                  <c:v>0.2114</c:v>
                </c:pt>
                <c:pt idx="1601">
                  <c:v>0.2115</c:v>
                </c:pt>
                <c:pt idx="1602">
                  <c:v>0.2116</c:v>
                </c:pt>
                <c:pt idx="1603">
                  <c:v>0.2117</c:v>
                </c:pt>
                <c:pt idx="1604">
                  <c:v>0.2124</c:v>
                </c:pt>
                <c:pt idx="1605">
                  <c:v>0.2125</c:v>
                </c:pt>
                <c:pt idx="1606">
                  <c:v>0.2126</c:v>
                </c:pt>
                <c:pt idx="1607">
                  <c:v>0.2126</c:v>
                </c:pt>
                <c:pt idx="1608">
                  <c:v>0.2127</c:v>
                </c:pt>
                <c:pt idx="1609">
                  <c:v>0.2127</c:v>
                </c:pt>
                <c:pt idx="1610">
                  <c:v>0.213</c:v>
                </c:pt>
                <c:pt idx="1611">
                  <c:v>0.213</c:v>
                </c:pt>
                <c:pt idx="1612">
                  <c:v>0.2131</c:v>
                </c:pt>
                <c:pt idx="1613">
                  <c:v>0.2134</c:v>
                </c:pt>
                <c:pt idx="1614">
                  <c:v>0.2135</c:v>
                </c:pt>
                <c:pt idx="1615">
                  <c:v>0.2135</c:v>
                </c:pt>
                <c:pt idx="1616">
                  <c:v>0.2138</c:v>
                </c:pt>
                <c:pt idx="1617">
                  <c:v>0.214</c:v>
                </c:pt>
                <c:pt idx="1618">
                  <c:v>0.2141</c:v>
                </c:pt>
                <c:pt idx="1619">
                  <c:v>0.2145</c:v>
                </c:pt>
                <c:pt idx="1620">
                  <c:v>0.2147</c:v>
                </c:pt>
                <c:pt idx="1621">
                  <c:v>0.2152</c:v>
                </c:pt>
                <c:pt idx="1622">
                  <c:v>0.2154</c:v>
                </c:pt>
                <c:pt idx="1623">
                  <c:v>0.2154</c:v>
                </c:pt>
                <c:pt idx="1624">
                  <c:v>0.2154</c:v>
                </c:pt>
                <c:pt idx="1625">
                  <c:v>0.2157</c:v>
                </c:pt>
                <c:pt idx="1626">
                  <c:v>0.2158</c:v>
                </c:pt>
                <c:pt idx="1627">
                  <c:v>0.2161</c:v>
                </c:pt>
                <c:pt idx="1628">
                  <c:v>0.2161</c:v>
                </c:pt>
                <c:pt idx="1629">
                  <c:v>0.2162</c:v>
                </c:pt>
                <c:pt idx="1630">
                  <c:v>0.2163</c:v>
                </c:pt>
                <c:pt idx="1631">
                  <c:v>0.2164</c:v>
                </c:pt>
                <c:pt idx="1632">
                  <c:v>0.2164</c:v>
                </c:pt>
                <c:pt idx="1633">
                  <c:v>0.2165</c:v>
                </c:pt>
                <c:pt idx="1634">
                  <c:v>0.2165</c:v>
                </c:pt>
                <c:pt idx="1635">
                  <c:v>0.2166</c:v>
                </c:pt>
                <c:pt idx="1636">
                  <c:v>0.2169</c:v>
                </c:pt>
                <c:pt idx="1637">
                  <c:v>0.2169</c:v>
                </c:pt>
                <c:pt idx="1638">
                  <c:v>0.2172</c:v>
                </c:pt>
                <c:pt idx="1639">
                  <c:v>0.2172</c:v>
                </c:pt>
                <c:pt idx="1640">
                  <c:v>0.2172</c:v>
                </c:pt>
                <c:pt idx="1641">
                  <c:v>0.2173</c:v>
                </c:pt>
                <c:pt idx="1642">
                  <c:v>0.2174</c:v>
                </c:pt>
                <c:pt idx="1643">
                  <c:v>0.2175</c:v>
                </c:pt>
                <c:pt idx="1644">
                  <c:v>0.2175</c:v>
                </c:pt>
                <c:pt idx="1645">
                  <c:v>0.2179</c:v>
                </c:pt>
                <c:pt idx="1646">
                  <c:v>0.2179</c:v>
                </c:pt>
                <c:pt idx="1647">
                  <c:v>0.2179</c:v>
                </c:pt>
                <c:pt idx="1648">
                  <c:v>0.2179</c:v>
                </c:pt>
                <c:pt idx="1649">
                  <c:v>0.2181</c:v>
                </c:pt>
                <c:pt idx="1650">
                  <c:v>0.2182</c:v>
                </c:pt>
                <c:pt idx="1651">
                  <c:v>0.2183</c:v>
                </c:pt>
                <c:pt idx="1652">
                  <c:v>0.2183</c:v>
                </c:pt>
                <c:pt idx="1653">
                  <c:v>0.2185</c:v>
                </c:pt>
                <c:pt idx="1654">
                  <c:v>0.2185</c:v>
                </c:pt>
                <c:pt idx="1655">
                  <c:v>0.2186</c:v>
                </c:pt>
                <c:pt idx="1656">
                  <c:v>0.2187</c:v>
                </c:pt>
                <c:pt idx="1657">
                  <c:v>0.2187</c:v>
                </c:pt>
                <c:pt idx="1658">
                  <c:v>0.2187</c:v>
                </c:pt>
                <c:pt idx="1659">
                  <c:v>0.2188</c:v>
                </c:pt>
                <c:pt idx="1660">
                  <c:v>0.2189</c:v>
                </c:pt>
                <c:pt idx="1661">
                  <c:v>0.2193</c:v>
                </c:pt>
                <c:pt idx="1662">
                  <c:v>0.2196</c:v>
                </c:pt>
                <c:pt idx="1663">
                  <c:v>0.2198</c:v>
                </c:pt>
                <c:pt idx="1664">
                  <c:v>0.2198</c:v>
                </c:pt>
                <c:pt idx="1665">
                  <c:v>0.2198</c:v>
                </c:pt>
                <c:pt idx="1666">
                  <c:v>0.2199</c:v>
                </c:pt>
                <c:pt idx="1667">
                  <c:v>0.2204</c:v>
                </c:pt>
                <c:pt idx="1668">
                  <c:v>0.2205</c:v>
                </c:pt>
                <c:pt idx="1669">
                  <c:v>0.2207</c:v>
                </c:pt>
                <c:pt idx="1670">
                  <c:v>0.2211</c:v>
                </c:pt>
                <c:pt idx="1671">
                  <c:v>0.2215</c:v>
                </c:pt>
                <c:pt idx="1672">
                  <c:v>0.2216</c:v>
                </c:pt>
                <c:pt idx="1673">
                  <c:v>0.2217</c:v>
                </c:pt>
                <c:pt idx="1674">
                  <c:v>0.2219</c:v>
                </c:pt>
                <c:pt idx="1675">
                  <c:v>0.2219</c:v>
                </c:pt>
                <c:pt idx="1676">
                  <c:v>0.2223</c:v>
                </c:pt>
                <c:pt idx="1677">
                  <c:v>0.2223</c:v>
                </c:pt>
                <c:pt idx="1678">
                  <c:v>0.2226</c:v>
                </c:pt>
                <c:pt idx="1679">
                  <c:v>0.2226</c:v>
                </c:pt>
                <c:pt idx="1680">
                  <c:v>0.2227</c:v>
                </c:pt>
                <c:pt idx="1681">
                  <c:v>0.2227</c:v>
                </c:pt>
                <c:pt idx="1682">
                  <c:v>0.2228</c:v>
                </c:pt>
                <c:pt idx="1683">
                  <c:v>0.2228</c:v>
                </c:pt>
                <c:pt idx="1684">
                  <c:v>0.223</c:v>
                </c:pt>
                <c:pt idx="1685">
                  <c:v>0.2232</c:v>
                </c:pt>
                <c:pt idx="1686">
                  <c:v>0.2234</c:v>
                </c:pt>
                <c:pt idx="1687">
                  <c:v>0.2235</c:v>
                </c:pt>
                <c:pt idx="1688">
                  <c:v>0.2236</c:v>
                </c:pt>
                <c:pt idx="1689">
                  <c:v>0.2236</c:v>
                </c:pt>
                <c:pt idx="1690">
                  <c:v>0.2237</c:v>
                </c:pt>
                <c:pt idx="1691">
                  <c:v>0.2239</c:v>
                </c:pt>
                <c:pt idx="1692">
                  <c:v>0.2239</c:v>
                </c:pt>
                <c:pt idx="1693">
                  <c:v>0.224</c:v>
                </c:pt>
                <c:pt idx="1694">
                  <c:v>0.2241</c:v>
                </c:pt>
                <c:pt idx="1695">
                  <c:v>0.2243</c:v>
                </c:pt>
                <c:pt idx="1696">
                  <c:v>0.2245</c:v>
                </c:pt>
                <c:pt idx="1697">
                  <c:v>0.2245</c:v>
                </c:pt>
                <c:pt idx="1698">
                  <c:v>0.2246</c:v>
                </c:pt>
                <c:pt idx="1699">
                  <c:v>0.2246</c:v>
                </c:pt>
                <c:pt idx="1700">
                  <c:v>0.2246</c:v>
                </c:pt>
                <c:pt idx="1701">
                  <c:v>0.2249</c:v>
                </c:pt>
                <c:pt idx="1702">
                  <c:v>0.2253</c:v>
                </c:pt>
                <c:pt idx="1703">
                  <c:v>0.2255</c:v>
                </c:pt>
                <c:pt idx="1704">
                  <c:v>0.2255</c:v>
                </c:pt>
                <c:pt idx="1705">
                  <c:v>0.2257</c:v>
                </c:pt>
                <c:pt idx="1706">
                  <c:v>0.2258</c:v>
                </c:pt>
                <c:pt idx="1707">
                  <c:v>0.2258</c:v>
                </c:pt>
                <c:pt idx="1708">
                  <c:v>0.2258</c:v>
                </c:pt>
                <c:pt idx="1709">
                  <c:v>0.2258</c:v>
                </c:pt>
                <c:pt idx="1710">
                  <c:v>0.2262</c:v>
                </c:pt>
                <c:pt idx="1711">
                  <c:v>0.2263</c:v>
                </c:pt>
                <c:pt idx="1712">
                  <c:v>0.2263</c:v>
                </c:pt>
                <c:pt idx="1713">
                  <c:v>0.2264</c:v>
                </c:pt>
                <c:pt idx="1714">
                  <c:v>0.2267</c:v>
                </c:pt>
                <c:pt idx="1715">
                  <c:v>0.2269</c:v>
                </c:pt>
                <c:pt idx="1716">
                  <c:v>0.227</c:v>
                </c:pt>
                <c:pt idx="1717">
                  <c:v>0.2271</c:v>
                </c:pt>
                <c:pt idx="1718">
                  <c:v>0.2275</c:v>
                </c:pt>
                <c:pt idx="1719">
                  <c:v>0.2279</c:v>
                </c:pt>
                <c:pt idx="1720">
                  <c:v>0.2279</c:v>
                </c:pt>
                <c:pt idx="1721">
                  <c:v>0.228</c:v>
                </c:pt>
                <c:pt idx="1722">
                  <c:v>0.2281</c:v>
                </c:pt>
                <c:pt idx="1723">
                  <c:v>0.2283</c:v>
                </c:pt>
                <c:pt idx="1724">
                  <c:v>0.2283</c:v>
                </c:pt>
                <c:pt idx="1725">
                  <c:v>0.2283</c:v>
                </c:pt>
                <c:pt idx="1726">
                  <c:v>0.2283</c:v>
                </c:pt>
                <c:pt idx="1727">
                  <c:v>0.2284</c:v>
                </c:pt>
                <c:pt idx="1728">
                  <c:v>0.2287</c:v>
                </c:pt>
                <c:pt idx="1729">
                  <c:v>0.2288</c:v>
                </c:pt>
                <c:pt idx="1730">
                  <c:v>0.229</c:v>
                </c:pt>
                <c:pt idx="1731">
                  <c:v>0.2292</c:v>
                </c:pt>
                <c:pt idx="1732">
                  <c:v>0.2294</c:v>
                </c:pt>
                <c:pt idx="1733">
                  <c:v>0.2294</c:v>
                </c:pt>
                <c:pt idx="1734">
                  <c:v>0.2296</c:v>
                </c:pt>
                <c:pt idx="1735">
                  <c:v>0.2297</c:v>
                </c:pt>
                <c:pt idx="1736">
                  <c:v>0.2297</c:v>
                </c:pt>
                <c:pt idx="1737">
                  <c:v>0.23</c:v>
                </c:pt>
                <c:pt idx="1738">
                  <c:v>0.2303</c:v>
                </c:pt>
                <c:pt idx="1739">
                  <c:v>0.2303</c:v>
                </c:pt>
                <c:pt idx="1740">
                  <c:v>0.2303</c:v>
                </c:pt>
                <c:pt idx="1741">
                  <c:v>0.2307</c:v>
                </c:pt>
                <c:pt idx="1742">
                  <c:v>0.2307</c:v>
                </c:pt>
                <c:pt idx="1743">
                  <c:v>0.2307</c:v>
                </c:pt>
                <c:pt idx="1744">
                  <c:v>0.2307</c:v>
                </c:pt>
                <c:pt idx="1745">
                  <c:v>0.2309</c:v>
                </c:pt>
                <c:pt idx="1746">
                  <c:v>0.2312</c:v>
                </c:pt>
                <c:pt idx="1747">
                  <c:v>0.2313</c:v>
                </c:pt>
                <c:pt idx="1748">
                  <c:v>0.2314</c:v>
                </c:pt>
                <c:pt idx="1749">
                  <c:v>0.2317</c:v>
                </c:pt>
                <c:pt idx="1750">
                  <c:v>0.232</c:v>
                </c:pt>
                <c:pt idx="1751">
                  <c:v>0.2322</c:v>
                </c:pt>
                <c:pt idx="1752">
                  <c:v>0.2326</c:v>
                </c:pt>
                <c:pt idx="1753">
                  <c:v>0.2326</c:v>
                </c:pt>
                <c:pt idx="1754">
                  <c:v>0.2327</c:v>
                </c:pt>
                <c:pt idx="1755">
                  <c:v>0.2328</c:v>
                </c:pt>
                <c:pt idx="1756">
                  <c:v>0.233</c:v>
                </c:pt>
                <c:pt idx="1757">
                  <c:v>0.2336</c:v>
                </c:pt>
                <c:pt idx="1758">
                  <c:v>0.2336</c:v>
                </c:pt>
                <c:pt idx="1759">
                  <c:v>0.2341</c:v>
                </c:pt>
                <c:pt idx="1760">
                  <c:v>0.2342</c:v>
                </c:pt>
                <c:pt idx="1761">
                  <c:v>0.2343</c:v>
                </c:pt>
                <c:pt idx="1762">
                  <c:v>0.2346</c:v>
                </c:pt>
                <c:pt idx="1763">
                  <c:v>0.235</c:v>
                </c:pt>
                <c:pt idx="1764">
                  <c:v>0.2351</c:v>
                </c:pt>
                <c:pt idx="1765">
                  <c:v>0.2351</c:v>
                </c:pt>
                <c:pt idx="1766">
                  <c:v>0.2352</c:v>
                </c:pt>
                <c:pt idx="1767">
                  <c:v>0.2353</c:v>
                </c:pt>
                <c:pt idx="1768">
                  <c:v>0.2356</c:v>
                </c:pt>
                <c:pt idx="1769">
                  <c:v>0.2358</c:v>
                </c:pt>
                <c:pt idx="1770">
                  <c:v>0.2358</c:v>
                </c:pt>
                <c:pt idx="1771">
                  <c:v>0.2358</c:v>
                </c:pt>
                <c:pt idx="1772">
                  <c:v>0.2361</c:v>
                </c:pt>
                <c:pt idx="1773">
                  <c:v>0.2369</c:v>
                </c:pt>
                <c:pt idx="1774">
                  <c:v>0.237</c:v>
                </c:pt>
                <c:pt idx="1775">
                  <c:v>0.2371</c:v>
                </c:pt>
                <c:pt idx="1776">
                  <c:v>0.2377</c:v>
                </c:pt>
                <c:pt idx="1777">
                  <c:v>0.2378</c:v>
                </c:pt>
                <c:pt idx="1778">
                  <c:v>0.2378</c:v>
                </c:pt>
                <c:pt idx="1779">
                  <c:v>0.2381</c:v>
                </c:pt>
                <c:pt idx="1780">
                  <c:v>0.2382</c:v>
                </c:pt>
                <c:pt idx="1781">
                  <c:v>0.2384</c:v>
                </c:pt>
                <c:pt idx="1782">
                  <c:v>0.2384</c:v>
                </c:pt>
                <c:pt idx="1783">
                  <c:v>0.2385</c:v>
                </c:pt>
                <c:pt idx="1784">
                  <c:v>0.2388</c:v>
                </c:pt>
                <c:pt idx="1785">
                  <c:v>0.239</c:v>
                </c:pt>
                <c:pt idx="1786">
                  <c:v>0.239</c:v>
                </c:pt>
                <c:pt idx="1787">
                  <c:v>0.2391</c:v>
                </c:pt>
                <c:pt idx="1788">
                  <c:v>0.2392</c:v>
                </c:pt>
                <c:pt idx="1789">
                  <c:v>0.2393</c:v>
                </c:pt>
                <c:pt idx="1790">
                  <c:v>0.2394</c:v>
                </c:pt>
                <c:pt idx="1791">
                  <c:v>0.2396</c:v>
                </c:pt>
                <c:pt idx="1792">
                  <c:v>0.2398</c:v>
                </c:pt>
                <c:pt idx="1793">
                  <c:v>0.2401</c:v>
                </c:pt>
                <c:pt idx="1794">
                  <c:v>0.2403</c:v>
                </c:pt>
                <c:pt idx="1795">
                  <c:v>0.2404</c:v>
                </c:pt>
                <c:pt idx="1796">
                  <c:v>0.2409</c:v>
                </c:pt>
                <c:pt idx="1797">
                  <c:v>0.2414</c:v>
                </c:pt>
                <c:pt idx="1798">
                  <c:v>0.2419</c:v>
                </c:pt>
                <c:pt idx="1799">
                  <c:v>0.2419</c:v>
                </c:pt>
                <c:pt idx="1800">
                  <c:v>0.242</c:v>
                </c:pt>
                <c:pt idx="1801">
                  <c:v>0.2423</c:v>
                </c:pt>
                <c:pt idx="1802">
                  <c:v>0.2427</c:v>
                </c:pt>
                <c:pt idx="1803">
                  <c:v>0.2436</c:v>
                </c:pt>
                <c:pt idx="1804">
                  <c:v>0.2437</c:v>
                </c:pt>
                <c:pt idx="1805">
                  <c:v>0.2438</c:v>
                </c:pt>
                <c:pt idx="1806">
                  <c:v>0.2439</c:v>
                </c:pt>
                <c:pt idx="1807">
                  <c:v>0.2444</c:v>
                </c:pt>
                <c:pt idx="1808">
                  <c:v>0.2445</c:v>
                </c:pt>
                <c:pt idx="1809">
                  <c:v>0.2448</c:v>
                </c:pt>
                <c:pt idx="1810">
                  <c:v>0.2449</c:v>
                </c:pt>
                <c:pt idx="1811">
                  <c:v>0.245</c:v>
                </c:pt>
                <c:pt idx="1812">
                  <c:v>0.2456</c:v>
                </c:pt>
                <c:pt idx="1813">
                  <c:v>0.2456</c:v>
                </c:pt>
                <c:pt idx="1814">
                  <c:v>0.2458</c:v>
                </c:pt>
                <c:pt idx="1815">
                  <c:v>0.2459</c:v>
                </c:pt>
                <c:pt idx="1816">
                  <c:v>0.2461</c:v>
                </c:pt>
                <c:pt idx="1817">
                  <c:v>0.2463</c:v>
                </c:pt>
                <c:pt idx="1818">
                  <c:v>0.2464</c:v>
                </c:pt>
                <c:pt idx="1819">
                  <c:v>0.2465</c:v>
                </c:pt>
                <c:pt idx="1820">
                  <c:v>0.2466</c:v>
                </c:pt>
                <c:pt idx="1821">
                  <c:v>0.2476</c:v>
                </c:pt>
                <c:pt idx="1822">
                  <c:v>0.2478</c:v>
                </c:pt>
                <c:pt idx="1823">
                  <c:v>0.2484</c:v>
                </c:pt>
                <c:pt idx="1824">
                  <c:v>0.2489</c:v>
                </c:pt>
                <c:pt idx="1825">
                  <c:v>0.2495</c:v>
                </c:pt>
                <c:pt idx="1826">
                  <c:v>0.25</c:v>
                </c:pt>
                <c:pt idx="1827">
                  <c:v>0.25</c:v>
                </c:pt>
                <c:pt idx="1828">
                  <c:v>0.2502</c:v>
                </c:pt>
                <c:pt idx="1829">
                  <c:v>0.2503</c:v>
                </c:pt>
                <c:pt idx="1830">
                  <c:v>0.2504</c:v>
                </c:pt>
                <c:pt idx="1831">
                  <c:v>0.2505</c:v>
                </c:pt>
                <c:pt idx="1832">
                  <c:v>0.2506</c:v>
                </c:pt>
                <c:pt idx="1833">
                  <c:v>0.2508</c:v>
                </c:pt>
                <c:pt idx="1834">
                  <c:v>0.2511</c:v>
                </c:pt>
                <c:pt idx="1835">
                  <c:v>0.2513</c:v>
                </c:pt>
                <c:pt idx="1836">
                  <c:v>0.2514</c:v>
                </c:pt>
                <c:pt idx="1837">
                  <c:v>0.2518</c:v>
                </c:pt>
                <c:pt idx="1838">
                  <c:v>0.2518</c:v>
                </c:pt>
                <c:pt idx="1839">
                  <c:v>0.2519</c:v>
                </c:pt>
                <c:pt idx="1840">
                  <c:v>0.2522</c:v>
                </c:pt>
                <c:pt idx="1841">
                  <c:v>0.2527</c:v>
                </c:pt>
                <c:pt idx="1842">
                  <c:v>0.2532</c:v>
                </c:pt>
                <c:pt idx="1843">
                  <c:v>0.2534</c:v>
                </c:pt>
                <c:pt idx="1844">
                  <c:v>0.2535</c:v>
                </c:pt>
                <c:pt idx="1845">
                  <c:v>0.2546</c:v>
                </c:pt>
                <c:pt idx="1846">
                  <c:v>0.2551</c:v>
                </c:pt>
                <c:pt idx="1847">
                  <c:v>0.2555</c:v>
                </c:pt>
                <c:pt idx="1848">
                  <c:v>0.256</c:v>
                </c:pt>
                <c:pt idx="1849">
                  <c:v>0.2561</c:v>
                </c:pt>
                <c:pt idx="1850">
                  <c:v>0.2563</c:v>
                </c:pt>
                <c:pt idx="1851">
                  <c:v>0.2564</c:v>
                </c:pt>
                <c:pt idx="1852">
                  <c:v>0.2572</c:v>
                </c:pt>
                <c:pt idx="1853">
                  <c:v>0.2575</c:v>
                </c:pt>
                <c:pt idx="1854">
                  <c:v>0.2579</c:v>
                </c:pt>
                <c:pt idx="1855">
                  <c:v>0.2585</c:v>
                </c:pt>
                <c:pt idx="1856">
                  <c:v>0.2589</c:v>
                </c:pt>
                <c:pt idx="1857">
                  <c:v>0.2597</c:v>
                </c:pt>
                <c:pt idx="1858">
                  <c:v>0.2597</c:v>
                </c:pt>
                <c:pt idx="1859">
                  <c:v>0.2599</c:v>
                </c:pt>
                <c:pt idx="1860">
                  <c:v>0.2618</c:v>
                </c:pt>
                <c:pt idx="1861">
                  <c:v>0.262</c:v>
                </c:pt>
                <c:pt idx="1862">
                  <c:v>0.262</c:v>
                </c:pt>
                <c:pt idx="1863">
                  <c:v>0.2621</c:v>
                </c:pt>
                <c:pt idx="1864">
                  <c:v>0.2639</c:v>
                </c:pt>
                <c:pt idx="1865">
                  <c:v>0.2644</c:v>
                </c:pt>
                <c:pt idx="1866">
                  <c:v>0.2648</c:v>
                </c:pt>
                <c:pt idx="1867">
                  <c:v>0.2651</c:v>
                </c:pt>
                <c:pt idx="1868">
                  <c:v>0.2665</c:v>
                </c:pt>
                <c:pt idx="1869">
                  <c:v>0.2668</c:v>
                </c:pt>
                <c:pt idx="1870">
                  <c:v>0.2672</c:v>
                </c:pt>
                <c:pt idx="1871">
                  <c:v>0.2689</c:v>
                </c:pt>
                <c:pt idx="1872">
                  <c:v>0.2689</c:v>
                </c:pt>
                <c:pt idx="1873">
                  <c:v>0.2703</c:v>
                </c:pt>
                <c:pt idx="1874">
                  <c:v>0.2729</c:v>
                </c:pt>
                <c:pt idx="1875">
                  <c:v>0.273</c:v>
                </c:pt>
                <c:pt idx="1876">
                  <c:v>0.2732</c:v>
                </c:pt>
                <c:pt idx="1877">
                  <c:v>0.2734</c:v>
                </c:pt>
                <c:pt idx="1878">
                  <c:v>0.2736</c:v>
                </c:pt>
                <c:pt idx="1879">
                  <c:v>0.2747</c:v>
                </c:pt>
                <c:pt idx="1880">
                  <c:v>0.2754</c:v>
                </c:pt>
                <c:pt idx="1881">
                  <c:v>0.2771</c:v>
                </c:pt>
                <c:pt idx="1882">
                  <c:v>0.2775</c:v>
                </c:pt>
                <c:pt idx="1883">
                  <c:v>0.2782</c:v>
                </c:pt>
                <c:pt idx="1884">
                  <c:v>0.2783</c:v>
                </c:pt>
                <c:pt idx="1885">
                  <c:v>0.2794</c:v>
                </c:pt>
                <c:pt idx="1886">
                  <c:v>0.2813</c:v>
                </c:pt>
                <c:pt idx="1887">
                  <c:v>0.2829</c:v>
                </c:pt>
                <c:pt idx="1888">
                  <c:v>0.2832</c:v>
                </c:pt>
                <c:pt idx="1889">
                  <c:v>0.2835</c:v>
                </c:pt>
                <c:pt idx="1890">
                  <c:v>0.2881</c:v>
                </c:pt>
                <c:pt idx="1891">
                  <c:v>0.2904</c:v>
                </c:pt>
                <c:pt idx="1892">
                  <c:v>0.2922</c:v>
                </c:pt>
                <c:pt idx="1893">
                  <c:v>0.2939</c:v>
                </c:pt>
                <c:pt idx="1894">
                  <c:v>0.2943</c:v>
                </c:pt>
                <c:pt idx="1895">
                  <c:v>0.2964</c:v>
                </c:pt>
                <c:pt idx="1896">
                  <c:v>0.2989</c:v>
                </c:pt>
                <c:pt idx="1897">
                  <c:v>0.3162</c:v>
                </c:pt>
                <c:pt idx="1898">
                  <c:v>0.3348</c:v>
                </c:pt>
                <c:pt idx="1899">
                  <c:v>0.3376</c:v>
                </c:pt>
                <c:pt idx="1900">
                  <c:v>0.3388</c:v>
                </c:pt>
                <c:pt idx="1901">
                  <c:v>0.345</c:v>
                </c:pt>
                <c:pt idx="1902">
                  <c:v>0.3679</c:v>
                </c:pt>
                <c:pt idx="1903">
                  <c:v>0.3918</c:v>
                </c:pt>
                <c:pt idx="1904">
                  <c:v>0.393</c:v>
                </c:pt>
                <c:pt idx="1905">
                  <c:v>0.3939</c:v>
                </c:pt>
                <c:pt idx="1906">
                  <c:v>0.3943</c:v>
                </c:pt>
                <c:pt idx="1907">
                  <c:v>0.3998</c:v>
                </c:pt>
                <c:pt idx="1908">
                  <c:v>0.4226</c:v>
                </c:pt>
                <c:pt idx="1909">
                  <c:v>0.4246</c:v>
                </c:pt>
                <c:pt idx="1910">
                  <c:v>0.4253</c:v>
                </c:pt>
                <c:pt idx="1911">
                  <c:v>0.4257</c:v>
                </c:pt>
                <c:pt idx="1912">
                  <c:v>0.4263</c:v>
                </c:pt>
                <c:pt idx="1913">
                  <c:v>0.4273</c:v>
                </c:pt>
                <c:pt idx="1914">
                  <c:v>0.428</c:v>
                </c:pt>
                <c:pt idx="1915">
                  <c:v>0.4296</c:v>
                </c:pt>
                <c:pt idx="1916">
                  <c:v>0.4298</c:v>
                </c:pt>
                <c:pt idx="1917">
                  <c:v>0.4311</c:v>
                </c:pt>
                <c:pt idx="1918">
                  <c:v>0.4315</c:v>
                </c:pt>
                <c:pt idx="1919">
                  <c:v>0.4317</c:v>
                </c:pt>
                <c:pt idx="1920">
                  <c:v>0.4327</c:v>
                </c:pt>
                <c:pt idx="1921">
                  <c:v>0.4339</c:v>
                </c:pt>
                <c:pt idx="1922">
                  <c:v>0.434</c:v>
                </c:pt>
                <c:pt idx="1923">
                  <c:v>0.4341</c:v>
                </c:pt>
                <c:pt idx="1924">
                  <c:v>0.4349</c:v>
                </c:pt>
                <c:pt idx="1925">
                  <c:v>0.4353</c:v>
                </c:pt>
                <c:pt idx="1926">
                  <c:v>0.4371</c:v>
                </c:pt>
                <c:pt idx="1927">
                  <c:v>0.4373</c:v>
                </c:pt>
                <c:pt idx="1928">
                  <c:v>0.4377</c:v>
                </c:pt>
                <c:pt idx="1929">
                  <c:v>0.4391</c:v>
                </c:pt>
                <c:pt idx="1930">
                  <c:v>0.4394</c:v>
                </c:pt>
                <c:pt idx="1931">
                  <c:v>0.4395</c:v>
                </c:pt>
                <c:pt idx="1932">
                  <c:v>0.4396</c:v>
                </c:pt>
                <c:pt idx="1933">
                  <c:v>0.4401</c:v>
                </c:pt>
                <c:pt idx="1934">
                  <c:v>0.4404</c:v>
                </c:pt>
                <c:pt idx="1935">
                  <c:v>0.4417</c:v>
                </c:pt>
                <c:pt idx="1936">
                  <c:v>0.4427</c:v>
                </c:pt>
                <c:pt idx="1937">
                  <c:v>0.4427</c:v>
                </c:pt>
                <c:pt idx="1938">
                  <c:v>0.4451</c:v>
                </c:pt>
                <c:pt idx="1939">
                  <c:v>0.4456</c:v>
                </c:pt>
                <c:pt idx="1940">
                  <c:v>0.4458</c:v>
                </c:pt>
                <c:pt idx="1941">
                  <c:v>0.4458</c:v>
                </c:pt>
                <c:pt idx="1942">
                  <c:v>0.4465</c:v>
                </c:pt>
                <c:pt idx="1943">
                  <c:v>0.4478</c:v>
                </c:pt>
                <c:pt idx="1944">
                  <c:v>0.4487</c:v>
                </c:pt>
                <c:pt idx="1945">
                  <c:v>0.4496</c:v>
                </c:pt>
                <c:pt idx="1946">
                  <c:v>0.4502</c:v>
                </c:pt>
                <c:pt idx="1947">
                  <c:v>0.4504</c:v>
                </c:pt>
                <c:pt idx="1948">
                  <c:v>0.4504</c:v>
                </c:pt>
                <c:pt idx="1949">
                  <c:v>0.451</c:v>
                </c:pt>
                <c:pt idx="1950">
                  <c:v>0.4512</c:v>
                </c:pt>
                <c:pt idx="1951">
                  <c:v>0.4525</c:v>
                </c:pt>
                <c:pt idx="1952">
                  <c:v>0.4527</c:v>
                </c:pt>
                <c:pt idx="1953">
                  <c:v>0.4528</c:v>
                </c:pt>
                <c:pt idx="1954">
                  <c:v>0.453</c:v>
                </c:pt>
                <c:pt idx="1955">
                  <c:v>0.4533</c:v>
                </c:pt>
                <c:pt idx="1956">
                  <c:v>0.4539</c:v>
                </c:pt>
                <c:pt idx="1957">
                  <c:v>0.4548</c:v>
                </c:pt>
                <c:pt idx="1958">
                  <c:v>0.4554</c:v>
                </c:pt>
                <c:pt idx="1959">
                  <c:v>0.4562</c:v>
                </c:pt>
                <c:pt idx="1960">
                  <c:v>0.4567</c:v>
                </c:pt>
                <c:pt idx="1961">
                  <c:v>0.4579</c:v>
                </c:pt>
                <c:pt idx="1962">
                  <c:v>0.4584</c:v>
                </c:pt>
                <c:pt idx="1963">
                  <c:v>0.4593</c:v>
                </c:pt>
                <c:pt idx="1964">
                  <c:v>0.4595</c:v>
                </c:pt>
                <c:pt idx="1965">
                  <c:v>0.46</c:v>
                </c:pt>
                <c:pt idx="1966">
                  <c:v>0.4625</c:v>
                </c:pt>
                <c:pt idx="1967">
                  <c:v>0.4633</c:v>
                </c:pt>
                <c:pt idx="1968">
                  <c:v>0.4853</c:v>
                </c:pt>
                <c:pt idx="1969">
                  <c:v>0.4862</c:v>
                </c:pt>
                <c:pt idx="1970">
                  <c:v>0.4888</c:v>
                </c:pt>
                <c:pt idx="1971">
                  <c:v>0.4891</c:v>
                </c:pt>
                <c:pt idx="1972">
                  <c:v>0.4904</c:v>
                </c:pt>
                <c:pt idx="1973">
                  <c:v>0.491</c:v>
                </c:pt>
                <c:pt idx="1974">
                  <c:v>0.4917</c:v>
                </c:pt>
                <c:pt idx="1975">
                  <c:v>0.4923</c:v>
                </c:pt>
                <c:pt idx="1976">
                  <c:v>0.4942</c:v>
                </c:pt>
                <c:pt idx="1977">
                  <c:v>0.4952</c:v>
                </c:pt>
                <c:pt idx="1978">
                  <c:v>0.497</c:v>
                </c:pt>
                <c:pt idx="1979">
                  <c:v>0.4985</c:v>
                </c:pt>
                <c:pt idx="1980">
                  <c:v>0.4987</c:v>
                </c:pt>
                <c:pt idx="1981">
                  <c:v>0.4999</c:v>
                </c:pt>
                <c:pt idx="1982">
                  <c:v>0.5005</c:v>
                </c:pt>
                <c:pt idx="1983">
                  <c:v>0.5015</c:v>
                </c:pt>
                <c:pt idx="1984">
                  <c:v>0.5046</c:v>
                </c:pt>
                <c:pt idx="1985">
                  <c:v>0.5051</c:v>
                </c:pt>
                <c:pt idx="1986">
                  <c:v>0.5065</c:v>
                </c:pt>
                <c:pt idx="1987">
                  <c:v>0.5077</c:v>
                </c:pt>
                <c:pt idx="1988">
                  <c:v>0.5085</c:v>
                </c:pt>
                <c:pt idx="1989">
                  <c:v>0.5092</c:v>
                </c:pt>
                <c:pt idx="1990">
                  <c:v>0.5094</c:v>
                </c:pt>
                <c:pt idx="1991">
                  <c:v>0.5112</c:v>
                </c:pt>
                <c:pt idx="1992">
                  <c:v>0.5124</c:v>
                </c:pt>
                <c:pt idx="1993">
                  <c:v>0.5129</c:v>
                </c:pt>
                <c:pt idx="1994">
                  <c:v>0.5145</c:v>
                </c:pt>
                <c:pt idx="1995">
                  <c:v>0.5166</c:v>
                </c:pt>
                <c:pt idx="1996">
                  <c:v>0.5179</c:v>
                </c:pt>
                <c:pt idx="1997">
                  <c:v>0.5204</c:v>
                </c:pt>
                <c:pt idx="1998">
                  <c:v>0.5218</c:v>
                </c:pt>
                <c:pt idx="1999">
                  <c:v>0.5228</c:v>
                </c:pt>
                <c:pt idx="2000">
                  <c:v>0.524</c:v>
                </c:pt>
                <c:pt idx="2001">
                  <c:v>0.5251</c:v>
                </c:pt>
                <c:pt idx="2002">
                  <c:v>0.5256</c:v>
                </c:pt>
                <c:pt idx="2003">
                  <c:v>0.5267</c:v>
                </c:pt>
                <c:pt idx="2004">
                  <c:v>0.5271</c:v>
                </c:pt>
                <c:pt idx="2005">
                  <c:v>0.5276</c:v>
                </c:pt>
                <c:pt idx="2006">
                  <c:v>0.5286</c:v>
                </c:pt>
                <c:pt idx="2007">
                  <c:v>0.5289</c:v>
                </c:pt>
                <c:pt idx="2008">
                  <c:v>0.5293</c:v>
                </c:pt>
                <c:pt idx="2009">
                  <c:v>0.5304</c:v>
                </c:pt>
                <c:pt idx="2010">
                  <c:v>0.5304</c:v>
                </c:pt>
                <c:pt idx="2011">
                  <c:v>0.5329</c:v>
                </c:pt>
                <c:pt idx="2012">
                  <c:v>0.5349</c:v>
                </c:pt>
                <c:pt idx="2013">
                  <c:v>0.5351</c:v>
                </c:pt>
                <c:pt idx="2014">
                  <c:v>0.5372</c:v>
                </c:pt>
                <c:pt idx="2015">
                  <c:v>0.5378</c:v>
                </c:pt>
                <c:pt idx="2016">
                  <c:v>0.5392</c:v>
                </c:pt>
                <c:pt idx="2017">
                  <c:v>0.5412</c:v>
                </c:pt>
                <c:pt idx="2018">
                  <c:v>0.5413</c:v>
                </c:pt>
                <c:pt idx="2019">
                  <c:v>0.5417</c:v>
                </c:pt>
                <c:pt idx="2020">
                  <c:v>0.5428</c:v>
                </c:pt>
                <c:pt idx="2021">
                  <c:v>0.5464</c:v>
                </c:pt>
                <c:pt idx="2022">
                  <c:v>0.5465</c:v>
                </c:pt>
                <c:pt idx="2023">
                  <c:v>0.5484</c:v>
                </c:pt>
                <c:pt idx="2024">
                  <c:v>0.5493</c:v>
                </c:pt>
                <c:pt idx="2025">
                  <c:v>0.5496</c:v>
                </c:pt>
                <c:pt idx="2026">
                  <c:v>0.5503</c:v>
                </c:pt>
                <c:pt idx="2027">
                  <c:v>0.5512</c:v>
                </c:pt>
                <c:pt idx="2028">
                  <c:v>0.5512</c:v>
                </c:pt>
                <c:pt idx="2029">
                  <c:v>0.5514</c:v>
                </c:pt>
                <c:pt idx="2030">
                  <c:v>0.5517</c:v>
                </c:pt>
                <c:pt idx="2031">
                  <c:v>0.5534</c:v>
                </c:pt>
                <c:pt idx="2032">
                  <c:v>0.5535</c:v>
                </c:pt>
                <c:pt idx="2033">
                  <c:v>0.5547</c:v>
                </c:pt>
                <c:pt idx="2034">
                  <c:v>0.5548</c:v>
                </c:pt>
                <c:pt idx="2035">
                  <c:v>0.5563</c:v>
                </c:pt>
                <c:pt idx="2036">
                  <c:v>0.5565</c:v>
                </c:pt>
                <c:pt idx="2037">
                  <c:v>0.5567</c:v>
                </c:pt>
                <c:pt idx="2038">
                  <c:v>0.5573</c:v>
                </c:pt>
                <c:pt idx="2039">
                  <c:v>0.5578</c:v>
                </c:pt>
                <c:pt idx="2040">
                  <c:v>0.5592</c:v>
                </c:pt>
                <c:pt idx="2041">
                  <c:v>0.5597</c:v>
                </c:pt>
                <c:pt idx="2042">
                  <c:v>0.5609</c:v>
                </c:pt>
                <c:pt idx="2043">
                  <c:v>0.561</c:v>
                </c:pt>
                <c:pt idx="2044">
                  <c:v>0.5615</c:v>
                </c:pt>
                <c:pt idx="2045">
                  <c:v>0.5627</c:v>
                </c:pt>
                <c:pt idx="2046">
                  <c:v>0.5642</c:v>
                </c:pt>
                <c:pt idx="2047">
                  <c:v>0.5657</c:v>
                </c:pt>
                <c:pt idx="2048">
                  <c:v>0.566</c:v>
                </c:pt>
                <c:pt idx="2049">
                  <c:v>0.5664</c:v>
                </c:pt>
                <c:pt idx="2050">
                  <c:v>0.5672</c:v>
                </c:pt>
                <c:pt idx="2051">
                  <c:v>0.5695</c:v>
                </c:pt>
                <c:pt idx="2052">
                  <c:v>0.5698</c:v>
                </c:pt>
                <c:pt idx="2053">
                  <c:v>0.5706</c:v>
                </c:pt>
                <c:pt idx="2054">
                  <c:v>0.571</c:v>
                </c:pt>
                <c:pt idx="2055">
                  <c:v>0.5721</c:v>
                </c:pt>
                <c:pt idx="2056">
                  <c:v>0.573</c:v>
                </c:pt>
                <c:pt idx="2057">
                  <c:v>0.5739</c:v>
                </c:pt>
                <c:pt idx="2058">
                  <c:v>0.5765</c:v>
                </c:pt>
                <c:pt idx="2059">
                  <c:v>0.577</c:v>
                </c:pt>
                <c:pt idx="2060">
                  <c:v>0.5772</c:v>
                </c:pt>
                <c:pt idx="2061">
                  <c:v>0.5825</c:v>
                </c:pt>
                <c:pt idx="2062">
                  <c:v>0.6326</c:v>
                </c:pt>
                <c:pt idx="2063">
                  <c:v>0.6344</c:v>
                </c:pt>
                <c:pt idx="2064">
                  <c:v>0.636</c:v>
                </c:pt>
                <c:pt idx="2065">
                  <c:v>0.6364</c:v>
                </c:pt>
                <c:pt idx="2066">
                  <c:v>0.6365</c:v>
                </c:pt>
                <c:pt idx="2067">
                  <c:v>0.6368</c:v>
                </c:pt>
                <c:pt idx="2068">
                  <c:v>0.6404</c:v>
                </c:pt>
                <c:pt idx="2069">
                  <c:v>0.6408</c:v>
                </c:pt>
                <c:pt idx="2070">
                  <c:v>0.6411</c:v>
                </c:pt>
                <c:pt idx="2071">
                  <c:v>0.6423</c:v>
                </c:pt>
                <c:pt idx="2072">
                  <c:v>0.6438</c:v>
                </c:pt>
                <c:pt idx="2073">
                  <c:v>0.6444</c:v>
                </c:pt>
                <c:pt idx="2074">
                  <c:v>0.6449</c:v>
                </c:pt>
                <c:pt idx="2075">
                  <c:v>0.645</c:v>
                </c:pt>
                <c:pt idx="2076">
                  <c:v>0.6453</c:v>
                </c:pt>
                <c:pt idx="2077">
                  <c:v>0.6467</c:v>
                </c:pt>
                <c:pt idx="2078">
                  <c:v>0.6468</c:v>
                </c:pt>
                <c:pt idx="2079">
                  <c:v>0.6469</c:v>
                </c:pt>
                <c:pt idx="2080">
                  <c:v>0.6479</c:v>
                </c:pt>
                <c:pt idx="2081">
                  <c:v>0.6486</c:v>
                </c:pt>
                <c:pt idx="2082">
                  <c:v>0.6512</c:v>
                </c:pt>
                <c:pt idx="2083">
                  <c:v>0.6515</c:v>
                </c:pt>
                <c:pt idx="2084">
                  <c:v>0.6523</c:v>
                </c:pt>
                <c:pt idx="2085">
                  <c:v>0.6526</c:v>
                </c:pt>
                <c:pt idx="2086">
                  <c:v>0.6528</c:v>
                </c:pt>
                <c:pt idx="2087">
                  <c:v>0.6542</c:v>
                </c:pt>
                <c:pt idx="2088">
                  <c:v>0.6546</c:v>
                </c:pt>
                <c:pt idx="2089">
                  <c:v>0.6548</c:v>
                </c:pt>
                <c:pt idx="2090">
                  <c:v>0.6553</c:v>
                </c:pt>
                <c:pt idx="2091">
                  <c:v>0.6556</c:v>
                </c:pt>
                <c:pt idx="2092">
                  <c:v>0.6567</c:v>
                </c:pt>
                <c:pt idx="2093">
                  <c:v>0.6576</c:v>
                </c:pt>
                <c:pt idx="2094">
                  <c:v>0.6577</c:v>
                </c:pt>
                <c:pt idx="2095">
                  <c:v>0.6583</c:v>
                </c:pt>
                <c:pt idx="2096">
                  <c:v>0.6586</c:v>
                </c:pt>
                <c:pt idx="2097">
                  <c:v>0.66</c:v>
                </c:pt>
                <c:pt idx="2098">
                  <c:v>0.6615</c:v>
                </c:pt>
                <c:pt idx="2099">
                  <c:v>0.6624</c:v>
                </c:pt>
                <c:pt idx="2100">
                  <c:v>0.6644</c:v>
                </c:pt>
                <c:pt idx="2101">
                  <c:v>0.665</c:v>
                </c:pt>
                <c:pt idx="2102">
                  <c:v>0.6654</c:v>
                </c:pt>
                <c:pt idx="2103">
                  <c:v>0.6675</c:v>
                </c:pt>
                <c:pt idx="2104">
                  <c:v>0.668</c:v>
                </c:pt>
                <c:pt idx="2105">
                  <c:v>0.668</c:v>
                </c:pt>
                <c:pt idx="2106">
                  <c:v>0.6696</c:v>
                </c:pt>
                <c:pt idx="2107">
                  <c:v>0.6716</c:v>
                </c:pt>
                <c:pt idx="2108">
                  <c:v>0.6737</c:v>
                </c:pt>
                <c:pt idx="2109">
                  <c:v>0.6747</c:v>
                </c:pt>
                <c:pt idx="2110">
                  <c:v>0.6761</c:v>
                </c:pt>
                <c:pt idx="2111">
                  <c:v>0.6763</c:v>
                </c:pt>
                <c:pt idx="2112">
                  <c:v>0.6767</c:v>
                </c:pt>
                <c:pt idx="2113">
                  <c:v>0.6776</c:v>
                </c:pt>
                <c:pt idx="2114">
                  <c:v>0.6795</c:v>
                </c:pt>
                <c:pt idx="2115">
                  <c:v>0.68</c:v>
                </c:pt>
                <c:pt idx="2116">
                  <c:v>0.6815</c:v>
                </c:pt>
                <c:pt idx="2117">
                  <c:v>0.6838</c:v>
                </c:pt>
                <c:pt idx="2118">
                  <c:v>0.6848</c:v>
                </c:pt>
                <c:pt idx="2119">
                  <c:v>0.6899</c:v>
                </c:pt>
                <c:pt idx="2120">
                  <c:v>0.7183</c:v>
                </c:pt>
                <c:pt idx="2121">
                  <c:v>0.7781</c:v>
                </c:pt>
                <c:pt idx="2122">
                  <c:v>0.7785</c:v>
                </c:pt>
                <c:pt idx="2123">
                  <c:v>0.7795</c:v>
                </c:pt>
                <c:pt idx="2124">
                  <c:v>0.7824</c:v>
                </c:pt>
                <c:pt idx="2125">
                  <c:v>0.7843</c:v>
                </c:pt>
                <c:pt idx="2126">
                  <c:v>0.7847</c:v>
                </c:pt>
                <c:pt idx="2127">
                  <c:v>0.7896</c:v>
                </c:pt>
                <c:pt idx="2128">
                  <c:v>0.7901</c:v>
                </c:pt>
                <c:pt idx="2129">
                  <c:v>0.7926</c:v>
                </c:pt>
                <c:pt idx="2130">
                  <c:v>0.793</c:v>
                </c:pt>
                <c:pt idx="2131">
                  <c:v>0.7936</c:v>
                </c:pt>
                <c:pt idx="2132">
                  <c:v>0.7937</c:v>
                </c:pt>
                <c:pt idx="2133">
                  <c:v>0.7956</c:v>
                </c:pt>
                <c:pt idx="2134">
                  <c:v>0.7958</c:v>
                </c:pt>
                <c:pt idx="2135">
                  <c:v>0.7964</c:v>
                </c:pt>
                <c:pt idx="2136">
                  <c:v>0.7968</c:v>
                </c:pt>
                <c:pt idx="2137">
                  <c:v>0.7984</c:v>
                </c:pt>
                <c:pt idx="2138">
                  <c:v>0.7992</c:v>
                </c:pt>
                <c:pt idx="2139">
                  <c:v>0.8022</c:v>
                </c:pt>
                <c:pt idx="2140">
                  <c:v>0.8025</c:v>
                </c:pt>
                <c:pt idx="2141">
                  <c:v>0.8084</c:v>
                </c:pt>
                <c:pt idx="2142">
                  <c:v>0.8101</c:v>
                </c:pt>
                <c:pt idx="2143">
                  <c:v>0.8122</c:v>
                </c:pt>
                <c:pt idx="2144">
                  <c:v>0.8124</c:v>
                </c:pt>
                <c:pt idx="2145">
                  <c:v>0.8139</c:v>
                </c:pt>
                <c:pt idx="2146">
                  <c:v>0.8206</c:v>
                </c:pt>
                <c:pt idx="2147">
                  <c:v>0.8545</c:v>
                </c:pt>
                <c:pt idx="2148">
                  <c:v>0.8545</c:v>
                </c:pt>
                <c:pt idx="2149">
                  <c:v>0.856</c:v>
                </c:pt>
                <c:pt idx="2150">
                  <c:v>0.8585</c:v>
                </c:pt>
                <c:pt idx="2151">
                  <c:v>0.8884</c:v>
                </c:pt>
                <c:pt idx="2152">
                  <c:v>0.9405</c:v>
                </c:pt>
                <c:pt idx="2153">
                  <c:v>0.9417</c:v>
                </c:pt>
                <c:pt idx="2154">
                  <c:v>0.9454</c:v>
                </c:pt>
                <c:pt idx="2155">
                  <c:v>0.9472</c:v>
                </c:pt>
                <c:pt idx="2156">
                  <c:v>0.9481</c:v>
                </c:pt>
                <c:pt idx="2157">
                  <c:v>1.025</c:v>
                </c:pt>
                <c:pt idx="2158">
                  <c:v>1.0269</c:v>
                </c:pt>
                <c:pt idx="2159">
                  <c:v>1.0274</c:v>
                </c:pt>
                <c:pt idx="2160">
                  <c:v>1.0302</c:v>
                </c:pt>
                <c:pt idx="2161">
                  <c:v>1.1265</c:v>
                </c:pt>
                <c:pt idx="2162">
                  <c:v>1.1295</c:v>
                </c:pt>
                <c:pt idx="2163">
                  <c:v>1.1295</c:v>
                </c:pt>
                <c:pt idx="2164">
                  <c:v>1.1298</c:v>
                </c:pt>
                <c:pt idx="2165">
                  <c:v>1.1318</c:v>
                </c:pt>
                <c:pt idx="2166">
                  <c:v>1.1318</c:v>
                </c:pt>
                <c:pt idx="2167">
                  <c:v>1.1318</c:v>
                </c:pt>
                <c:pt idx="2168">
                  <c:v>1.1318</c:v>
                </c:pt>
                <c:pt idx="2169">
                  <c:v>1.1325</c:v>
                </c:pt>
                <c:pt idx="2170">
                  <c:v>1.1325</c:v>
                </c:pt>
                <c:pt idx="2171">
                  <c:v>1.1325</c:v>
                </c:pt>
                <c:pt idx="2172">
                  <c:v>1.1325</c:v>
                </c:pt>
                <c:pt idx="2173">
                  <c:v>1.134</c:v>
                </c:pt>
                <c:pt idx="2174">
                  <c:v>1.134</c:v>
                </c:pt>
                <c:pt idx="2175">
                  <c:v>1.134</c:v>
                </c:pt>
                <c:pt idx="2176">
                  <c:v>1.134</c:v>
                </c:pt>
                <c:pt idx="2177">
                  <c:v>1.1347</c:v>
                </c:pt>
                <c:pt idx="2178">
                  <c:v>1.1347</c:v>
                </c:pt>
                <c:pt idx="2179">
                  <c:v>1.1401</c:v>
                </c:pt>
                <c:pt idx="2180">
                  <c:v>1.1401</c:v>
                </c:pt>
                <c:pt idx="2181">
                  <c:v>1.1401</c:v>
                </c:pt>
                <c:pt idx="2182">
                  <c:v>1.1401</c:v>
                </c:pt>
                <c:pt idx="2183">
                  <c:v>1.1429</c:v>
                </c:pt>
                <c:pt idx="2184">
                  <c:v>1.1429</c:v>
                </c:pt>
                <c:pt idx="2185">
                  <c:v>1.1431</c:v>
                </c:pt>
                <c:pt idx="2186">
                  <c:v>1.1432</c:v>
                </c:pt>
                <c:pt idx="2187">
                  <c:v>1.1432</c:v>
                </c:pt>
                <c:pt idx="2188">
                  <c:v>1.1439</c:v>
                </c:pt>
                <c:pt idx="2189">
                  <c:v>1.1464</c:v>
                </c:pt>
                <c:pt idx="2190">
                  <c:v>1.1475</c:v>
                </c:pt>
                <c:pt idx="2191">
                  <c:v>1.1475</c:v>
                </c:pt>
                <c:pt idx="2192">
                  <c:v>1.1475</c:v>
                </c:pt>
                <c:pt idx="2193">
                  <c:v>1.1475</c:v>
                </c:pt>
                <c:pt idx="2194">
                  <c:v>1.1485</c:v>
                </c:pt>
                <c:pt idx="2195">
                  <c:v>1.1501</c:v>
                </c:pt>
                <c:pt idx="2196">
                  <c:v>1.1507</c:v>
                </c:pt>
                <c:pt idx="2197">
                  <c:v>1.1507</c:v>
                </c:pt>
                <c:pt idx="2198">
                  <c:v>1.1507</c:v>
                </c:pt>
                <c:pt idx="2199">
                  <c:v>1.1507</c:v>
                </c:pt>
                <c:pt idx="2200">
                  <c:v>1.1517</c:v>
                </c:pt>
                <c:pt idx="2201">
                  <c:v>1.1517</c:v>
                </c:pt>
                <c:pt idx="2202">
                  <c:v>1.1517</c:v>
                </c:pt>
                <c:pt idx="2203">
                  <c:v>1.1517</c:v>
                </c:pt>
                <c:pt idx="2204">
                  <c:v>1.1519</c:v>
                </c:pt>
                <c:pt idx="2205">
                  <c:v>1.1556</c:v>
                </c:pt>
                <c:pt idx="2206">
                  <c:v>1.1556</c:v>
                </c:pt>
                <c:pt idx="2207">
                  <c:v>1.1556</c:v>
                </c:pt>
                <c:pt idx="2208">
                  <c:v>1.1556</c:v>
                </c:pt>
                <c:pt idx="2209">
                  <c:v>1.156</c:v>
                </c:pt>
                <c:pt idx="2210">
                  <c:v>1.1585</c:v>
                </c:pt>
                <c:pt idx="2211">
                  <c:v>1.1585</c:v>
                </c:pt>
                <c:pt idx="2212">
                  <c:v>1.1605</c:v>
                </c:pt>
                <c:pt idx="2213">
                  <c:v>1.1649</c:v>
                </c:pt>
                <c:pt idx="2214">
                  <c:v>1.1649</c:v>
                </c:pt>
                <c:pt idx="2215">
                  <c:v>1.2192</c:v>
                </c:pt>
                <c:pt idx="2216">
                  <c:v>1.2192</c:v>
                </c:pt>
                <c:pt idx="2217">
                  <c:v>1.2197</c:v>
                </c:pt>
                <c:pt idx="2218">
                  <c:v>1.2213</c:v>
                </c:pt>
                <c:pt idx="2219">
                  <c:v>1.2231</c:v>
                </c:pt>
                <c:pt idx="2220">
                  <c:v>1.2231</c:v>
                </c:pt>
                <c:pt idx="2221">
                  <c:v>1.2231</c:v>
                </c:pt>
                <c:pt idx="2222">
                  <c:v>1.2231</c:v>
                </c:pt>
                <c:pt idx="2223">
                  <c:v>1.2249</c:v>
                </c:pt>
                <c:pt idx="2224">
                  <c:v>1.2249</c:v>
                </c:pt>
                <c:pt idx="2225">
                  <c:v>1.2249</c:v>
                </c:pt>
                <c:pt idx="2226">
                  <c:v>1.2249</c:v>
                </c:pt>
                <c:pt idx="2227">
                  <c:v>1.2254</c:v>
                </c:pt>
                <c:pt idx="2228">
                  <c:v>1.2254</c:v>
                </c:pt>
                <c:pt idx="2229">
                  <c:v>1.2254</c:v>
                </c:pt>
                <c:pt idx="2230">
                  <c:v>1.2254</c:v>
                </c:pt>
                <c:pt idx="2231">
                  <c:v>1.2331</c:v>
                </c:pt>
                <c:pt idx="2232">
                  <c:v>1.2331</c:v>
                </c:pt>
                <c:pt idx="2233">
                  <c:v>1.2338</c:v>
                </c:pt>
                <c:pt idx="2234">
                  <c:v>1.2338</c:v>
                </c:pt>
                <c:pt idx="2235">
                  <c:v>1.2338</c:v>
                </c:pt>
                <c:pt idx="2236">
                  <c:v>1.2338</c:v>
                </c:pt>
                <c:pt idx="2237">
                  <c:v>1.2359</c:v>
                </c:pt>
                <c:pt idx="2238">
                  <c:v>1.236</c:v>
                </c:pt>
                <c:pt idx="2239">
                  <c:v>1.236</c:v>
                </c:pt>
                <c:pt idx="2240">
                  <c:v>1.239</c:v>
                </c:pt>
                <c:pt idx="2241">
                  <c:v>1.239</c:v>
                </c:pt>
                <c:pt idx="2242">
                  <c:v>1.239</c:v>
                </c:pt>
                <c:pt idx="2243">
                  <c:v>1.239</c:v>
                </c:pt>
                <c:pt idx="2244">
                  <c:v>1.2394</c:v>
                </c:pt>
                <c:pt idx="2245">
                  <c:v>1.2394</c:v>
                </c:pt>
                <c:pt idx="2246">
                  <c:v>1.2395</c:v>
                </c:pt>
                <c:pt idx="2247">
                  <c:v>1.2418</c:v>
                </c:pt>
                <c:pt idx="2248">
                  <c:v>1.2418</c:v>
                </c:pt>
                <c:pt idx="2249">
                  <c:v>1.2418</c:v>
                </c:pt>
                <c:pt idx="2250">
                  <c:v>1.2418</c:v>
                </c:pt>
                <c:pt idx="2251">
                  <c:v>1.2455</c:v>
                </c:pt>
                <c:pt idx="2252">
                  <c:v>1.2455</c:v>
                </c:pt>
                <c:pt idx="2253">
                  <c:v>1.2455</c:v>
                </c:pt>
                <c:pt idx="2254">
                  <c:v>1.2455</c:v>
                </c:pt>
                <c:pt idx="2255">
                  <c:v>1.2476</c:v>
                </c:pt>
                <c:pt idx="2256">
                  <c:v>1.2476</c:v>
                </c:pt>
                <c:pt idx="2257">
                  <c:v>1.2476</c:v>
                </c:pt>
                <c:pt idx="2258">
                  <c:v>1.2476</c:v>
                </c:pt>
                <c:pt idx="2259">
                  <c:v>1.2479</c:v>
                </c:pt>
                <c:pt idx="2260">
                  <c:v>1.2479</c:v>
                </c:pt>
                <c:pt idx="2261">
                  <c:v>1.2544</c:v>
                </c:pt>
                <c:pt idx="2262">
                  <c:v>1.2544</c:v>
                </c:pt>
                <c:pt idx="2263">
                  <c:v>1.2918</c:v>
                </c:pt>
                <c:pt idx="2264">
                  <c:v>1.2932</c:v>
                </c:pt>
                <c:pt idx="2265">
                  <c:v>1.2932</c:v>
                </c:pt>
                <c:pt idx="2266">
                  <c:v>1.2955</c:v>
                </c:pt>
                <c:pt idx="2267">
                  <c:v>1.2983</c:v>
                </c:pt>
                <c:pt idx="2268">
                  <c:v>1.2983</c:v>
                </c:pt>
                <c:pt idx="2269">
                  <c:v>1.2983</c:v>
                </c:pt>
                <c:pt idx="2270">
                  <c:v>1.2983</c:v>
                </c:pt>
                <c:pt idx="2271">
                  <c:v>1.2985</c:v>
                </c:pt>
                <c:pt idx="2272">
                  <c:v>1.2985</c:v>
                </c:pt>
                <c:pt idx="2273">
                  <c:v>1.2985</c:v>
                </c:pt>
                <c:pt idx="2274">
                  <c:v>1.2985</c:v>
                </c:pt>
                <c:pt idx="2275">
                  <c:v>1.299</c:v>
                </c:pt>
                <c:pt idx="2276">
                  <c:v>1.299</c:v>
                </c:pt>
                <c:pt idx="2277">
                  <c:v>1.299</c:v>
                </c:pt>
                <c:pt idx="2278">
                  <c:v>1.299</c:v>
                </c:pt>
                <c:pt idx="2279">
                  <c:v>1.3031</c:v>
                </c:pt>
                <c:pt idx="2280">
                  <c:v>1.3031</c:v>
                </c:pt>
                <c:pt idx="2281">
                  <c:v>1.304</c:v>
                </c:pt>
                <c:pt idx="2282">
                  <c:v>1.304</c:v>
                </c:pt>
                <c:pt idx="2283">
                  <c:v>1.304</c:v>
                </c:pt>
                <c:pt idx="2284">
                  <c:v>1.304</c:v>
                </c:pt>
                <c:pt idx="2285">
                  <c:v>1.3084</c:v>
                </c:pt>
                <c:pt idx="2286">
                  <c:v>1.3084</c:v>
                </c:pt>
                <c:pt idx="2287">
                  <c:v>1.3088</c:v>
                </c:pt>
                <c:pt idx="2288">
                  <c:v>1.3094</c:v>
                </c:pt>
                <c:pt idx="2289">
                  <c:v>1.3094</c:v>
                </c:pt>
                <c:pt idx="2290">
                  <c:v>1.3099</c:v>
                </c:pt>
                <c:pt idx="2291">
                  <c:v>1.3099</c:v>
                </c:pt>
                <c:pt idx="2292">
                  <c:v>1.3099</c:v>
                </c:pt>
                <c:pt idx="2293">
                  <c:v>1.3099</c:v>
                </c:pt>
                <c:pt idx="2294">
                  <c:v>1.3103</c:v>
                </c:pt>
                <c:pt idx="2295">
                  <c:v>1.3133</c:v>
                </c:pt>
                <c:pt idx="2296">
                  <c:v>1.3133</c:v>
                </c:pt>
                <c:pt idx="2297">
                  <c:v>1.3133</c:v>
                </c:pt>
                <c:pt idx="2298">
                  <c:v>1.3133</c:v>
                </c:pt>
                <c:pt idx="2299">
                  <c:v>1.316</c:v>
                </c:pt>
                <c:pt idx="2300">
                  <c:v>1.316</c:v>
                </c:pt>
                <c:pt idx="2301">
                  <c:v>1.316</c:v>
                </c:pt>
                <c:pt idx="2302">
                  <c:v>1.316</c:v>
                </c:pt>
                <c:pt idx="2303">
                  <c:v>1.3184</c:v>
                </c:pt>
                <c:pt idx="2304">
                  <c:v>1.3184</c:v>
                </c:pt>
                <c:pt idx="2305">
                  <c:v>1.319</c:v>
                </c:pt>
                <c:pt idx="2306">
                  <c:v>1.319</c:v>
                </c:pt>
                <c:pt idx="2307">
                  <c:v>1.319</c:v>
                </c:pt>
                <c:pt idx="2308">
                  <c:v>1.319</c:v>
                </c:pt>
                <c:pt idx="2309">
                  <c:v>1.3225</c:v>
                </c:pt>
                <c:pt idx="2310">
                  <c:v>1.3225</c:v>
                </c:pt>
                <c:pt idx="2311">
                  <c:v>1.429</c:v>
                </c:pt>
                <c:pt idx="2312">
                  <c:v>1.4309</c:v>
                </c:pt>
                <c:pt idx="2313">
                  <c:v>1.4309</c:v>
                </c:pt>
                <c:pt idx="2314">
                  <c:v>1.4313</c:v>
                </c:pt>
                <c:pt idx="2315">
                  <c:v>1.4352</c:v>
                </c:pt>
                <c:pt idx="2316">
                  <c:v>1.4352</c:v>
                </c:pt>
                <c:pt idx="2317">
                  <c:v>1.4352</c:v>
                </c:pt>
                <c:pt idx="2318">
                  <c:v>1.4352</c:v>
                </c:pt>
                <c:pt idx="2319">
                  <c:v>1.4376</c:v>
                </c:pt>
                <c:pt idx="2320">
                  <c:v>1.4376</c:v>
                </c:pt>
                <c:pt idx="2321">
                  <c:v>1.4376</c:v>
                </c:pt>
                <c:pt idx="2322">
                  <c:v>1.4376</c:v>
                </c:pt>
                <c:pt idx="2323">
                  <c:v>1.4399</c:v>
                </c:pt>
                <c:pt idx="2324">
                  <c:v>1.4399</c:v>
                </c:pt>
                <c:pt idx="2325">
                  <c:v>1.4404</c:v>
                </c:pt>
                <c:pt idx="2326">
                  <c:v>1.4404</c:v>
                </c:pt>
                <c:pt idx="2327">
                  <c:v>1.4404</c:v>
                </c:pt>
                <c:pt idx="2328">
                  <c:v>1.4404</c:v>
                </c:pt>
                <c:pt idx="2329">
                  <c:v>1.4415</c:v>
                </c:pt>
                <c:pt idx="2330">
                  <c:v>1.4415</c:v>
                </c:pt>
                <c:pt idx="2331">
                  <c:v>1.4419</c:v>
                </c:pt>
                <c:pt idx="2332">
                  <c:v>1.4419</c:v>
                </c:pt>
                <c:pt idx="2333">
                  <c:v>1.4419</c:v>
                </c:pt>
                <c:pt idx="2334">
                  <c:v>1.4419</c:v>
                </c:pt>
                <c:pt idx="2335">
                  <c:v>1.443</c:v>
                </c:pt>
                <c:pt idx="2336">
                  <c:v>1.4442</c:v>
                </c:pt>
                <c:pt idx="2337">
                  <c:v>1.4447</c:v>
                </c:pt>
                <c:pt idx="2338">
                  <c:v>1.4447</c:v>
                </c:pt>
                <c:pt idx="2339">
                  <c:v>1.4465</c:v>
                </c:pt>
                <c:pt idx="2340">
                  <c:v>1.4465</c:v>
                </c:pt>
                <c:pt idx="2341">
                  <c:v>1.4465</c:v>
                </c:pt>
                <c:pt idx="2342">
                  <c:v>1.4465</c:v>
                </c:pt>
                <c:pt idx="2343">
                  <c:v>1.4501</c:v>
                </c:pt>
                <c:pt idx="2344">
                  <c:v>1.4501</c:v>
                </c:pt>
                <c:pt idx="2345">
                  <c:v>1.4501</c:v>
                </c:pt>
                <c:pt idx="2346">
                  <c:v>1.4501</c:v>
                </c:pt>
                <c:pt idx="2347">
                  <c:v>1.451</c:v>
                </c:pt>
                <c:pt idx="2348">
                  <c:v>1.451</c:v>
                </c:pt>
                <c:pt idx="2349">
                  <c:v>1.451</c:v>
                </c:pt>
                <c:pt idx="2350">
                  <c:v>1.451</c:v>
                </c:pt>
                <c:pt idx="2351">
                  <c:v>1.4516</c:v>
                </c:pt>
                <c:pt idx="2352">
                  <c:v>1.4516</c:v>
                </c:pt>
                <c:pt idx="2353">
                  <c:v>1.4543</c:v>
                </c:pt>
                <c:pt idx="2354">
                  <c:v>1.4543</c:v>
                </c:pt>
                <c:pt idx="2355">
                  <c:v>1.4543</c:v>
                </c:pt>
                <c:pt idx="2356">
                  <c:v>1.4543</c:v>
                </c:pt>
                <c:pt idx="2357">
                  <c:v>1.4597</c:v>
                </c:pt>
                <c:pt idx="2358">
                  <c:v>1.4597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12776"/>
        <c:axId val="2141821592"/>
      </c:scatterChart>
      <c:valAx>
        <c:axId val="2141712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1821592"/>
        <c:crosses val="autoZero"/>
        <c:crossBetween val="midCat"/>
      </c:valAx>
      <c:valAx>
        <c:axId val="2141821592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12776"/>
        <c:crosses val="autoZero"/>
        <c:crossBetween val="midCat"/>
        <c:majorUnit val="0.01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10</xdr:row>
      <xdr:rowOff>114300</xdr:rowOff>
    </xdr:from>
    <xdr:to>
      <xdr:col>34</xdr:col>
      <xdr:colOff>139700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18</xdr:row>
      <xdr:rowOff>88900</xdr:rowOff>
    </xdr:from>
    <xdr:to>
      <xdr:col>34</xdr:col>
      <xdr:colOff>165100</xdr:colOff>
      <xdr:row>64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0"/>
  <sheetViews>
    <sheetView topLeftCell="A2129" zoomScale="125" zoomScaleNormal="125" zoomScalePageLayoutView="125" workbookViewId="0">
      <selection activeCell="D2153" activeCellId="2" sqref="A2065:D2065 A2081:D2081 A2153:D2153"/>
    </sheetView>
  </sheetViews>
  <sheetFormatPr baseColWidth="10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18</v>
      </c>
      <c r="B2">
        <v>0.14610000000000001</v>
      </c>
      <c r="C2">
        <v>2.5999999999999999E-3</v>
      </c>
      <c r="D2">
        <v>1.7999999999999999E-2</v>
      </c>
      <c r="E2">
        <f>QUOTIENT(B2*100,10)*10</f>
        <v>10</v>
      </c>
    </row>
    <row r="3" spans="1:5">
      <c r="A3" t="s">
        <v>103</v>
      </c>
      <c r="B3">
        <v>8.9200000000000002E-2</v>
      </c>
      <c r="C3">
        <v>4.4000000000000003E-3</v>
      </c>
      <c r="D3">
        <v>4.9299999999999997E-2</v>
      </c>
      <c r="E3">
        <f t="shared" ref="E3:E66" si="0">QUOTIENT(B3*100,10)*10</f>
        <v>0</v>
      </c>
    </row>
    <row r="4" spans="1:5">
      <c r="A4" t="s">
        <v>23</v>
      </c>
      <c r="B4">
        <v>0.1686</v>
      </c>
      <c r="C4">
        <v>4.8999999999999998E-3</v>
      </c>
      <c r="D4">
        <v>2.9100000000000001E-2</v>
      </c>
      <c r="E4">
        <f t="shared" si="0"/>
        <v>10</v>
      </c>
    </row>
    <row r="5" spans="1:5">
      <c r="A5" t="s">
        <v>37</v>
      </c>
      <c r="B5">
        <v>0.18609999999999999</v>
      </c>
      <c r="C5">
        <v>5.1000000000000004E-3</v>
      </c>
      <c r="D5">
        <v>2.7199999999999998E-2</v>
      </c>
      <c r="E5">
        <f t="shared" si="0"/>
        <v>10</v>
      </c>
    </row>
    <row r="6" spans="1:5">
      <c r="A6" t="s">
        <v>19</v>
      </c>
      <c r="B6">
        <v>0.14369999999999999</v>
      </c>
      <c r="C6">
        <v>5.3E-3</v>
      </c>
      <c r="D6">
        <v>3.6600000000000001E-2</v>
      </c>
      <c r="E6">
        <f t="shared" si="0"/>
        <v>10</v>
      </c>
    </row>
    <row r="7" spans="1:5">
      <c r="A7" t="s">
        <v>196</v>
      </c>
      <c r="B7">
        <v>0.11210000000000001</v>
      </c>
      <c r="C7">
        <v>5.4000000000000003E-3</v>
      </c>
      <c r="D7">
        <v>4.8300000000000003E-2</v>
      </c>
      <c r="E7">
        <f t="shared" si="0"/>
        <v>10</v>
      </c>
    </row>
    <row r="8" spans="1:5">
      <c r="A8" t="s">
        <v>55</v>
      </c>
      <c r="B8">
        <v>0.2049</v>
      </c>
      <c r="C8">
        <v>7.4999999999999997E-3</v>
      </c>
      <c r="D8">
        <v>3.6700000000000003E-2</v>
      </c>
      <c r="E8">
        <f t="shared" si="0"/>
        <v>20</v>
      </c>
    </row>
    <row r="9" spans="1:5">
      <c r="A9" t="s">
        <v>27</v>
      </c>
      <c r="B9">
        <v>0.1464</v>
      </c>
      <c r="C9">
        <v>7.4999999999999997E-3</v>
      </c>
      <c r="D9">
        <v>5.0900000000000001E-2</v>
      </c>
      <c r="E9">
        <f t="shared" si="0"/>
        <v>10</v>
      </c>
    </row>
    <row r="10" spans="1:5">
      <c r="A10" t="s">
        <v>187</v>
      </c>
      <c r="B10">
        <v>0.1537</v>
      </c>
      <c r="C10">
        <v>8.0000000000000002E-3</v>
      </c>
      <c r="D10">
        <v>5.1999999999999998E-2</v>
      </c>
      <c r="E10">
        <f t="shared" si="0"/>
        <v>10</v>
      </c>
    </row>
    <row r="11" spans="1:5">
      <c r="A11" t="s">
        <v>20</v>
      </c>
      <c r="B11">
        <v>0.21</v>
      </c>
      <c r="C11">
        <v>8.5000000000000006E-3</v>
      </c>
      <c r="D11">
        <v>4.0500000000000001E-2</v>
      </c>
      <c r="E11">
        <f t="shared" si="0"/>
        <v>20</v>
      </c>
    </row>
    <row r="12" spans="1:5">
      <c r="A12" t="s">
        <v>446</v>
      </c>
      <c r="B12">
        <v>0.1147</v>
      </c>
      <c r="C12">
        <v>8.6999999999999994E-3</v>
      </c>
      <c r="D12">
        <v>7.5600000000000001E-2</v>
      </c>
      <c r="E12">
        <f t="shared" si="0"/>
        <v>10</v>
      </c>
    </row>
    <row r="13" spans="1:5">
      <c r="A13" t="s">
        <v>110</v>
      </c>
      <c r="B13">
        <v>9.3299999999999994E-2</v>
      </c>
      <c r="C13">
        <v>8.6999999999999994E-3</v>
      </c>
      <c r="D13">
        <v>9.3299999999999994E-2</v>
      </c>
      <c r="E13">
        <f t="shared" si="0"/>
        <v>0</v>
      </c>
    </row>
    <row r="14" spans="1:5">
      <c r="A14" t="s">
        <v>188</v>
      </c>
      <c r="B14">
        <v>0.19220000000000001</v>
      </c>
      <c r="C14">
        <v>8.8999999999999999E-3</v>
      </c>
      <c r="D14">
        <v>4.6100000000000002E-2</v>
      </c>
      <c r="E14">
        <f t="shared" si="0"/>
        <v>10</v>
      </c>
    </row>
    <row r="15" spans="1:5">
      <c r="A15" t="s">
        <v>104</v>
      </c>
      <c r="B15">
        <v>0.15770000000000001</v>
      </c>
      <c r="C15">
        <v>9.1999999999999998E-3</v>
      </c>
      <c r="D15">
        <v>5.8099999999999999E-2</v>
      </c>
      <c r="E15">
        <f t="shared" si="0"/>
        <v>10</v>
      </c>
    </row>
    <row r="16" spans="1:5">
      <c r="A16" t="s">
        <v>38</v>
      </c>
      <c r="B16">
        <v>0.2477</v>
      </c>
      <c r="C16">
        <v>9.2999999999999992E-3</v>
      </c>
      <c r="D16">
        <v>3.7499999999999999E-2</v>
      </c>
      <c r="E16">
        <f t="shared" si="0"/>
        <v>20</v>
      </c>
    </row>
    <row r="17" spans="1:5">
      <c r="A17" t="s">
        <v>120</v>
      </c>
      <c r="B17">
        <v>0.24349999999999999</v>
      </c>
      <c r="C17">
        <v>9.7999999999999997E-3</v>
      </c>
      <c r="D17">
        <v>4.0399999999999998E-2</v>
      </c>
      <c r="E17">
        <f t="shared" si="0"/>
        <v>20</v>
      </c>
    </row>
    <row r="18" spans="1:5">
      <c r="A18" t="s">
        <v>1284</v>
      </c>
      <c r="B18">
        <v>0.17469999999999999</v>
      </c>
      <c r="C18">
        <v>0.01</v>
      </c>
      <c r="D18">
        <v>5.7200000000000001E-2</v>
      </c>
      <c r="E18">
        <f t="shared" si="0"/>
        <v>10</v>
      </c>
    </row>
    <row r="19" spans="1:5">
      <c r="A19" t="s">
        <v>41</v>
      </c>
      <c r="B19">
        <v>0.1905</v>
      </c>
      <c r="C19">
        <v>0.01</v>
      </c>
      <c r="D19">
        <v>5.2600000000000001E-2</v>
      </c>
      <c r="E19">
        <f t="shared" si="0"/>
        <v>10</v>
      </c>
    </row>
    <row r="20" spans="1:5">
      <c r="A20" t="s">
        <v>1293</v>
      </c>
      <c r="B20">
        <v>0.156</v>
      </c>
      <c r="C20">
        <v>1.04E-2</v>
      </c>
      <c r="D20">
        <v>6.6400000000000001E-2</v>
      </c>
      <c r="E20">
        <f t="shared" si="0"/>
        <v>10</v>
      </c>
    </row>
    <row r="21" spans="1:5">
      <c r="A21" t="s">
        <v>126</v>
      </c>
      <c r="B21">
        <v>0.20499999999999999</v>
      </c>
      <c r="C21">
        <v>1.06E-2</v>
      </c>
      <c r="D21">
        <v>5.1499999999999997E-2</v>
      </c>
      <c r="E21">
        <f t="shared" si="0"/>
        <v>20</v>
      </c>
    </row>
    <row r="22" spans="1:5">
      <c r="A22" t="s">
        <v>45</v>
      </c>
      <c r="B22">
        <v>0.2122</v>
      </c>
      <c r="C22">
        <v>1.0999999999999999E-2</v>
      </c>
      <c r="D22">
        <v>5.1799999999999999E-2</v>
      </c>
      <c r="E22">
        <f t="shared" si="0"/>
        <v>20</v>
      </c>
    </row>
    <row r="23" spans="1:5">
      <c r="A23" t="s">
        <v>109</v>
      </c>
      <c r="B23">
        <v>0.16200000000000001</v>
      </c>
      <c r="C23">
        <v>1.1299999999999999E-2</v>
      </c>
      <c r="D23">
        <v>6.9500000000000006E-2</v>
      </c>
      <c r="E23">
        <f t="shared" si="0"/>
        <v>10</v>
      </c>
    </row>
    <row r="24" spans="1:5">
      <c r="A24" t="s">
        <v>26</v>
      </c>
      <c r="B24">
        <v>0.2011</v>
      </c>
      <c r="C24">
        <v>1.14E-2</v>
      </c>
      <c r="D24">
        <v>5.6500000000000002E-2</v>
      </c>
      <c r="E24">
        <f t="shared" si="0"/>
        <v>20</v>
      </c>
    </row>
    <row r="25" spans="1:5">
      <c r="A25" t="s">
        <v>60</v>
      </c>
      <c r="B25">
        <v>0.24929999999999999</v>
      </c>
      <c r="C25">
        <v>1.1599999999999999E-2</v>
      </c>
      <c r="D25">
        <v>4.6600000000000003E-2</v>
      </c>
      <c r="E25">
        <f t="shared" si="0"/>
        <v>20</v>
      </c>
    </row>
    <row r="26" spans="1:5">
      <c r="A26" t="s">
        <v>85</v>
      </c>
      <c r="B26">
        <v>0.2681</v>
      </c>
      <c r="C26">
        <v>1.17E-2</v>
      </c>
      <c r="D26">
        <v>4.3799999999999999E-2</v>
      </c>
      <c r="E26">
        <f t="shared" si="0"/>
        <v>20</v>
      </c>
    </row>
    <row r="27" spans="1:5">
      <c r="A27" t="s">
        <v>916</v>
      </c>
      <c r="B27">
        <v>0.20860000000000001</v>
      </c>
      <c r="C27">
        <v>1.17E-2</v>
      </c>
      <c r="D27">
        <v>5.5899999999999998E-2</v>
      </c>
      <c r="E27">
        <f t="shared" si="0"/>
        <v>20</v>
      </c>
    </row>
    <row r="28" spans="1:5">
      <c r="A28" t="s">
        <v>43</v>
      </c>
      <c r="B28">
        <v>0.2419</v>
      </c>
      <c r="C28">
        <v>1.1900000000000001E-2</v>
      </c>
      <c r="D28">
        <v>4.9099999999999998E-2</v>
      </c>
      <c r="E28">
        <f t="shared" si="0"/>
        <v>20</v>
      </c>
    </row>
    <row r="29" spans="1:5">
      <c r="A29" t="s">
        <v>77</v>
      </c>
      <c r="B29">
        <v>0.2092</v>
      </c>
      <c r="C29">
        <v>1.1900000000000001E-2</v>
      </c>
      <c r="D29">
        <v>5.67E-2</v>
      </c>
      <c r="E29">
        <f t="shared" si="0"/>
        <v>20</v>
      </c>
    </row>
    <row r="30" spans="1:5">
      <c r="A30" t="s">
        <v>200</v>
      </c>
      <c r="B30">
        <v>0.15709999999999999</v>
      </c>
      <c r="C30">
        <v>1.21E-2</v>
      </c>
      <c r="D30">
        <v>7.7100000000000002E-2</v>
      </c>
      <c r="E30">
        <f t="shared" si="0"/>
        <v>10</v>
      </c>
    </row>
    <row r="31" spans="1:5">
      <c r="A31" t="s">
        <v>192</v>
      </c>
      <c r="B31">
        <v>0.24990000000000001</v>
      </c>
      <c r="C31">
        <v>1.21E-2</v>
      </c>
      <c r="D31">
        <v>4.82E-2</v>
      </c>
      <c r="E31">
        <f t="shared" si="0"/>
        <v>20</v>
      </c>
    </row>
    <row r="32" spans="1:5">
      <c r="A32" t="s">
        <v>84</v>
      </c>
      <c r="B32">
        <v>0.2298</v>
      </c>
      <c r="C32">
        <v>1.2500000000000001E-2</v>
      </c>
      <c r="D32">
        <v>5.4399999999999997E-2</v>
      </c>
      <c r="E32">
        <f t="shared" si="0"/>
        <v>20</v>
      </c>
    </row>
    <row r="33" spans="1:5">
      <c r="A33" t="s">
        <v>71</v>
      </c>
      <c r="B33">
        <v>0.26569999999999999</v>
      </c>
      <c r="C33">
        <v>1.26E-2</v>
      </c>
      <c r="D33">
        <v>4.7300000000000002E-2</v>
      </c>
      <c r="E33">
        <f t="shared" si="0"/>
        <v>20</v>
      </c>
    </row>
    <row r="34" spans="1:5">
      <c r="A34" t="s">
        <v>197</v>
      </c>
      <c r="B34">
        <v>0.17829999999999999</v>
      </c>
      <c r="C34">
        <v>1.2699999999999999E-2</v>
      </c>
      <c r="D34">
        <v>7.1300000000000002E-2</v>
      </c>
      <c r="E34">
        <f t="shared" si="0"/>
        <v>10</v>
      </c>
    </row>
    <row r="35" spans="1:5">
      <c r="A35" t="s">
        <v>374</v>
      </c>
      <c r="B35">
        <v>0.20960000000000001</v>
      </c>
      <c r="C35">
        <v>1.2999999999999999E-2</v>
      </c>
      <c r="D35">
        <v>6.2199999999999998E-2</v>
      </c>
      <c r="E35">
        <f t="shared" si="0"/>
        <v>20</v>
      </c>
    </row>
    <row r="36" spans="1:5">
      <c r="A36" t="s">
        <v>24</v>
      </c>
      <c r="B36">
        <v>0.25259999999999999</v>
      </c>
      <c r="C36">
        <v>1.32E-2</v>
      </c>
      <c r="D36">
        <v>5.2299999999999999E-2</v>
      </c>
      <c r="E36">
        <f t="shared" si="0"/>
        <v>20</v>
      </c>
    </row>
    <row r="37" spans="1:5">
      <c r="A37" t="s">
        <v>72</v>
      </c>
      <c r="B37">
        <v>0.29759999999999998</v>
      </c>
      <c r="C37">
        <v>1.37E-2</v>
      </c>
      <c r="D37">
        <v>4.5900000000000003E-2</v>
      </c>
      <c r="E37">
        <f t="shared" si="0"/>
        <v>20</v>
      </c>
    </row>
    <row r="38" spans="1:5">
      <c r="A38" t="s">
        <v>106</v>
      </c>
      <c r="B38">
        <v>0.25530000000000003</v>
      </c>
      <c r="C38">
        <v>1.38E-2</v>
      </c>
      <c r="D38">
        <v>5.3900000000000003E-2</v>
      </c>
      <c r="E38">
        <f t="shared" si="0"/>
        <v>20</v>
      </c>
    </row>
    <row r="39" spans="1:5">
      <c r="A39" t="s">
        <v>56</v>
      </c>
      <c r="B39">
        <v>0.28100000000000003</v>
      </c>
      <c r="C39">
        <v>1.3899999999999999E-2</v>
      </c>
      <c r="D39">
        <v>4.9500000000000002E-2</v>
      </c>
      <c r="E39">
        <f t="shared" si="0"/>
        <v>20</v>
      </c>
    </row>
    <row r="40" spans="1:5">
      <c r="A40" t="s">
        <v>379</v>
      </c>
      <c r="B40">
        <v>0.19620000000000001</v>
      </c>
      <c r="C40">
        <v>1.3899999999999999E-2</v>
      </c>
      <c r="D40">
        <v>7.0900000000000005E-2</v>
      </c>
      <c r="E40">
        <f t="shared" si="0"/>
        <v>10</v>
      </c>
    </row>
    <row r="41" spans="1:5">
      <c r="A41" t="s">
        <v>193</v>
      </c>
      <c r="B41">
        <v>0.19470000000000001</v>
      </c>
      <c r="C41">
        <v>1.44E-2</v>
      </c>
      <c r="D41">
        <v>7.4099999999999999E-2</v>
      </c>
      <c r="E41">
        <f t="shared" si="0"/>
        <v>10</v>
      </c>
    </row>
    <row r="42" spans="1:5">
      <c r="A42" t="s">
        <v>124</v>
      </c>
      <c r="B42">
        <v>0.2341</v>
      </c>
      <c r="C42">
        <v>1.4500000000000001E-2</v>
      </c>
      <c r="D42">
        <v>6.1800000000000001E-2</v>
      </c>
      <c r="E42">
        <f t="shared" si="0"/>
        <v>20</v>
      </c>
    </row>
    <row r="43" spans="1:5">
      <c r="A43" t="s">
        <v>216</v>
      </c>
      <c r="B43">
        <v>0.24529999999999999</v>
      </c>
      <c r="C43">
        <v>1.4500000000000001E-2</v>
      </c>
      <c r="D43">
        <v>5.91E-2</v>
      </c>
      <c r="E43">
        <f t="shared" si="0"/>
        <v>20</v>
      </c>
    </row>
    <row r="44" spans="1:5">
      <c r="A44" t="s">
        <v>80</v>
      </c>
      <c r="B44">
        <v>0.2571</v>
      </c>
      <c r="C44">
        <v>1.49E-2</v>
      </c>
      <c r="D44">
        <v>5.7799999999999997E-2</v>
      </c>
      <c r="E44">
        <f t="shared" si="0"/>
        <v>20</v>
      </c>
    </row>
    <row r="45" spans="1:5">
      <c r="A45" t="s">
        <v>107</v>
      </c>
      <c r="B45">
        <v>0.1915</v>
      </c>
      <c r="C45">
        <v>1.4999999999999999E-2</v>
      </c>
      <c r="D45">
        <v>7.85E-2</v>
      </c>
      <c r="E45">
        <f t="shared" si="0"/>
        <v>10</v>
      </c>
    </row>
    <row r="46" spans="1:5">
      <c r="A46" t="s">
        <v>22</v>
      </c>
      <c r="B46">
        <v>0.30859999999999999</v>
      </c>
      <c r="C46">
        <v>1.52E-2</v>
      </c>
      <c r="D46">
        <v>4.9099999999999998E-2</v>
      </c>
      <c r="E46">
        <f t="shared" si="0"/>
        <v>30</v>
      </c>
    </row>
    <row r="47" spans="1:5">
      <c r="A47" t="s">
        <v>447</v>
      </c>
      <c r="B47">
        <v>0.21229999999999999</v>
      </c>
      <c r="C47">
        <v>1.5299999999999999E-2</v>
      </c>
      <c r="D47">
        <v>7.1999999999999995E-2</v>
      </c>
      <c r="E47">
        <f t="shared" si="0"/>
        <v>20</v>
      </c>
    </row>
    <row r="48" spans="1:5">
      <c r="A48" t="s">
        <v>42</v>
      </c>
      <c r="B48">
        <v>0.28689999999999999</v>
      </c>
      <c r="C48">
        <v>1.5299999999999999E-2</v>
      </c>
      <c r="D48">
        <v>5.3199999999999997E-2</v>
      </c>
      <c r="E48">
        <f t="shared" si="0"/>
        <v>20</v>
      </c>
    </row>
    <row r="49" spans="1:5">
      <c r="A49" t="s">
        <v>59</v>
      </c>
      <c r="B49">
        <v>0.2717</v>
      </c>
      <c r="C49">
        <v>1.54E-2</v>
      </c>
      <c r="D49">
        <v>5.6599999999999998E-2</v>
      </c>
      <c r="E49">
        <f t="shared" si="0"/>
        <v>20</v>
      </c>
    </row>
    <row r="50" spans="1:5">
      <c r="A50" t="s">
        <v>434</v>
      </c>
      <c r="B50">
        <v>0.214</v>
      </c>
      <c r="C50">
        <v>1.55E-2</v>
      </c>
      <c r="D50">
        <v>7.2400000000000006E-2</v>
      </c>
      <c r="E50">
        <f t="shared" si="0"/>
        <v>20</v>
      </c>
    </row>
    <row r="51" spans="1:5">
      <c r="A51" t="s">
        <v>40</v>
      </c>
      <c r="B51">
        <v>0.34229999999999999</v>
      </c>
      <c r="C51">
        <v>1.5599999999999999E-2</v>
      </c>
      <c r="D51">
        <v>4.5699999999999998E-2</v>
      </c>
      <c r="E51">
        <f t="shared" si="0"/>
        <v>30</v>
      </c>
    </row>
    <row r="52" spans="1:5">
      <c r="A52" t="s">
        <v>123</v>
      </c>
      <c r="B52">
        <v>0.27460000000000001</v>
      </c>
      <c r="C52">
        <v>1.5800000000000002E-2</v>
      </c>
      <c r="D52">
        <v>5.74E-2</v>
      </c>
      <c r="E52">
        <f t="shared" si="0"/>
        <v>20</v>
      </c>
    </row>
    <row r="53" spans="1:5">
      <c r="A53" t="s">
        <v>113</v>
      </c>
      <c r="B53">
        <v>0.14699999999999999</v>
      </c>
      <c r="C53">
        <v>1.5900000000000001E-2</v>
      </c>
      <c r="D53">
        <v>0.1084</v>
      </c>
      <c r="E53">
        <f t="shared" si="0"/>
        <v>10</v>
      </c>
    </row>
    <row r="54" spans="1:5">
      <c r="A54" t="s">
        <v>139</v>
      </c>
      <c r="B54">
        <v>0.28370000000000001</v>
      </c>
      <c r="C54">
        <v>1.6E-2</v>
      </c>
      <c r="D54">
        <v>5.6599999999999998E-2</v>
      </c>
      <c r="E54">
        <f t="shared" si="0"/>
        <v>20</v>
      </c>
    </row>
    <row r="55" spans="1:5">
      <c r="A55" t="s">
        <v>191</v>
      </c>
      <c r="B55">
        <v>0.28539999999999999</v>
      </c>
      <c r="C55">
        <v>1.6E-2</v>
      </c>
      <c r="D55">
        <v>5.6000000000000001E-2</v>
      </c>
      <c r="E55">
        <f t="shared" si="0"/>
        <v>20</v>
      </c>
    </row>
    <row r="56" spans="1:5">
      <c r="A56" t="s">
        <v>205</v>
      </c>
      <c r="B56">
        <v>0.13650000000000001</v>
      </c>
      <c r="C56">
        <v>1.6E-2</v>
      </c>
      <c r="D56">
        <v>0.11749999999999999</v>
      </c>
      <c r="E56">
        <f t="shared" si="0"/>
        <v>10</v>
      </c>
    </row>
    <row r="57" spans="1:5">
      <c r="A57" t="s">
        <v>2132</v>
      </c>
      <c r="B57">
        <v>0.27129999999999999</v>
      </c>
      <c r="C57">
        <v>1.6299999999999999E-2</v>
      </c>
      <c r="D57">
        <v>0.06</v>
      </c>
      <c r="E57">
        <f t="shared" si="0"/>
        <v>20</v>
      </c>
    </row>
    <row r="58" spans="1:5">
      <c r="A58" t="s">
        <v>233</v>
      </c>
      <c r="B58">
        <v>0.26950000000000002</v>
      </c>
      <c r="C58">
        <v>1.6400000000000001E-2</v>
      </c>
      <c r="D58">
        <v>6.08E-2</v>
      </c>
      <c r="E58">
        <f t="shared" si="0"/>
        <v>20</v>
      </c>
    </row>
    <row r="59" spans="1:5">
      <c r="A59" t="s">
        <v>883</v>
      </c>
      <c r="B59">
        <v>0.2374</v>
      </c>
      <c r="C59">
        <v>1.6500000000000001E-2</v>
      </c>
      <c r="D59">
        <v>6.9500000000000006E-2</v>
      </c>
      <c r="E59">
        <f t="shared" si="0"/>
        <v>20</v>
      </c>
    </row>
    <row r="60" spans="1:5">
      <c r="A60" t="s">
        <v>431</v>
      </c>
      <c r="B60">
        <v>0.22450000000000001</v>
      </c>
      <c r="C60">
        <v>1.66E-2</v>
      </c>
      <c r="D60">
        <v>7.3999999999999996E-2</v>
      </c>
      <c r="E60">
        <f t="shared" si="0"/>
        <v>20</v>
      </c>
    </row>
    <row r="61" spans="1:5">
      <c r="A61" t="s">
        <v>47</v>
      </c>
      <c r="B61">
        <v>0.24379999999999999</v>
      </c>
      <c r="C61">
        <v>1.66E-2</v>
      </c>
      <c r="D61">
        <v>6.7900000000000002E-2</v>
      </c>
      <c r="E61">
        <f t="shared" si="0"/>
        <v>20</v>
      </c>
    </row>
    <row r="62" spans="1:5">
      <c r="A62" t="s">
        <v>195</v>
      </c>
      <c r="B62">
        <v>0.21149999999999999</v>
      </c>
      <c r="C62">
        <v>1.6899999999999998E-2</v>
      </c>
      <c r="D62">
        <v>0.08</v>
      </c>
      <c r="E62">
        <f t="shared" si="0"/>
        <v>20</v>
      </c>
    </row>
    <row r="63" spans="1:5">
      <c r="A63" t="s">
        <v>575</v>
      </c>
      <c r="B63">
        <v>0.29909999999999998</v>
      </c>
      <c r="C63">
        <v>1.7100000000000001E-2</v>
      </c>
      <c r="D63">
        <v>5.7200000000000001E-2</v>
      </c>
      <c r="E63">
        <f t="shared" si="0"/>
        <v>20</v>
      </c>
    </row>
    <row r="64" spans="1:5">
      <c r="A64" t="s">
        <v>81</v>
      </c>
      <c r="B64">
        <v>0.28870000000000001</v>
      </c>
      <c r="C64">
        <v>1.7500000000000002E-2</v>
      </c>
      <c r="D64">
        <v>6.0499999999999998E-2</v>
      </c>
      <c r="E64">
        <f t="shared" si="0"/>
        <v>20</v>
      </c>
    </row>
    <row r="65" spans="1:5">
      <c r="A65" t="s">
        <v>78</v>
      </c>
      <c r="B65">
        <v>0.30320000000000003</v>
      </c>
      <c r="C65">
        <v>1.7500000000000002E-2</v>
      </c>
      <c r="D65">
        <v>5.7799999999999997E-2</v>
      </c>
      <c r="E65">
        <f t="shared" si="0"/>
        <v>30</v>
      </c>
    </row>
    <row r="66" spans="1:5">
      <c r="A66" t="s">
        <v>260</v>
      </c>
      <c r="B66">
        <v>0.25230000000000002</v>
      </c>
      <c r="C66">
        <v>1.7600000000000001E-2</v>
      </c>
      <c r="D66">
        <v>6.9699999999999998E-2</v>
      </c>
      <c r="E66">
        <f t="shared" si="0"/>
        <v>20</v>
      </c>
    </row>
    <row r="67" spans="1:5">
      <c r="A67" t="s">
        <v>1298</v>
      </c>
      <c r="B67">
        <v>0.19869999999999999</v>
      </c>
      <c r="C67">
        <v>1.7600000000000001E-2</v>
      </c>
      <c r="D67">
        <v>8.8800000000000004E-2</v>
      </c>
      <c r="E67">
        <f t="shared" ref="E67:E130" si="1">QUOTIENT(B67*100,10)*10</f>
        <v>10</v>
      </c>
    </row>
    <row r="68" spans="1:5">
      <c r="A68" t="s">
        <v>407</v>
      </c>
      <c r="B68">
        <v>0.25669999999999998</v>
      </c>
      <c r="C68">
        <v>1.7600000000000001E-2</v>
      </c>
      <c r="D68">
        <v>6.8500000000000005E-2</v>
      </c>
      <c r="E68">
        <f t="shared" si="1"/>
        <v>20</v>
      </c>
    </row>
    <row r="69" spans="1:5">
      <c r="A69" t="s">
        <v>122</v>
      </c>
      <c r="B69">
        <v>0.33660000000000001</v>
      </c>
      <c r="C69">
        <v>1.77E-2</v>
      </c>
      <c r="D69">
        <v>5.2600000000000001E-2</v>
      </c>
      <c r="E69">
        <f t="shared" si="1"/>
        <v>30</v>
      </c>
    </row>
    <row r="70" spans="1:5">
      <c r="A70" t="s">
        <v>268</v>
      </c>
      <c r="B70">
        <v>0.27250000000000002</v>
      </c>
      <c r="C70">
        <v>1.78E-2</v>
      </c>
      <c r="D70">
        <v>6.5299999999999997E-2</v>
      </c>
      <c r="E70">
        <f t="shared" si="1"/>
        <v>20</v>
      </c>
    </row>
    <row r="71" spans="1:5">
      <c r="A71" t="s">
        <v>1285</v>
      </c>
      <c r="B71">
        <v>0.24729999999999999</v>
      </c>
      <c r="C71">
        <v>1.7899999999999999E-2</v>
      </c>
      <c r="D71">
        <v>7.22E-2</v>
      </c>
      <c r="E71">
        <f t="shared" si="1"/>
        <v>20</v>
      </c>
    </row>
    <row r="72" spans="1:5">
      <c r="A72" t="s">
        <v>140</v>
      </c>
      <c r="B72">
        <v>0.30890000000000001</v>
      </c>
      <c r="C72">
        <v>1.7999999999999999E-2</v>
      </c>
      <c r="D72">
        <v>5.8400000000000001E-2</v>
      </c>
      <c r="E72">
        <f t="shared" si="1"/>
        <v>30</v>
      </c>
    </row>
    <row r="73" spans="1:5">
      <c r="A73" t="s">
        <v>1075</v>
      </c>
      <c r="B73">
        <v>0.29160000000000003</v>
      </c>
      <c r="C73">
        <v>1.8100000000000002E-2</v>
      </c>
      <c r="D73">
        <v>6.2100000000000002E-2</v>
      </c>
      <c r="E73">
        <f t="shared" si="1"/>
        <v>20</v>
      </c>
    </row>
    <row r="74" spans="1:5">
      <c r="A74" t="s">
        <v>30</v>
      </c>
      <c r="B74">
        <v>0.1983</v>
      </c>
      <c r="C74">
        <v>1.8200000000000001E-2</v>
      </c>
      <c r="D74">
        <v>9.1800000000000007E-2</v>
      </c>
      <c r="E74">
        <f t="shared" si="1"/>
        <v>10</v>
      </c>
    </row>
    <row r="75" spans="1:5">
      <c r="A75" t="s">
        <v>217</v>
      </c>
      <c r="B75">
        <v>0.30209999999999998</v>
      </c>
      <c r="C75">
        <v>1.8200000000000001E-2</v>
      </c>
      <c r="D75">
        <v>6.0299999999999999E-2</v>
      </c>
      <c r="E75">
        <f t="shared" si="1"/>
        <v>30</v>
      </c>
    </row>
    <row r="76" spans="1:5">
      <c r="A76" t="s">
        <v>1290</v>
      </c>
      <c r="B76">
        <v>0.2384</v>
      </c>
      <c r="C76">
        <v>1.83E-2</v>
      </c>
      <c r="D76">
        <v>7.6899999999999996E-2</v>
      </c>
      <c r="E76">
        <f t="shared" si="1"/>
        <v>20</v>
      </c>
    </row>
    <row r="77" spans="1:5">
      <c r="A77" t="s">
        <v>144</v>
      </c>
      <c r="B77">
        <v>0.30080000000000001</v>
      </c>
      <c r="C77">
        <v>1.83E-2</v>
      </c>
      <c r="D77">
        <v>6.0699999999999997E-2</v>
      </c>
      <c r="E77">
        <f t="shared" si="1"/>
        <v>30</v>
      </c>
    </row>
    <row r="78" spans="1:5">
      <c r="A78" t="s">
        <v>571</v>
      </c>
      <c r="B78">
        <v>0.2757</v>
      </c>
      <c r="C78">
        <v>1.84E-2</v>
      </c>
      <c r="D78">
        <v>6.6600000000000006E-2</v>
      </c>
      <c r="E78">
        <f t="shared" si="1"/>
        <v>20</v>
      </c>
    </row>
    <row r="79" spans="1:5">
      <c r="A79" t="s">
        <v>1280</v>
      </c>
      <c r="B79">
        <v>0.2636</v>
      </c>
      <c r="C79">
        <v>1.8599999999999998E-2</v>
      </c>
      <c r="D79">
        <v>7.0699999999999999E-2</v>
      </c>
      <c r="E79">
        <f t="shared" si="1"/>
        <v>20</v>
      </c>
    </row>
    <row r="80" spans="1:5">
      <c r="A80" t="s">
        <v>863</v>
      </c>
      <c r="B80">
        <v>0.2767</v>
      </c>
      <c r="C80">
        <v>1.8700000000000001E-2</v>
      </c>
      <c r="D80">
        <v>6.7500000000000004E-2</v>
      </c>
      <c r="E80">
        <f t="shared" si="1"/>
        <v>20</v>
      </c>
    </row>
    <row r="81" spans="1:5">
      <c r="A81" t="s">
        <v>189</v>
      </c>
      <c r="B81">
        <v>0.35289999999999999</v>
      </c>
      <c r="C81">
        <v>1.8700000000000001E-2</v>
      </c>
      <c r="D81">
        <v>5.3100000000000001E-2</v>
      </c>
      <c r="E81">
        <f t="shared" si="1"/>
        <v>30</v>
      </c>
    </row>
    <row r="82" spans="1:5">
      <c r="A82" t="s">
        <v>201</v>
      </c>
      <c r="B82">
        <v>0.1845</v>
      </c>
      <c r="C82">
        <v>1.8800000000000001E-2</v>
      </c>
      <c r="D82">
        <v>0.10199999999999999</v>
      </c>
      <c r="E82">
        <f t="shared" si="1"/>
        <v>10</v>
      </c>
    </row>
    <row r="83" spans="1:5">
      <c r="A83" t="s">
        <v>61</v>
      </c>
      <c r="B83">
        <v>0.30659999999999998</v>
      </c>
      <c r="C83">
        <v>1.89E-2</v>
      </c>
      <c r="D83">
        <v>6.1499999999999999E-2</v>
      </c>
      <c r="E83">
        <f t="shared" si="1"/>
        <v>30</v>
      </c>
    </row>
    <row r="84" spans="1:5">
      <c r="A84" t="s">
        <v>75</v>
      </c>
      <c r="B84">
        <v>0.35709999999999997</v>
      </c>
      <c r="C84">
        <v>1.9E-2</v>
      </c>
      <c r="D84">
        <v>5.3100000000000001E-2</v>
      </c>
      <c r="E84">
        <f t="shared" si="1"/>
        <v>30</v>
      </c>
    </row>
    <row r="85" spans="1:5">
      <c r="A85" t="s">
        <v>388</v>
      </c>
      <c r="B85">
        <v>0.3009</v>
      </c>
      <c r="C85">
        <v>1.9E-2</v>
      </c>
      <c r="D85">
        <v>6.3200000000000006E-2</v>
      </c>
      <c r="E85">
        <f t="shared" si="1"/>
        <v>30</v>
      </c>
    </row>
    <row r="86" spans="1:5">
      <c r="A86" t="s">
        <v>389</v>
      </c>
      <c r="B86">
        <v>0.34210000000000002</v>
      </c>
      <c r="C86">
        <v>1.9099999999999999E-2</v>
      </c>
      <c r="D86">
        <v>5.5899999999999998E-2</v>
      </c>
      <c r="E86">
        <f t="shared" si="1"/>
        <v>30</v>
      </c>
    </row>
    <row r="87" spans="1:5">
      <c r="A87" t="s">
        <v>128</v>
      </c>
      <c r="B87">
        <v>0.2366</v>
      </c>
      <c r="C87">
        <v>1.9199999999999998E-2</v>
      </c>
      <c r="D87">
        <v>8.1000000000000003E-2</v>
      </c>
      <c r="E87">
        <f t="shared" si="1"/>
        <v>20</v>
      </c>
    </row>
    <row r="88" spans="1:5">
      <c r="A88" t="s">
        <v>591</v>
      </c>
      <c r="B88">
        <v>0.29170000000000001</v>
      </c>
      <c r="C88">
        <v>1.9400000000000001E-2</v>
      </c>
      <c r="D88">
        <v>6.6600000000000006E-2</v>
      </c>
      <c r="E88">
        <f t="shared" si="1"/>
        <v>20</v>
      </c>
    </row>
    <row r="89" spans="1:5">
      <c r="A89" t="s">
        <v>105</v>
      </c>
      <c r="B89">
        <v>0.3599</v>
      </c>
      <c r="C89">
        <v>1.95E-2</v>
      </c>
      <c r="D89">
        <v>5.4300000000000001E-2</v>
      </c>
      <c r="E89">
        <f t="shared" si="1"/>
        <v>30</v>
      </c>
    </row>
    <row r="90" spans="1:5">
      <c r="A90" t="s">
        <v>246</v>
      </c>
      <c r="B90">
        <v>0.33040000000000003</v>
      </c>
      <c r="C90">
        <v>1.9699999999999999E-2</v>
      </c>
      <c r="D90">
        <v>5.9499999999999997E-2</v>
      </c>
      <c r="E90">
        <f t="shared" si="1"/>
        <v>30</v>
      </c>
    </row>
    <row r="91" spans="1:5">
      <c r="A91" t="s">
        <v>231</v>
      </c>
      <c r="B91">
        <v>0.30780000000000002</v>
      </c>
      <c r="C91">
        <v>1.9699999999999999E-2</v>
      </c>
      <c r="D91">
        <v>6.4100000000000004E-2</v>
      </c>
      <c r="E91">
        <f t="shared" si="1"/>
        <v>30</v>
      </c>
    </row>
    <row r="92" spans="1:5">
      <c r="A92" t="s">
        <v>88</v>
      </c>
      <c r="B92">
        <v>0.26090000000000002</v>
      </c>
      <c r="C92">
        <v>1.9699999999999999E-2</v>
      </c>
      <c r="D92">
        <v>7.5600000000000001E-2</v>
      </c>
      <c r="E92">
        <f t="shared" si="1"/>
        <v>20</v>
      </c>
    </row>
    <row r="93" spans="1:5">
      <c r="A93" t="s">
        <v>57</v>
      </c>
      <c r="B93">
        <v>0.36940000000000001</v>
      </c>
      <c r="C93">
        <v>1.9800000000000002E-2</v>
      </c>
      <c r="D93">
        <v>5.3699999999999998E-2</v>
      </c>
      <c r="E93">
        <f t="shared" si="1"/>
        <v>30</v>
      </c>
    </row>
    <row r="94" spans="1:5">
      <c r="A94" t="s">
        <v>444</v>
      </c>
      <c r="B94">
        <v>0.2026</v>
      </c>
      <c r="C94">
        <v>1.9900000000000001E-2</v>
      </c>
      <c r="D94">
        <v>9.8199999999999996E-2</v>
      </c>
      <c r="E94">
        <f t="shared" si="1"/>
        <v>20</v>
      </c>
    </row>
    <row r="95" spans="1:5">
      <c r="A95" t="s">
        <v>21</v>
      </c>
      <c r="B95">
        <v>0.4118</v>
      </c>
      <c r="C95">
        <v>1.9900000000000001E-2</v>
      </c>
      <c r="D95">
        <v>4.8399999999999999E-2</v>
      </c>
      <c r="E95">
        <f t="shared" si="1"/>
        <v>40</v>
      </c>
    </row>
    <row r="96" spans="1:5">
      <c r="A96" t="s">
        <v>63</v>
      </c>
      <c r="B96">
        <v>0.27760000000000001</v>
      </c>
      <c r="C96">
        <v>0.02</v>
      </c>
      <c r="D96">
        <v>7.1999999999999995E-2</v>
      </c>
      <c r="E96">
        <f t="shared" si="1"/>
        <v>20</v>
      </c>
    </row>
    <row r="97" spans="1:5">
      <c r="A97" t="s">
        <v>403</v>
      </c>
      <c r="B97">
        <v>0.29099999999999998</v>
      </c>
      <c r="C97">
        <v>2.01E-2</v>
      </c>
      <c r="D97">
        <v>6.9199999999999998E-2</v>
      </c>
      <c r="E97">
        <f t="shared" si="1"/>
        <v>20</v>
      </c>
    </row>
    <row r="98" spans="1:5">
      <c r="A98" t="s">
        <v>143</v>
      </c>
      <c r="B98">
        <v>0.32550000000000001</v>
      </c>
      <c r="C98">
        <v>2.0199999999999999E-2</v>
      </c>
      <c r="D98">
        <v>6.2E-2</v>
      </c>
      <c r="E98">
        <f t="shared" si="1"/>
        <v>30</v>
      </c>
    </row>
    <row r="99" spans="1:5">
      <c r="A99" t="s">
        <v>79</v>
      </c>
      <c r="B99">
        <v>0.32140000000000002</v>
      </c>
      <c r="C99">
        <v>2.0299999999999999E-2</v>
      </c>
      <c r="D99">
        <v>6.3200000000000006E-2</v>
      </c>
      <c r="E99">
        <f t="shared" si="1"/>
        <v>30</v>
      </c>
    </row>
    <row r="100" spans="1:5">
      <c r="A100" t="s">
        <v>1279</v>
      </c>
      <c r="B100">
        <v>0.27</v>
      </c>
      <c r="C100">
        <v>2.07E-2</v>
      </c>
      <c r="D100">
        <v>7.6700000000000004E-2</v>
      </c>
      <c r="E100">
        <f t="shared" si="1"/>
        <v>20</v>
      </c>
    </row>
    <row r="101" spans="1:5">
      <c r="A101" t="s">
        <v>1326</v>
      </c>
      <c r="B101">
        <v>0.36809999999999998</v>
      </c>
      <c r="C101">
        <v>2.0799999999999999E-2</v>
      </c>
      <c r="D101">
        <v>5.6500000000000002E-2</v>
      </c>
      <c r="E101">
        <f t="shared" si="1"/>
        <v>30</v>
      </c>
    </row>
    <row r="102" spans="1:5">
      <c r="A102" t="s">
        <v>89</v>
      </c>
      <c r="B102">
        <v>0.29730000000000001</v>
      </c>
      <c r="C102">
        <v>2.0899999999999998E-2</v>
      </c>
      <c r="D102">
        <v>7.0400000000000004E-2</v>
      </c>
      <c r="E102">
        <f t="shared" si="1"/>
        <v>20</v>
      </c>
    </row>
    <row r="103" spans="1:5">
      <c r="A103" t="s">
        <v>136</v>
      </c>
      <c r="B103">
        <v>0.34079999999999999</v>
      </c>
      <c r="C103">
        <v>2.1000000000000001E-2</v>
      </c>
      <c r="D103">
        <v>6.1600000000000002E-2</v>
      </c>
      <c r="E103">
        <f t="shared" si="1"/>
        <v>30</v>
      </c>
    </row>
    <row r="104" spans="1:5">
      <c r="A104" t="s">
        <v>887</v>
      </c>
      <c r="B104">
        <v>0.30669999999999997</v>
      </c>
      <c r="C104">
        <v>2.1000000000000001E-2</v>
      </c>
      <c r="D104">
        <v>6.8599999999999994E-2</v>
      </c>
      <c r="E104">
        <f t="shared" si="1"/>
        <v>30</v>
      </c>
    </row>
    <row r="105" spans="1:5">
      <c r="A105" t="s">
        <v>587</v>
      </c>
      <c r="B105">
        <v>0.31430000000000002</v>
      </c>
      <c r="C105">
        <v>2.1100000000000001E-2</v>
      </c>
      <c r="D105">
        <v>6.7199999999999996E-2</v>
      </c>
      <c r="E105">
        <f t="shared" si="1"/>
        <v>30</v>
      </c>
    </row>
    <row r="106" spans="1:5">
      <c r="A106" t="s">
        <v>190</v>
      </c>
      <c r="B106">
        <v>0.38479999999999998</v>
      </c>
      <c r="C106">
        <v>2.1100000000000001E-2</v>
      </c>
      <c r="D106">
        <v>5.4899999999999997E-2</v>
      </c>
      <c r="E106">
        <f t="shared" si="1"/>
        <v>30</v>
      </c>
    </row>
    <row r="107" spans="1:5">
      <c r="A107" t="s">
        <v>1292</v>
      </c>
      <c r="B107">
        <v>0.2306</v>
      </c>
      <c r="C107">
        <v>2.1100000000000001E-2</v>
      </c>
      <c r="D107">
        <v>9.1499999999999998E-2</v>
      </c>
      <c r="E107">
        <f t="shared" si="1"/>
        <v>20</v>
      </c>
    </row>
    <row r="108" spans="1:5">
      <c r="A108" t="s">
        <v>250</v>
      </c>
      <c r="B108">
        <v>0.34639999999999999</v>
      </c>
      <c r="C108">
        <v>2.12E-2</v>
      </c>
      <c r="D108">
        <v>6.1199999999999997E-2</v>
      </c>
      <c r="E108">
        <f t="shared" si="1"/>
        <v>30</v>
      </c>
    </row>
    <row r="109" spans="1:5">
      <c r="A109" t="s">
        <v>430</v>
      </c>
      <c r="B109">
        <v>0.30499999999999999</v>
      </c>
      <c r="C109">
        <v>2.1299999999999999E-2</v>
      </c>
      <c r="D109">
        <v>6.9900000000000004E-2</v>
      </c>
      <c r="E109">
        <f t="shared" si="1"/>
        <v>30</v>
      </c>
    </row>
    <row r="110" spans="1:5">
      <c r="A110" t="s">
        <v>219</v>
      </c>
      <c r="B110">
        <v>0.3352</v>
      </c>
      <c r="C110">
        <v>2.1399999999999999E-2</v>
      </c>
      <c r="D110">
        <v>6.4000000000000001E-2</v>
      </c>
      <c r="E110">
        <f t="shared" si="1"/>
        <v>30</v>
      </c>
    </row>
    <row r="111" spans="1:5">
      <c r="A111" t="s">
        <v>1281</v>
      </c>
      <c r="B111">
        <v>0.26679999999999998</v>
      </c>
      <c r="C111">
        <v>2.1399999999999999E-2</v>
      </c>
      <c r="D111">
        <v>8.0100000000000005E-2</v>
      </c>
      <c r="E111">
        <f t="shared" si="1"/>
        <v>20</v>
      </c>
    </row>
    <row r="112" spans="1:5">
      <c r="A112" t="s">
        <v>1283</v>
      </c>
      <c r="B112">
        <v>0.2747</v>
      </c>
      <c r="C112">
        <v>2.1499999999999998E-2</v>
      </c>
      <c r="D112">
        <v>7.8299999999999995E-2</v>
      </c>
      <c r="E112">
        <f t="shared" si="1"/>
        <v>20</v>
      </c>
    </row>
    <row r="113" spans="1:5">
      <c r="A113" t="s">
        <v>230</v>
      </c>
      <c r="B113">
        <v>0.33810000000000001</v>
      </c>
      <c r="C113">
        <v>2.1499999999999998E-2</v>
      </c>
      <c r="D113">
        <v>6.3600000000000004E-2</v>
      </c>
      <c r="E113">
        <f t="shared" si="1"/>
        <v>30</v>
      </c>
    </row>
    <row r="114" spans="1:5">
      <c r="A114" t="s">
        <v>137</v>
      </c>
      <c r="B114">
        <v>0.3407</v>
      </c>
      <c r="C114">
        <v>2.18E-2</v>
      </c>
      <c r="D114">
        <v>6.3899999999999998E-2</v>
      </c>
      <c r="E114">
        <f t="shared" si="1"/>
        <v>30</v>
      </c>
    </row>
    <row r="115" spans="1:5">
      <c r="A115" t="s">
        <v>1341</v>
      </c>
      <c r="B115">
        <v>0.35849999999999999</v>
      </c>
      <c r="C115">
        <v>2.18E-2</v>
      </c>
      <c r="D115">
        <v>6.08E-2</v>
      </c>
      <c r="E115">
        <f t="shared" si="1"/>
        <v>30</v>
      </c>
    </row>
    <row r="116" spans="1:5">
      <c r="A116" t="s">
        <v>76</v>
      </c>
      <c r="B116">
        <v>0.38369999999999999</v>
      </c>
      <c r="C116">
        <v>2.1899999999999999E-2</v>
      </c>
      <c r="D116">
        <v>5.7099999999999998E-2</v>
      </c>
      <c r="E116">
        <f t="shared" si="1"/>
        <v>30</v>
      </c>
    </row>
    <row r="117" spans="1:5">
      <c r="A117" t="s">
        <v>950</v>
      </c>
      <c r="B117">
        <v>0.23949999999999999</v>
      </c>
      <c r="C117">
        <v>2.2100000000000002E-2</v>
      </c>
      <c r="D117">
        <v>9.2399999999999996E-2</v>
      </c>
      <c r="E117">
        <f t="shared" si="1"/>
        <v>20</v>
      </c>
    </row>
    <row r="118" spans="1:5">
      <c r="A118" t="s">
        <v>864</v>
      </c>
      <c r="B118">
        <v>0.3095</v>
      </c>
      <c r="C118">
        <v>2.2700000000000001E-2</v>
      </c>
      <c r="D118">
        <v>7.3400000000000007E-2</v>
      </c>
      <c r="E118">
        <f t="shared" si="1"/>
        <v>30</v>
      </c>
    </row>
    <row r="119" spans="1:5">
      <c r="A119" t="s">
        <v>376</v>
      </c>
      <c r="B119">
        <v>0.29239999999999999</v>
      </c>
      <c r="C119">
        <v>2.2800000000000001E-2</v>
      </c>
      <c r="D119">
        <v>7.8E-2</v>
      </c>
      <c r="E119">
        <f t="shared" si="1"/>
        <v>20</v>
      </c>
    </row>
    <row r="120" spans="1:5">
      <c r="A120" t="s">
        <v>222</v>
      </c>
      <c r="B120">
        <v>0.3236</v>
      </c>
      <c r="C120">
        <v>2.2800000000000001E-2</v>
      </c>
      <c r="D120">
        <v>7.0499999999999993E-2</v>
      </c>
      <c r="E120">
        <f t="shared" si="1"/>
        <v>30</v>
      </c>
    </row>
    <row r="121" spans="1:5">
      <c r="A121" t="s">
        <v>375</v>
      </c>
      <c r="B121">
        <v>0.30070000000000002</v>
      </c>
      <c r="C121">
        <v>2.29E-2</v>
      </c>
      <c r="D121">
        <v>7.6100000000000001E-2</v>
      </c>
      <c r="E121">
        <f t="shared" si="1"/>
        <v>30</v>
      </c>
    </row>
    <row r="122" spans="1:5">
      <c r="A122" t="s">
        <v>429</v>
      </c>
      <c r="B122">
        <v>0.3957</v>
      </c>
      <c r="C122">
        <v>2.3099999999999999E-2</v>
      </c>
      <c r="D122">
        <v>5.8299999999999998E-2</v>
      </c>
      <c r="E122">
        <f t="shared" si="1"/>
        <v>30</v>
      </c>
    </row>
    <row r="123" spans="1:5">
      <c r="A123" t="s">
        <v>235</v>
      </c>
      <c r="B123">
        <v>0.2918</v>
      </c>
      <c r="C123">
        <v>2.3099999999999999E-2</v>
      </c>
      <c r="D123">
        <v>7.9299999999999995E-2</v>
      </c>
      <c r="E123">
        <f t="shared" si="1"/>
        <v>20</v>
      </c>
    </row>
    <row r="124" spans="1:5">
      <c r="A124" t="s">
        <v>1291</v>
      </c>
      <c r="B124">
        <v>0.23719999999999999</v>
      </c>
      <c r="C124">
        <v>2.3199999999999998E-2</v>
      </c>
      <c r="D124">
        <v>9.8000000000000004E-2</v>
      </c>
      <c r="E124">
        <f t="shared" si="1"/>
        <v>20</v>
      </c>
    </row>
    <row r="125" spans="1:5">
      <c r="A125" t="s">
        <v>218</v>
      </c>
      <c r="B125">
        <v>0.35389999999999999</v>
      </c>
      <c r="C125">
        <v>2.3199999999999998E-2</v>
      </c>
      <c r="D125">
        <v>6.54E-2</v>
      </c>
      <c r="E125">
        <f t="shared" si="1"/>
        <v>30</v>
      </c>
    </row>
    <row r="126" spans="1:5">
      <c r="A126" t="s">
        <v>147</v>
      </c>
      <c r="B126">
        <v>0.3548</v>
      </c>
      <c r="C126">
        <v>2.3300000000000001E-2</v>
      </c>
      <c r="D126">
        <v>6.5799999999999997E-2</v>
      </c>
      <c r="E126">
        <f t="shared" si="1"/>
        <v>30</v>
      </c>
    </row>
    <row r="127" spans="1:5">
      <c r="A127" t="s">
        <v>1088</v>
      </c>
      <c r="B127">
        <v>0.29920000000000002</v>
      </c>
      <c r="C127">
        <v>2.3300000000000001E-2</v>
      </c>
      <c r="D127">
        <v>7.7799999999999994E-2</v>
      </c>
      <c r="E127">
        <f t="shared" si="1"/>
        <v>20</v>
      </c>
    </row>
    <row r="128" spans="1:5">
      <c r="A128" t="s">
        <v>380</v>
      </c>
      <c r="B128">
        <v>0.26910000000000001</v>
      </c>
      <c r="C128">
        <v>2.3400000000000001E-2</v>
      </c>
      <c r="D128">
        <v>8.6900000000000005E-2</v>
      </c>
      <c r="E128">
        <f t="shared" si="1"/>
        <v>20</v>
      </c>
    </row>
    <row r="129" spans="1:5">
      <c r="A129" t="s">
        <v>1135</v>
      </c>
      <c r="B129">
        <v>0.35270000000000001</v>
      </c>
      <c r="C129">
        <v>2.3400000000000001E-2</v>
      </c>
      <c r="D129">
        <v>6.6299999999999998E-2</v>
      </c>
      <c r="E129">
        <f t="shared" si="1"/>
        <v>30</v>
      </c>
    </row>
    <row r="130" spans="1:5">
      <c r="A130" t="s">
        <v>300</v>
      </c>
      <c r="B130">
        <v>0.3725</v>
      </c>
      <c r="C130">
        <v>2.35E-2</v>
      </c>
      <c r="D130">
        <v>6.3100000000000003E-2</v>
      </c>
      <c r="E130">
        <f t="shared" si="1"/>
        <v>30</v>
      </c>
    </row>
    <row r="131" spans="1:5">
      <c r="A131" t="s">
        <v>261</v>
      </c>
      <c r="B131">
        <v>0.34489999999999998</v>
      </c>
      <c r="C131">
        <v>2.3599999999999999E-2</v>
      </c>
      <c r="D131">
        <v>6.83E-2</v>
      </c>
      <c r="E131">
        <f t="shared" ref="E131:E194" si="2">QUOTIENT(B131*100,10)*10</f>
        <v>30</v>
      </c>
    </row>
    <row r="132" spans="1:5">
      <c r="A132" t="s">
        <v>1071</v>
      </c>
      <c r="B132">
        <v>0.33810000000000001</v>
      </c>
      <c r="C132">
        <v>2.3599999999999999E-2</v>
      </c>
      <c r="D132">
        <v>6.9800000000000001E-2</v>
      </c>
      <c r="E132">
        <f t="shared" si="2"/>
        <v>30</v>
      </c>
    </row>
    <row r="133" spans="1:5">
      <c r="A133" t="s">
        <v>908</v>
      </c>
      <c r="B133">
        <v>0.28149999999999997</v>
      </c>
      <c r="C133">
        <v>2.3699999999999999E-2</v>
      </c>
      <c r="D133">
        <v>8.43E-2</v>
      </c>
      <c r="E133">
        <f t="shared" si="2"/>
        <v>20</v>
      </c>
    </row>
    <row r="134" spans="1:5">
      <c r="A134" t="s">
        <v>141</v>
      </c>
      <c r="B134">
        <v>0.3664</v>
      </c>
      <c r="C134">
        <v>2.3699999999999999E-2</v>
      </c>
      <c r="D134">
        <v>6.4600000000000005E-2</v>
      </c>
      <c r="E134">
        <f t="shared" si="2"/>
        <v>30</v>
      </c>
    </row>
    <row r="135" spans="1:5">
      <c r="A135" t="s">
        <v>640</v>
      </c>
      <c r="B135">
        <v>0.33350000000000002</v>
      </c>
      <c r="C135">
        <v>2.3900000000000001E-2</v>
      </c>
      <c r="D135">
        <v>7.1800000000000003E-2</v>
      </c>
      <c r="E135">
        <f t="shared" si="2"/>
        <v>30</v>
      </c>
    </row>
    <row r="136" spans="1:5">
      <c r="A136" t="s">
        <v>135</v>
      </c>
      <c r="B136">
        <v>0.35780000000000001</v>
      </c>
      <c r="C136">
        <v>2.3900000000000001E-2</v>
      </c>
      <c r="D136">
        <v>6.6699999999999995E-2</v>
      </c>
      <c r="E136">
        <f t="shared" si="2"/>
        <v>30</v>
      </c>
    </row>
    <row r="137" spans="1:5">
      <c r="A137" t="s">
        <v>121</v>
      </c>
      <c r="B137">
        <v>0.43619999999999998</v>
      </c>
      <c r="C137">
        <v>2.3900000000000001E-2</v>
      </c>
      <c r="D137">
        <v>5.4899999999999997E-2</v>
      </c>
      <c r="E137">
        <f t="shared" si="2"/>
        <v>40</v>
      </c>
    </row>
    <row r="138" spans="1:5">
      <c r="A138" t="s">
        <v>39</v>
      </c>
      <c r="B138">
        <v>0.43930000000000002</v>
      </c>
      <c r="C138">
        <v>2.4E-2</v>
      </c>
      <c r="D138">
        <v>5.4600000000000003E-2</v>
      </c>
      <c r="E138">
        <f t="shared" si="2"/>
        <v>40</v>
      </c>
    </row>
    <row r="139" spans="1:5">
      <c r="A139" t="s">
        <v>1377</v>
      </c>
      <c r="B139">
        <v>0.3649</v>
      </c>
      <c r="C139">
        <v>2.4199999999999999E-2</v>
      </c>
      <c r="D139">
        <v>6.6299999999999998E-2</v>
      </c>
      <c r="E139">
        <f t="shared" si="2"/>
        <v>30</v>
      </c>
    </row>
    <row r="140" spans="1:5">
      <c r="A140" t="s">
        <v>865</v>
      </c>
      <c r="B140">
        <v>0.32329999999999998</v>
      </c>
      <c r="C140">
        <v>2.4199999999999999E-2</v>
      </c>
      <c r="D140">
        <v>7.4999999999999997E-2</v>
      </c>
      <c r="E140">
        <f t="shared" si="2"/>
        <v>30</v>
      </c>
    </row>
    <row r="141" spans="1:5">
      <c r="A141" t="s">
        <v>142</v>
      </c>
      <c r="B141">
        <v>0.38109999999999999</v>
      </c>
      <c r="C141">
        <v>2.4199999999999999E-2</v>
      </c>
      <c r="D141">
        <v>6.3500000000000001E-2</v>
      </c>
      <c r="E141">
        <f t="shared" si="2"/>
        <v>30</v>
      </c>
    </row>
    <row r="142" spans="1:5">
      <c r="A142" t="s">
        <v>138</v>
      </c>
      <c r="B142">
        <v>0.36859999999999998</v>
      </c>
      <c r="C142">
        <v>2.4299999999999999E-2</v>
      </c>
      <c r="D142">
        <v>6.59E-2</v>
      </c>
      <c r="E142">
        <f t="shared" si="2"/>
        <v>30</v>
      </c>
    </row>
    <row r="143" spans="1:5">
      <c r="A143" t="s">
        <v>884</v>
      </c>
      <c r="B143">
        <v>0.33850000000000002</v>
      </c>
      <c r="C143">
        <v>2.4299999999999999E-2</v>
      </c>
      <c r="D143">
        <v>7.17E-2</v>
      </c>
      <c r="E143">
        <f t="shared" si="2"/>
        <v>30</v>
      </c>
    </row>
    <row r="144" spans="1:5">
      <c r="A144" t="s">
        <v>1167</v>
      </c>
      <c r="B144">
        <v>0.30599999999999999</v>
      </c>
      <c r="C144">
        <v>2.4400000000000002E-2</v>
      </c>
      <c r="D144">
        <v>7.9699999999999993E-2</v>
      </c>
      <c r="E144">
        <f t="shared" si="2"/>
        <v>30</v>
      </c>
    </row>
    <row r="145" spans="1:5">
      <c r="A145" t="s">
        <v>1438</v>
      </c>
      <c r="B145">
        <v>0.3165</v>
      </c>
      <c r="C145">
        <v>2.46E-2</v>
      </c>
      <c r="D145">
        <v>7.7799999999999994E-2</v>
      </c>
      <c r="E145">
        <f t="shared" si="2"/>
        <v>30</v>
      </c>
    </row>
    <row r="146" spans="1:5">
      <c r="A146" t="s">
        <v>305</v>
      </c>
      <c r="B146">
        <v>0.38800000000000001</v>
      </c>
      <c r="C146">
        <v>2.47E-2</v>
      </c>
      <c r="D146">
        <v>6.3600000000000004E-2</v>
      </c>
      <c r="E146">
        <f t="shared" si="2"/>
        <v>30</v>
      </c>
    </row>
    <row r="147" spans="1:5">
      <c r="A147" t="s">
        <v>73</v>
      </c>
      <c r="B147">
        <v>0.45150000000000001</v>
      </c>
      <c r="C147">
        <v>2.4799999999999999E-2</v>
      </c>
      <c r="D147">
        <v>5.4800000000000001E-2</v>
      </c>
      <c r="E147">
        <f t="shared" si="2"/>
        <v>40</v>
      </c>
    </row>
    <row r="148" spans="1:5">
      <c r="A148" t="s">
        <v>145</v>
      </c>
      <c r="B148">
        <v>0.379</v>
      </c>
      <c r="C148">
        <v>2.4799999999999999E-2</v>
      </c>
      <c r="D148">
        <v>6.54E-2</v>
      </c>
      <c r="E148">
        <f t="shared" si="2"/>
        <v>30</v>
      </c>
    </row>
    <row r="149" spans="1:5">
      <c r="A149" t="s">
        <v>148</v>
      </c>
      <c r="B149">
        <v>0.3831</v>
      </c>
      <c r="C149">
        <v>2.5000000000000001E-2</v>
      </c>
      <c r="D149">
        <v>6.5199999999999994E-2</v>
      </c>
      <c r="E149">
        <f t="shared" si="2"/>
        <v>30</v>
      </c>
    </row>
    <row r="150" spans="1:5">
      <c r="A150" t="s">
        <v>58</v>
      </c>
      <c r="B150">
        <v>0.46239999999999998</v>
      </c>
      <c r="C150">
        <v>2.5000000000000001E-2</v>
      </c>
      <c r="D150">
        <v>5.3999999999999999E-2</v>
      </c>
      <c r="E150">
        <f t="shared" si="2"/>
        <v>40</v>
      </c>
    </row>
    <row r="151" spans="1:5">
      <c r="A151" t="s">
        <v>579</v>
      </c>
      <c r="B151">
        <v>0.36280000000000001</v>
      </c>
      <c r="C151">
        <v>2.52E-2</v>
      </c>
      <c r="D151">
        <v>6.9500000000000006E-2</v>
      </c>
      <c r="E151">
        <f t="shared" si="2"/>
        <v>30</v>
      </c>
    </row>
    <row r="152" spans="1:5">
      <c r="A152" t="s">
        <v>868</v>
      </c>
      <c r="B152">
        <v>0.35659999999999997</v>
      </c>
      <c r="C152">
        <v>2.52E-2</v>
      </c>
      <c r="D152">
        <v>7.0499999999999993E-2</v>
      </c>
      <c r="E152">
        <f t="shared" si="2"/>
        <v>30</v>
      </c>
    </row>
    <row r="153" spans="1:5">
      <c r="A153" t="s">
        <v>432</v>
      </c>
      <c r="B153">
        <v>0.30099999999999999</v>
      </c>
      <c r="C153">
        <v>2.53E-2</v>
      </c>
      <c r="D153">
        <v>8.4199999999999997E-2</v>
      </c>
      <c r="E153">
        <f t="shared" si="2"/>
        <v>30</v>
      </c>
    </row>
    <row r="154" spans="1:5">
      <c r="A154" t="s">
        <v>153</v>
      </c>
      <c r="B154">
        <v>0.32829999999999998</v>
      </c>
      <c r="C154">
        <v>2.53E-2</v>
      </c>
      <c r="D154">
        <v>7.7100000000000002E-2</v>
      </c>
      <c r="E154">
        <f t="shared" si="2"/>
        <v>30</v>
      </c>
    </row>
    <row r="155" spans="1:5">
      <c r="A155" t="s">
        <v>32</v>
      </c>
      <c r="B155">
        <v>0.17219999999999999</v>
      </c>
      <c r="C155">
        <v>2.53E-2</v>
      </c>
      <c r="D155">
        <v>0.1472</v>
      </c>
      <c r="E155">
        <f t="shared" si="2"/>
        <v>10</v>
      </c>
    </row>
    <row r="156" spans="1:5">
      <c r="A156" t="s">
        <v>435</v>
      </c>
      <c r="B156">
        <v>0.31469999999999998</v>
      </c>
      <c r="C156">
        <v>2.5399999999999999E-2</v>
      </c>
      <c r="D156">
        <v>8.0699999999999994E-2</v>
      </c>
      <c r="E156">
        <f t="shared" si="2"/>
        <v>30</v>
      </c>
    </row>
    <row r="157" spans="1:5">
      <c r="A157" t="s">
        <v>254</v>
      </c>
      <c r="B157">
        <v>0.37119999999999997</v>
      </c>
      <c r="C157">
        <v>2.5399999999999999E-2</v>
      </c>
      <c r="D157">
        <v>6.8500000000000005E-2</v>
      </c>
      <c r="E157">
        <f t="shared" si="2"/>
        <v>30</v>
      </c>
    </row>
    <row r="158" spans="1:5">
      <c r="A158" t="s">
        <v>264</v>
      </c>
      <c r="B158">
        <v>0.34289999999999998</v>
      </c>
      <c r="C158">
        <v>2.5499999999999998E-2</v>
      </c>
      <c r="D158">
        <v>7.4200000000000002E-2</v>
      </c>
      <c r="E158">
        <f t="shared" si="2"/>
        <v>30</v>
      </c>
    </row>
    <row r="159" spans="1:5">
      <c r="A159" t="s">
        <v>108</v>
      </c>
      <c r="B159">
        <v>0.3286</v>
      </c>
      <c r="C159">
        <v>2.5499999999999998E-2</v>
      </c>
      <c r="D159">
        <v>7.7700000000000005E-2</v>
      </c>
      <c r="E159">
        <f t="shared" si="2"/>
        <v>30</v>
      </c>
    </row>
    <row r="160" spans="1:5">
      <c r="A160" t="s">
        <v>2221</v>
      </c>
      <c r="B160">
        <v>0.32500000000000001</v>
      </c>
      <c r="C160">
        <v>2.5600000000000001E-2</v>
      </c>
      <c r="D160">
        <v>7.8600000000000003E-2</v>
      </c>
      <c r="E160">
        <f t="shared" si="2"/>
        <v>30</v>
      </c>
    </row>
    <row r="161" spans="1:5">
      <c r="A161" t="s">
        <v>445</v>
      </c>
      <c r="B161">
        <v>0.2848</v>
      </c>
      <c r="C161">
        <v>2.5700000000000001E-2</v>
      </c>
      <c r="D161">
        <v>9.0200000000000002E-2</v>
      </c>
      <c r="E161">
        <f t="shared" si="2"/>
        <v>20</v>
      </c>
    </row>
    <row r="162" spans="1:5">
      <c r="A162" t="s">
        <v>1398</v>
      </c>
      <c r="B162">
        <v>0.34960000000000002</v>
      </c>
      <c r="C162">
        <v>2.5899999999999999E-2</v>
      </c>
      <c r="D162">
        <v>7.4099999999999999E-2</v>
      </c>
      <c r="E162">
        <f t="shared" si="2"/>
        <v>30</v>
      </c>
    </row>
    <row r="163" spans="1:5">
      <c r="A163" t="s">
        <v>1332</v>
      </c>
      <c r="B163">
        <v>0.38569999999999999</v>
      </c>
      <c r="C163">
        <v>2.6100000000000002E-2</v>
      </c>
      <c r="D163">
        <v>6.7599999999999993E-2</v>
      </c>
      <c r="E163">
        <f t="shared" si="2"/>
        <v>30</v>
      </c>
    </row>
    <row r="164" spans="1:5">
      <c r="A164" t="s">
        <v>154</v>
      </c>
      <c r="B164">
        <v>0.36130000000000001</v>
      </c>
      <c r="C164">
        <v>2.6200000000000001E-2</v>
      </c>
      <c r="D164">
        <v>7.2499999999999995E-2</v>
      </c>
      <c r="E164">
        <f t="shared" si="2"/>
        <v>30</v>
      </c>
    </row>
    <row r="165" spans="1:5">
      <c r="A165" t="s">
        <v>1397</v>
      </c>
      <c r="B165">
        <v>0.33229999999999998</v>
      </c>
      <c r="C165">
        <v>2.63E-2</v>
      </c>
      <c r="D165">
        <v>7.9100000000000004E-2</v>
      </c>
      <c r="E165">
        <f t="shared" si="2"/>
        <v>30</v>
      </c>
    </row>
    <row r="166" spans="1:5">
      <c r="A166" t="s">
        <v>156</v>
      </c>
      <c r="B166">
        <v>0.34649999999999997</v>
      </c>
      <c r="C166">
        <v>2.63E-2</v>
      </c>
      <c r="D166">
        <v>7.5800000000000006E-2</v>
      </c>
      <c r="E166">
        <f t="shared" si="2"/>
        <v>30</v>
      </c>
    </row>
    <row r="167" spans="1:5">
      <c r="A167" t="s">
        <v>146</v>
      </c>
      <c r="B167">
        <v>0.3967</v>
      </c>
      <c r="C167">
        <v>2.63E-2</v>
      </c>
      <c r="D167">
        <v>6.6400000000000001E-2</v>
      </c>
      <c r="E167">
        <f t="shared" si="2"/>
        <v>30</v>
      </c>
    </row>
    <row r="168" spans="1:5">
      <c r="A168" t="s">
        <v>471</v>
      </c>
      <c r="B168">
        <v>0.43780000000000002</v>
      </c>
      <c r="C168">
        <v>2.63E-2</v>
      </c>
      <c r="D168">
        <v>0.06</v>
      </c>
      <c r="E168">
        <f t="shared" si="2"/>
        <v>40</v>
      </c>
    </row>
    <row r="169" spans="1:5">
      <c r="A169" t="s">
        <v>199</v>
      </c>
      <c r="B169">
        <v>0.31180000000000002</v>
      </c>
      <c r="C169">
        <v>2.64E-2</v>
      </c>
      <c r="D169">
        <v>8.4599999999999995E-2</v>
      </c>
      <c r="E169">
        <f t="shared" si="2"/>
        <v>30</v>
      </c>
    </row>
    <row r="170" spans="1:5">
      <c r="A170" t="s">
        <v>623</v>
      </c>
      <c r="B170">
        <v>0.32079999999999997</v>
      </c>
      <c r="C170">
        <v>2.6499999999999999E-2</v>
      </c>
      <c r="D170">
        <v>8.2500000000000004E-2</v>
      </c>
      <c r="E170">
        <f t="shared" si="2"/>
        <v>30</v>
      </c>
    </row>
    <row r="171" spans="1:5">
      <c r="A171" t="s">
        <v>395</v>
      </c>
      <c r="B171">
        <v>0.34560000000000002</v>
      </c>
      <c r="C171">
        <v>2.6499999999999999E-2</v>
      </c>
      <c r="D171">
        <v>7.6799999999999993E-2</v>
      </c>
      <c r="E171">
        <f t="shared" si="2"/>
        <v>30</v>
      </c>
    </row>
    <row r="172" spans="1:5">
      <c r="A172" t="s">
        <v>194</v>
      </c>
      <c r="B172">
        <v>0.33510000000000001</v>
      </c>
      <c r="C172">
        <v>2.6599999999999999E-2</v>
      </c>
      <c r="D172">
        <v>7.9500000000000001E-2</v>
      </c>
      <c r="E172">
        <f t="shared" si="2"/>
        <v>30</v>
      </c>
    </row>
    <row r="173" spans="1:5">
      <c r="A173" t="s">
        <v>603</v>
      </c>
      <c r="B173">
        <v>0.34989999999999999</v>
      </c>
      <c r="C173">
        <v>2.6700000000000002E-2</v>
      </c>
      <c r="D173">
        <v>7.6399999999999996E-2</v>
      </c>
      <c r="E173">
        <f t="shared" si="2"/>
        <v>30</v>
      </c>
    </row>
    <row r="174" spans="1:5">
      <c r="A174" t="s">
        <v>248</v>
      </c>
      <c r="B174">
        <v>0.3861</v>
      </c>
      <c r="C174">
        <v>2.6800000000000001E-2</v>
      </c>
      <c r="D174">
        <v>6.9500000000000006E-2</v>
      </c>
      <c r="E174">
        <f t="shared" si="2"/>
        <v>30</v>
      </c>
    </row>
    <row r="175" spans="1:5">
      <c r="A175" t="s">
        <v>269</v>
      </c>
      <c r="B175">
        <v>0.36070000000000002</v>
      </c>
      <c r="C175">
        <v>2.69E-2</v>
      </c>
      <c r="D175">
        <v>7.46E-2</v>
      </c>
      <c r="E175">
        <f t="shared" si="2"/>
        <v>30</v>
      </c>
    </row>
    <row r="176" spans="1:5">
      <c r="A176" t="s">
        <v>25</v>
      </c>
      <c r="B176">
        <v>0.39979999999999999</v>
      </c>
      <c r="C176">
        <v>2.69E-2</v>
      </c>
      <c r="D176">
        <v>6.7299999999999999E-2</v>
      </c>
      <c r="E176">
        <f t="shared" si="2"/>
        <v>30</v>
      </c>
    </row>
    <row r="177" spans="1:5">
      <c r="A177" t="s">
        <v>651</v>
      </c>
      <c r="B177">
        <v>0.33639999999999998</v>
      </c>
      <c r="C177">
        <v>2.7E-2</v>
      </c>
      <c r="D177">
        <v>8.0299999999999996E-2</v>
      </c>
      <c r="E177">
        <f t="shared" si="2"/>
        <v>30</v>
      </c>
    </row>
    <row r="178" spans="1:5">
      <c r="A178" t="s">
        <v>125</v>
      </c>
      <c r="B178">
        <v>0.40870000000000001</v>
      </c>
      <c r="C178">
        <v>2.7199999999999998E-2</v>
      </c>
      <c r="D178">
        <v>6.6500000000000004E-2</v>
      </c>
      <c r="E178">
        <f t="shared" si="2"/>
        <v>40</v>
      </c>
    </row>
    <row r="179" spans="1:5">
      <c r="A179" t="s">
        <v>266</v>
      </c>
      <c r="B179">
        <v>0.3614</v>
      </c>
      <c r="C179">
        <v>2.7300000000000001E-2</v>
      </c>
      <c r="D179">
        <v>7.5700000000000003E-2</v>
      </c>
      <c r="E179">
        <f t="shared" si="2"/>
        <v>30</v>
      </c>
    </row>
    <row r="180" spans="1:5">
      <c r="A180" t="s">
        <v>1321</v>
      </c>
      <c r="B180">
        <v>0.39850000000000002</v>
      </c>
      <c r="C180">
        <v>2.7300000000000001E-2</v>
      </c>
      <c r="D180">
        <v>6.8400000000000002E-2</v>
      </c>
      <c r="E180">
        <f t="shared" si="2"/>
        <v>30</v>
      </c>
    </row>
    <row r="181" spans="1:5">
      <c r="A181" t="s">
        <v>866</v>
      </c>
      <c r="B181">
        <v>0.38419999999999999</v>
      </c>
      <c r="C181">
        <v>2.7300000000000001E-2</v>
      </c>
      <c r="D181">
        <v>7.0999999999999994E-2</v>
      </c>
      <c r="E181">
        <f t="shared" si="2"/>
        <v>30</v>
      </c>
    </row>
    <row r="182" spans="1:5">
      <c r="A182" t="s">
        <v>595</v>
      </c>
      <c r="B182">
        <v>0.37540000000000001</v>
      </c>
      <c r="C182">
        <v>2.7400000000000001E-2</v>
      </c>
      <c r="D182">
        <v>7.3099999999999998E-2</v>
      </c>
      <c r="E182">
        <f t="shared" si="2"/>
        <v>30</v>
      </c>
    </row>
    <row r="183" spans="1:5">
      <c r="A183" t="s">
        <v>2131</v>
      </c>
      <c r="B183">
        <v>0.35449999999999998</v>
      </c>
      <c r="C183">
        <v>2.7400000000000001E-2</v>
      </c>
      <c r="D183">
        <v>7.7299999999999994E-2</v>
      </c>
      <c r="E183">
        <f t="shared" si="2"/>
        <v>30</v>
      </c>
    </row>
    <row r="184" spans="1:5">
      <c r="A184" t="s">
        <v>406</v>
      </c>
      <c r="B184">
        <v>0.32</v>
      </c>
      <c r="C184">
        <v>2.75E-2</v>
      </c>
      <c r="D184">
        <v>8.5999999999999993E-2</v>
      </c>
      <c r="E184">
        <f t="shared" si="2"/>
        <v>30</v>
      </c>
    </row>
    <row r="185" spans="1:5">
      <c r="A185" t="s">
        <v>854</v>
      </c>
      <c r="B185">
        <v>0.36820000000000003</v>
      </c>
      <c r="C185">
        <v>2.76E-2</v>
      </c>
      <c r="D185">
        <v>7.51E-2</v>
      </c>
      <c r="E185">
        <f t="shared" si="2"/>
        <v>30</v>
      </c>
    </row>
    <row r="186" spans="1:5">
      <c r="A186" t="s">
        <v>44</v>
      </c>
      <c r="B186">
        <v>0.4239</v>
      </c>
      <c r="C186">
        <v>2.7799999999999998E-2</v>
      </c>
      <c r="D186">
        <v>6.5600000000000006E-2</v>
      </c>
      <c r="E186">
        <f t="shared" si="2"/>
        <v>40</v>
      </c>
    </row>
    <row r="187" spans="1:5">
      <c r="A187" t="s">
        <v>624</v>
      </c>
      <c r="B187">
        <v>0.35070000000000001</v>
      </c>
      <c r="C187">
        <v>2.81E-2</v>
      </c>
      <c r="D187">
        <v>8.0100000000000005E-2</v>
      </c>
      <c r="E187">
        <f t="shared" si="2"/>
        <v>30</v>
      </c>
    </row>
    <row r="188" spans="1:5">
      <c r="A188" t="s">
        <v>2134</v>
      </c>
      <c r="B188">
        <v>0.3261</v>
      </c>
      <c r="C188">
        <v>2.81E-2</v>
      </c>
      <c r="D188">
        <v>8.5999999999999993E-2</v>
      </c>
      <c r="E188">
        <f t="shared" si="2"/>
        <v>30</v>
      </c>
    </row>
    <row r="189" spans="1:5">
      <c r="A189" t="s">
        <v>922</v>
      </c>
      <c r="B189">
        <v>0.30120000000000002</v>
      </c>
      <c r="C189">
        <v>2.8199999999999999E-2</v>
      </c>
      <c r="D189">
        <v>9.3600000000000003E-2</v>
      </c>
      <c r="E189">
        <f t="shared" si="2"/>
        <v>30</v>
      </c>
    </row>
    <row r="190" spans="1:5">
      <c r="A190" t="s">
        <v>851</v>
      </c>
      <c r="B190">
        <v>0.41660000000000003</v>
      </c>
      <c r="C190">
        <v>2.8199999999999999E-2</v>
      </c>
      <c r="D190">
        <v>6.7699999999999996E-2</v>
      </c>
      <c r="E190">
        <f t="shared" si="2"/>
        <v>40</v>
      </c>
    </row>
    <row r="191" spans="1:5">
      <c r="A191" t="s">
        <v>155</v>
      </c>
      <c r="B191">
        <v>0.3765</v>
      </c>
      <c r="C191">
        <v>2.8299999999999999E-2</v>
      </c>
      <c r="D191">
        <v>7.5300000000000006E-2</v>
      </c>
      <c r="E191">
        <f t="shared" si="2"/>
        <v>30</v>
      </c>
    </row>
    <row r="192" spans="1:5">
      <c r="A192" t="s">
        <v>580</v>
      </c>
      <c r="B192">
        <v>0.37769999999999998</v>
      </c>
      <c r="C192">
        <v>2.8500000000000001E-2</v>
      </c>
      <c r="D192">
        <v>7.5499999999999998E-2</v>
      </c>
      <c r="E192">
        <f t="shared" si="2"/>
        <v>30</v>
      </c>
    </row>
    <row r="193" spans="1:5">
      <c r="A193" t="s">
        <v>396</v>
      </c>
      <c r="B193">
        <v>0.37</v>
      </c>
      <c r="C193">
        <v>2.8500000000000001E-2</v>
      </c>
      <c r="D193">
        <v>7.6999999999999999E-2</v>
      </c>
      <c r="E193">
        <f t="shared" si="2"/>
        <v>30</v>
      </c>
    </row>
    <row r="194" spans="1:5">
      <c r="A194" t="s">
        <v>1409</v>
      </c>
      <c r="B194">
        <v>0.39639999999999997</v>
      </c>
      <c r="C194">
        <v>2.8500000000000001E-2</v>
      </c>
      <c r="D194">
        <v>7.1900000000000006E-2</v>
      </c>
      <c r="E194">
        <f t="shared" si="2"/>
        <v>30</v>
      </c>
    </row>
    <row r="195" spans="1:5">
      <c r="A195" t="s">
        <v>856</v>
      </c>
      <c r="B195">
        <v>0.37840000000000001</v>
      </c>
      <c r="C195">
        <v>2.86E-2</v>
      </c>
      <c r="D195">
        <v>7.5700000000000003E-2</v>
      </c>
      <c r="E195">
        <f t="shared" ref="E195:E258" si="3">QUOTIENT(B195*100,10)*10</f>
        <v>30</v>
      </c>
    </row>
    <row r="196" spans="1:5">
      <c r="A196" t="s">
        <v>302</v>
      </c>
      <c r="B196">
        <v>0.44119999999999998</v>
      </c>
      <c r="C196">
        <v>2.87E-2</v>
      </c>
      <c r="D196">
        <v>6.5100000000000005E-2</v>
      </c>
      <c r="E196">
        <f t="shared" si="3"/>
        <v>40</v>
      </c>
    </row>
    <row r="197" spans="1:5">
      <c r="A197" t="s">
        <v>1511</v>
      </c>
      <c r="B197">
        <v>0.3241</v>
      </c>
      <c r="C197">
        <v>2.87E-2</v>
      </c>
      <c r="D197">
        <v>8.8499999999999995E-2</v>
      </c>
      <c r="E197">
        <f t="shared" si="3"/>
        <v>30</v>
      </c>
    </row>
    <row r="198" spans="1:5">
      <c r="A198" t="s">
        <v>1393</v>
      </c>
      <c r="B198">
        <v>0.34029999999999999</v>
      </c>
      <c r="C198">
        <v>2.87E-2</v>
      </c>
      <c r="D198">
        <v>8.43E-2</v>
      </c>
      <c r="E198">
        <f t="shared" si="3"/>
        <v>30</v>
      </c>
    </row>
    <row r="199" spans="1:5">
      <c r="A199" t="s">
        <v>391</v>
      </c>
      <c r="B199">
        <v>0.43070000000000003</v>
      </c>
      <c r="C199">
        <v>2.87E-2</v>
      </c>
      <c r="D199">
        <v>6.6699999999999995E-2</v>
      </c>
      <c r="E199">
        <f t="shared" si="3"/>
        <v>40</v>
      </c>
    </row>
    <row r="200" spans="1:5">
      <c r="A200" t="s">
        <v>576</v>
      </c>
      <c r="B200">
        <v>0.39510000000000001</v>
      </c>
      <c r="C200">
        <v>2.8799999999999999E-2</v>
      </c>
      <c r="D200">
        <v>7.2800000000000004E-2</v>
      </c>
      <c r="E200">
        <f t="shared" si="3"/>
        <v>30</v>
      </c>
    </row>
    <row r="201" spans="1:5">
      <c r="A201" t="s">
        <v>2129</v>
      </c>
      <c r="B201">
        <v>0.37069999999999997</v>
      </c>
      <c r="C201">
        <v>2.8899999999999999E-2</v>
      </c>
      <c r="D201">
        <v>7.7899999999999997E-2</v>
      </c>
      <c r="E201">
        <f t="shared" si="3"/>
        <v>30</v>
      </c>
    </row>
    <row r="202" spans="1:5">
      <c r="A202" t="s">
        <v>82</v>
      </c>
      <c r="B202">
        <v>0.43319999999999997</v>
      </c>
      <c r="C202">
        <v>2.8899999999999999E-2</v>
      </c>
      <c r="D202">
        <v>6.6600000000000006E-2</v>
      </c>
      <c r="E202">
        <f t="shared" si="3"/>
        <v>40</v>
      </c>
    </row>
    <row r="203" spans="1:5">
      <c r="A203" t="s">
        <v>62</v>
      </c>
      <c r="B203">
        <v>0.43109999999999998</v>
      </c>
      <c r="C203">
        <v>2.8899999999999999E-2</v>
      </c>
      <c r="D203">
        <v>6.7000000000000004E-2</v>
      </c>
      <c r="E203">
        <f t="shared" si="3"/>
        <v>40</v>
      </c>
    </row>
    <row r="204" spans="1:5">
      <c r="A204" t="s">
        <v>949</v>
      </c>
      <c r="B204">
        <v>0.32390000000000002</v>
      </c>
      <c r="C204">
        <v>2.9100000000000001E-2</v>
      </c>
      <c r="D204">
        <v>8.9899999999999994E-2</v>
      </c>
      <c r="E204">
        <f t="shared" si="3"/>
        <v>30</v>
      </c>
    </row>
    <row r="205" spans="1:5">
      <c r="A205" t="s">
        <v>572</v>
      </c>
      <c r="B205">
        <v>0.3715</v>
      </c>
      <c r="C205">
        <v>2.92E-2</v>
      </c>
      <c r="D205">
        <v>7.8700000000000006E-2</v>
      </c>
      <c r="E205">
        <f t="shared" si="3"/>
        <v>30</v>
      </c>
    </row>
    <row r="206" spans="1:5">
      <c r="A206" t="s">
        <v>1406</v>
      </c>
      <c r="B206">
        <v>0.35120000000000001</v>
      </c>
      <c r="C206">
        <v>2.92E-2</v>
      </c>
      <c r="D206">
        <v>8.3000000000000004E-2</v>
      </c>
      <c r="E206">
        <f t="shared" si="3"/>
        <v>30</v>
      </c>
    </row>
    <row r="207" spans="1:5">
      <c r="A207" t="s">
        <v>1302</v>
      </c>
      <c r="B207">
        <v>0.17829999999999999</v>
      </c>
      <c r="C207">
        <v>2.92E-2</v>
      </c>
      <c r="D207">
        <v>0.16370000000000001</v>
      </c>
      <c r="E207">
        <f t="shared" si="3"/>
        <v>10</v>
      </c>
    </row>
    <row r="208" spans="1:5">
      <c r="A208" t="s">
        <v>390</v>
      </c>
      <c r="B208">
        <v>0.3967</v>
      </c>
      <c r="C208">
        <v>2.93E-2</v>
      </c>
      <c r="D208">
        <v>7.3700000000000002E-2</v>
      </c>
      <c r="E208">
        <f t="shared" si="3"/>
        <v>30</v>
      </c>
    </row>
    <row r="209" spans="1:5">
      <c r="A209" t="s">
        <v>472</v>
      </c>
      <c r="B209">
        <v>0.46439999999999998</v>
      </c>
      <c r="C209">
        <v>2.9399999999999999E-2</v>
      </c>
      <c r="D209">
        <v>6.3299999999999995E-2</v>
      </c>
      <c r="E209">
        <f t="shared" si="3"/>
        <v>40</v>
      </c>
    </row>
    <row r="210" spans="1:5">
      <c r="A210" t="s">
        <v>405</v>
      </c>
      <c r="B210">
        <v>0.3533</v>
      </c>
      <c r="C210">
        <v>2.9499999999999998E-2</v>
      </c>
      <c r="D210">
        <v>8.3599999999999994E-2</v>
      </c>
      <c r="E210">
        <f t="shared" si="3"/>
        <v>30</v>
      </c>
    </row>
    <row r="211" spans="1:5">
      <c r="A211" t="s">
        <v>1143</v>
      </c>
      <c r="B211">
        <v>0.37340000000000001</v>
      </c>
      <c r="C211">
        <v>2.9499999999999998E-2</v>
      </c>
      <c r="D211">
        <v>7.8899999999999998E-2</v>
      </c>
      <c r="E211">
        <f t="shared" si="3"/>
        <v>30</v>
      </c>
    </row>
    <row r="212" spans="1:5">
      <c r="A212" t="s">
        <v>440</v>
      </c>
      <c r="B212">
        <v>0.3679</v>
      </c>
      <c r="C212">
        <v>2.9600000000000001E-2</v>
      </c>
      <c r="D212">
        <v>8.0399999999999999E-2</v>
      </c>
      <c r="E212">
        <f t="shared" si="3"/>
        <v>30</v>
      </c>
    </row>
    <row r="213" spans="1:5">
      <c r="A213" t="s">
        <v>74</v>
      </c>
      <c r="B213">
        <v>0.47499999999999998</v>
      </c>
      <c r="C213">
        <v>2.9600000000000001E-2</v>
      </c>
      <c r="D213">
        <v>6.2399999999999997E-2</v>
      </c>
      <c r="E213">
        <f t="shared" si="3"/>
        <v>40</v>
      </c>
    </row>
    <row r="214" spans="1:5">
      <c r="A214" t="s">
        <v>1414</v>
      </c>
      <c r="B214">
        <v>0.35449999999999998</v>
      </c>
      <c r="C214">
        <v>2.9700000000000001E-2</v>
      </c>
      <c r="D214">
        <v>8.3799999999999999E-2</v>
      </c>
      <c r="E214">
        <f t="shared" si="3"/>
        <v>30</v>
      </c>
    </row>
    <row r="215" spans="1:5">
      <c r="A215" t="s">
        <v>397</v>
      </c>
      <c r="B215">
        <v>0.37019999999999997</v>
      </c>
      <c r="C215">
        <v>2.98E-2</v>
      </c>
      <c r="D215">
        <v>8.0399999999999999E-2</v>
      </c>
      <c r="E215">
        <f t="shared" si="3"/>
        <v>30</v>
      </c>
    </row>
    <row r="216" spans="1:5">
      <c r="A216" t="s">
        <v>1288</v>
      </c>
      <c r="B216">
        <v>0.37090000000000001</v>
      </c>
      <c r="C216">
        <v>0.03</v>
      </c>
      <c r="D216">
        <v>8.0799999999999997E-2</v>
      </c>
      <c r="E216">
        <f t="shared" si="3"/>
        <v>30</v>
      </c>
    </row>
    <row r="217" spans="1:5">
      <c r="A217" t="s">
        <v>596</v>
      </c>
      <c r="B217">
        <v>0.39019999999999999</v>
      </c>
      <c r="C217">
        <v>3.0099999999999998E-2</v>
      </c>
      <c r="D217">
        <v>7.7100000000000002E-2</v>
      </c>
      <c r="E217">
        <f t="shared" si="3"/>
        <v>30</v>
      </c>
    </row>
    <row r="218" spans="1:5">
      <c r="A218" t="s">
        <v>852</v>
      </c>
      <c r="B218">
        <v>0.4098</v>
      </c>
      <c r="C218">
        <v>3.0099999999999998E-2</v>
      </c>
      <c r="D218">
        <v>7.3400000000000007E-2</v>
      </c>
      <c r="E218">
        <f t="shared" si="3"/>
        <v>40</v>
      </c>
    </row>
    <row r="219" spans="1:5">
      <c r="A219" t="s">
        <v>317</v>
      </c>
      <c r="B219">
        <v>0.4113</v>
      </c>
      <c r="C219">
        <v>3.0099999999999998E-2</v>
      </c>
      <c r="D219">
        <v>7.3200000000000001E-2</v>
      </c>
      <c r="E219">
        <f t="shared" si="3"/>
        <v>40</v>
      </c>
    </row>
    <row r="220" spans="1:5">
      <c r="A220" t="s">
        <v>871</v>
      </c>
      <c r="B220">
        <v>0.43190000000000001</v>
      </c>
      <c r="C220">
        <v>3.0200000000000001E-2</v>
      </c>
      <c r="D220">
        <v>7.0000000000000007E-2</v>
      </c>
      <c r="E220">
        <f t="shared" si="3"/>
        <v>40</v>
      </c>
    </row>
    <row r="221" spans="1:5">
      <c r="A221" t="s">
        <v>1465</v>
      </c>
      <c r="B221">
        <v>0.37130000000000002</v>
      </c>
      <c r="C221">
        <v>3.0300000000000001E-2</v>
      </c>
      <c r="D221">
        <v>8.1500000000000003E-2</v>
      </c>
      <c r="E221">
        <f t="shared" si="3"/>
        <v>30</v>
      </c>
    </row>
    <row r="222" spans="1:5">
      <c r="A222" t="s">
        <v>1076</v>
      </c>
      <c r="B222">
        <v>0.3901</v>
      </c>
      <c r="C222">
        <v>3.04E-2</v>
      </c>
      <c r="D222">
        <v>7.8E-2</v>
      </c>
      <c r="E222">
        <f t="shared" si="3"/>
        <v>30</v>
      </c>
    </row>
    <row r="223" spans="1:5">
      <c r="A223" t="s">
        <v>437</v>
      </c>
      <c r="B223">
        <v>0.34470000000000001</v>
      </c>
      <c r="C223">
        <v>3.04E-2</v>
      </c>
      <c r="D223">
        <v>8.8099999999999998E-2</v>
      </c>
      <c r="E223">
        <f t="shared" si="3"/>
        <v>30</v>
      </c>
    </row>
    <row r="224" spans="1:5">
      <c r="A224" t="s">
        <v>244</v>
      </c>
      <c r="B224">
        <v>0.42870000000000003</v>
      </c>
      <c r="C224">
        <v>3.04E-2</v>
      </c>
      <c r="D224">
        <v>7.0900000000000005E-2</v>
      </c>
      <c r="E224">
        <f t="shared" si="3"/>
        <v>40</v>
      </c>
    </row>
    <row r="225" spans="1:5">
      <c r="A225" t="s">
        <v>592</v>
      </c>
      <c r="B225">
        <v>0.38600000000000001</v>
      </c>
      <c r="C225">
        <v>3.0599999999999999E-2</v>
      </c>
      <c r="D225">
        <v>7.9200000000000007E-2</v>
      </c>
      <c r="E225">
        <f t="shared" si="3"/>
        <v>30</v>
      </c>
    </row>
    <row r="226" spans="1:5">
      <c r="A226" t="s">
        <v>392</v>
      </c>
      <c r="B226">
        <v>0.43240000000000001</v>
      </c>
      <c r="C226">
        <v>3.0599999999999999E-2</v>
      </c>
      <c r="D226">
        <v>7.0800000000000002E-2</v>
      </c>
      <c r="E226">
        <f t="shared" si="3"/>
        <v>40</v>
      </c>
    </row>
    <row r="227" spans="1:5">
      <c r="A227" t="s">
        <v>867</v>
      </c>
      <c r="B227">
        <v>0.39750000000000002</v>
      </c>
      <c r="C227">
        <v>3.0599999999999999E-2</v>
      </c>
      <c r="D227">
        <v>7.6899999999999996E-2</v>
      </c>
      <c r="E227">
        <f t="shared" si="3"/>
        <v>30</v>
      </c>
    </row>
    <row r="228" spans="1:5">
      <c r="A228" t="s">
        <v>394</v>
      </c>
      <c r="B228">
        <v>0.39760000000000001</v>
      </c>
      <c r="C228">
        <v>3.0700000000000002E-2</v>
      </c>
      <c r="D228">
        <v>7.7299999999999994E-2</v>
      </c>
      <c r="E228">
        <f t="shared" si="3"/>
        <v>30</v>
      </c>
    </row>
    <row r="229" spans="1:5">
      <c r="A229" t="s">
        <v>1510</v>
      </c>
      <c r="B229">
        <v>0.34210000000000002</v>
      </c>
      <c r="C229">
        <v>3.0700000000000002E-2</v>
      </c>
      <c r="D229">
        <v>8.9700000000000002E-2</v>
      </c>
      <c r="E229">
        <f t="shared" si="3"/>
        <v>30</v>
      </c>
    </row>
    <row r="230" spans="1:5">
      <c r="A230" t="s">
        <v>1072</v>
      </c>
      <c r="B230">
        <v>0.41589999999999999</v>
      </c>
      <c r="C230">
        <v>3.0700000000000002E-2</v>
      </c>
      <c r="D230">
        <v>7.3800000000000004E-2</v>
      </c>
      <c r="E230">
        <f t="shared" si="3"/>
        <v>40</v>
      </c>
    </row>
    <row r="231" spans="1:5">
      <c r="A231" t="s">
        <v>909</v>
      </c>
      <c r="B231">
        <v>0.3639</v>
      </c>
      <c r="C231">
        <v>3.0800000000000001E-2</v>
      </c>
      <c r="D231">
        <v>8.4599999999999995E-2</v>
      </c>
      <c r="E231">
        <f t="shared" si="3"/>
        <v>30</v>
      </c>
    </row>
    <row r="232" spans="1:5">
      <c r="A232" t="s">
        <v>400</v>
      </c>
      <c r="B232">
        <v>0.40660000000000002</v>
      </c>
      <c r="C232">
        <v>3.0800000000000001E-2</v>
      </c>
      <c r="D232">
        <v>7.5700000000000003E-2</v>
      </c>
      <c r="E232">
        <f t="shared" si="3"/>
        <v>40</v>
      </c>
    </row>
    <row r="233" spans="1:5">
      <c r="A233" t="s">
        <v>1378</v>
      </c>
      <c r="B233">
        <v>0.43869999999999998</v>
      </c>
      <c r="C233">
        <v>3.1E-2</v>
      </c>
      <c r="D233">
        <v>7.0699999999999999E-2</v>
      </c>
      <c r="E233">
        <f t="shared" si="3"/>
        <v>40</v>
      </c>
    </row>
    <row r="234" spans="1:5">
      <c r="A234" t="s">
        <v>473</v>
      </c>
      <c r="B234">
        <v>0.47760000000000002</v>
      </c>
      <c r="C234">
        <v>3.1099999999999999E-2</v>
      </c>
      <c r="D234">
        <v>6.5000000000000002E-2</v>
      </c>
      <c r="E234">
        <f t="shared" si="3"/>
        <v>40</v>
      </c>
    </row>
    <row r="235" spans="1:5">
      <c r="A235" t="s">
        <v>301</v>
      </c>
      <c r="B235">
        <v>0.40110000000000001</v>
      </c>
      <c r="C235">
        <v>3.1099999999999999E-2</v>
      </c>
      <c r="D235">
        <v>7.7399999999999997E-2</v>
      </c>
      <c r="E235">
        <f t="shared" si="3"/>
        <v>40</v>
      </c>
    </row>
    <row r="236" spans="1:5">
      <c r="A236" t="s">
        <v>904</v>
      </c>
      <c r="B236">
        <v>0.40949999999999998</v>
      </c>
      <c r="C236">
        <v>3.1099999999999999E-2</v>
      </c>
      <c r="D236">
        <v>7.5800000000000006E-2</v>
      </c>
      <c r="E236">
        <f t="shared" si="3"/>
        <v>40</v>
      </c>
    </row>
    <row r="237" spans="1:5">
      <c r="A237" t="s">
        <v>1171</v>
      </c>
      <c r="B237">
        <v>0.37880000000000003</v>
      </c>
      <c r="C237">
        <v>3.1199999999999999E-2</v>
      </c>
      <c r="D237">
        <v>8.2500000000000004E-2</v>
      </c>
      <c r="E237">
        <f t="shared" si="3"/>
        <v>30</v>
      </c>
    </row>
    <row r="238" spans="1:5">
      <c r="A238" t="s">
        <v>247</v>
      </c>
      <c r="B238">
        <v>0.4234</v>
      </c>
      <c r="C238">
        <v>3.1199999999999999E-2</v>
      </c>
      <c r="D238">
        <v>7.3800000000000004E-2</v>
      </c>
      <c r="E238">
        <f t="shared" si="3"/>
        <v>40</v>
      </c>
    </row>
    <row r="239" spans="1:5">
      <c r="A239" t="s">
        <v>923</v>
      </c>
      <c r="B239">
        <v>0.3795</v>
      </c>
      <c r="C239">
        <v>3.1199999999999999E-2</v>
      </c>
      <c r="D239">
        <v>8.2100000000000006E-2</v>
      </c>
      <c r="E239">
        <f t="shared" si="3"/>
        <v>30</v>
      </c>
    </row>
    <row r="240" spans="1:5">
      <c r="A240" t="s">
        <v>306</v>
      </c>
      <c r="B240">
        <v>0.45140000000000002</v>
      </c>
      <c r="C240">
        <v>3.1199999999999999E-2</v>
      </c>
      <c r="D240">
        <v>6.9199999999999998E-2</v>
      </c>
      <c r="E240">
        <f t="shared" si="3"/>
        <v>40</v>
      </c>
    </row>
    <row r="241" spans="1:5">
      <c r="A241" t="s">
        <v>303</v>
      </c>
      <c r="B241">
        <v>0.45500000000000002</v>
      </c>
      <c r="C241">
        <v>3.1199999999999999E-2</v>
      </c>
      <c r="D241">
        <v>6.8500000000000005E-2</v>
      </c>
      <c r="E241">
        <f t="shared" si="3"/>
        <v>40</v>
      </c>
    </row>
    <row r="242" spans="1:5">
      <c r="A242" t="s">
        <v>643</v>
      </c>
      <c r="B242">
        <v>0.36799999999999999</v>
      </c>
      <c r="C242">
        <v>3.1399999999999997E-2</v>
      </c>
      <c r="D242">
        <v>8.5400000000000004E-2</v>
      </c>
      <c r="E242">
        <f t="shared" si="3"/>
        <v>30</v>
      </c>
    </row>
    <row r="243" spans="1:5">
      <c r="A243" t="s">
        <v>298</v>
      </c>
      <c r="B243">
        <v>0.4375</v>
      </c>
      <c r="C243">
        <v>3.1399999999999997E-2</v>
      </c>
      <c r="D243">
        <v>7.1800000000000003E-2</v>
      </c>
      <c r="E243">
        <f t="shared" si="3"/>
        <v>40</v>
      </c>
    </row>
    <row r="244" spans="1:5">
      <c r="A244" t="s">
        <v>1286</v>
      </c>
      <c r="B244">
        <v>0.37869999999999998</v>
      </c>
      <c r="C244">
        <v>3.15E-2</v>
      </c>
      <c r="D244">
        <v>8.3099999999999993E-2</v>
      </c>
      <c r="E244">
        <f t="shared" si="3"/>
        <v>30</v>
      </c>
    </row>
    <row r="245" spans="1:5">
      <c r="A245" t="s">
        <v>588</v>
      </c>
      <c r="B245">
        <v>0.40989999999999999</v>
      </c>
      <c r="C245">
        <v>3.1600000000000003E-2</v>
      </c>
      <c r="D245">
        <v>7.7200000000000005E-2</v>
      </c>
      <c r="E245">
        <f t="shared" si="3"/>
        <v>40</v>
      </c>
    </row>
    <row r="246" spans="1:5">
      <c r="A246" t="s">
        <v>433</v>
      </c>
      <c r="B246">
        <v>0.38140000000000002</v>
      </c>
      <c r="C246">
        <v>3.1699999999999999E-2</v>
      </c>
      <c r="D246">
        <v>8.3199999999999996E-2</v>
      </c>
      <c r="E246">
        <f t="shared" si="3"/>
        <v>30</v>
      </c>
    </row>
    <row r="247" spans="1:5">
      <c r="A247" t="s">
        <v>1175</v>
      </c>
      <c r="B247">
        <v>0.34620000000000001</v>
      </c>
      <c r="C247">
        <v>3.1699999999999999E-2</v>
      </c>
      <c r="D247">
        <v>9.1700000000000004E-2</v>
      </c>
      <c r="E247">
        <f t="shared" si="3"/>
        <v>30</v>
      </c>
    </row>
    <row r="248" spans="1:5">
      <c r="A248" t="s">
        <v>1139</v>
      </c>
      <c r="B248">
        <v>0.42159999999999997</v>
      </c>
      <c r="C248">
        <v>3.1800000000000002E-2</v>
      </c>
      <c r="D248">
        <v>7.5499999999999998E-2</v>
      </c>
      <c r="E248">
        <f t="shared" si="3"/>
        <v>40</v>
      </c>
    </row>
    <row r="249" spans="1:5">
      <c r="A249" t="s">
        <v>1410</v>
      </c>
      <c r="B249">
        <v>0.4088</v>
      </c>
      <c r="C249">
        <v>3.1800000000000002E-2</v>
      </c>
      <c r="D249">
        <v>7.7799999999999994E-2</v>
      </c>
      <c r="E249">
        <f t="shared" si="3"/>
        <v>40</v>
      </c>
    </row>
    <row r="250" spans="1:5">
      <c r="A250" t="s">
        <v>1327</v>
      </c>
      <c r="B250">
        <v>0.41489999999999999</v>
      </c>
      <c r="C250">
        <v>3.1800000000000002E-2</v>
      </c>
      <c r="D250">
        <v>7.6700000000000004E-2</v>
      </c>
      <c r="E250">
        <f t="shared" si="3"/>
        <v>40</v>
      </c>
    </row>
    <row r="251" spans="1:5">
      <c r="A251" t="s">
        <v>304</v>
      </c>
      <c r="B251">
        <v>0.41270000000000001</v>
      </c>
      <c r="C251">
        <v>3.1899999999999998E-2</v>
      </c>
      <c r="D251">
        <v>7.7200000000000005E-2</v>
      </c>
      <c r="E251">
        <f t="shared" si="3"/>
        <v>40</v>
      </c>
    </row>
    <row r="252" spans="1:5">
      <c r="A252" t="s">
        <v>1415</v>
      </c>
      <c r="B252">
        <v>0.37430000000000002</v>
      </c>
      <c r="C252">
        <v>3.2099999999999997E-2</v>
      </c>
      <c r="D252">
        <v>8.5800000000000001E-2</v>
      </c>
      <c r="E252">
        <f t="shared" si="3"/>
        <v>30</v>
      </c>
    </row>
    <row r="253" spans="1:5">
      <c r="A253" t="s">
        <v>224</v>
      </c>
      <c r="B253">
        <v>0.26939999999999997</v>
      </c>
      <c r="C253">
        <v>3.2099999999999997E-2</v>
      </c>
      <c r="D253">
        <v>0.11899999999999999</v>
      </c>
      <c r="E253">
        <f t="shared" si="3"/>
        <v>20</v>
      </c>
    </row>
    <row r="254" spans="1:5">
      <c r="A254" t="s">
        <v>913</v>
      </c>
      <c r="B254">
        <v>0.35439999999999999</v>
      </c>
      <c r="C254">
        <v>3.2199999999999999E-2</v>
      </c>
      <c r="D254">
        <v>9.0800000000000006E-2</v>
      </c>
      <c r="E254">
        <f t="shared" si="3"/>
        <v>30</v>
      </c>
    </row>
    <row r="255" spans="1:5">
      <c r="A255" t="s">
        <v>2225</v>
      </c>
      <c r="B255">
        <v>0.36320000000000002</v>
      </c>
      <c r="C255">
        <v>3.2199999999999999E-2</v>
      </c>
      <c r="D255">
        <v>8.8499999999999995E-2</v>
      </c>
      <c r="E255">
        <f t="shared" si="3"/>
        <v>30</v>
      </c>
    </row>
    <row r="256" spans="1:5">
      <c r="A256" t="s">
        <v>232</v>
      </c>
      <c r="B256">
        <v>0.46400000000000002</v>
      </c>
      <c r="C256">
        <v>3.2199999999999999E-2</v>
      </c>
      <c r="D256">
        <v>6.9400000000000003E-2</v>
      </c>
      <c r="E256">
        <f t="shared" si="3"/>
        <v>40</v>
      </c>
    </row>
    <row r="257" spans="1:5">
      <c r="A257" t="s">
        <v>299</v>
      </c>
      <c r="B257">
        <v>0.46039999999999998</v>
      </c>
      <c r="C257">
        <v>3.2399999999999998E-2</v>
      </c>
      <c r="D257">
        <v>7.0300000000000001E-2</v>
      </c>
      <c r="E257">
        <f t="shared" si="3"/>
        <v>40</v>
      </c>
    </row>
    <row r="258" spans="1:5">
      <c r="A258" t="s">
        <v>1282</v>
      </c>
      <c r="B258">
        <v>0.39129999999999998</v>
      </c>
      <c r="C258">
        <v>3.2399999999999998E-2</v>
      </c>
      <c r="D258">
        <v>8.2799999999999999E-2</v>
      </c>
      <c r="E258">
        <f t="shared" si="3"/>
        <v>30</v>
      </c>
    </row>
    <row r="259" spans="1:5">
      <c r="A259" t="s">
        <v>1340</v>
      </c>
      <c r="B259">
        <v>0.40920000000000001</v>
      </c>
      <c r="C259">
        <v>3.2399999999999998E-2</v>
      </c>
      <c r="D259">
        <v>7.9200000000000007E-2</v>
      </c>
      <c r="E259">
        <f t="shared" ref="E259:E322" si="4">QUOTIENT(B259*100,10)*10</f>
        <v>40</v>
      </c>
    </row>
    <row r="260" spans="1:5">
      <c r="A260" t="s">
        <v>1348</v>
      </c>
      <c r="B260">
        <v>0.37619999999999998</v>
      </c>
      <c r="C260">
        <v>3.2399999999999998E-2</v>
      </c>
      <c r="D260">
        <v>8.6099999999999996E-2</v>
      </c>
      <c r="E260">
        <f t="shared" si="4"/>
        <v>30</v>
      </c>
    </row>
    <row r="261" spans="1:5">
      <c r="A261" t="s">
        <v>1136</v>
      </c>
      <c r="B261">
        <v>0.4254</v>
      </c>
      <c r="C261">
        <v>3.2500000000000001E-2</v>
      </c>
      <c r="D261">
        <v>7.6300000000000007E-2</v>
      </c>
      <c r="E261">
        <f t="shared" si="4"/>
        <v>40</v>
      </c>
    </row>
    <row r="262" spans="1:5">
      <c r="A262" t="s">
        <v>1317</v>
      </c>
      <c r="B262">
        <v>0.42720000000000002</v>
      </c>
      <c r="C262">
        <v>3.2500000000000001E-2</v>
      </c>
      <c r="D262">
        <v>7.6100000000000001E-2</v>
      </c>
      <c r="E262">
        <f t="shared" si="4"/>
        <v>40</v>
      </c>
    </row>
    <row r="263" spans="1:5">
      <c r="A263" t="s">
        <v>2223</v>
      </c>
      <c r="B263">
        <v>0.3962</v>
      </c>
      <c r="C263">
        <v>3.2599999999999997E-2</v>
      </c>
      <c r="D263">
        <v>8.2299999999999998E-2</v>
      </c>
      <c r="E263">
        <f t="shared" si="4"/>
        <v>30</v>
      </c>
    </row>
    <row r="264" spans="1:5">
      <c r="A264" t="s">
        <v>251</v>
      </c>
      <c r="B264">
        <v>0.438</v>
      </c>
      <c r="C264">
        <v>3.2599999999999997E-2</v>
      </c>
      <c r="D264">
        <v>7.4399999999999994E-2</v>
      </c>
      <c r="E264">
        <f t="shared" si="4"/>
        <v>40</v>
      </c>
    </row>
    <row r="265" spans="1:5">
      <c r="A265" t="s">
        <v>875</v>
      </c>
      <c r="B265">
        <v>0.38030000000000003</v>
      </c>
      <c r="C265">
        <v>3.2599999999999997E-2</v>
      </c>
      <c r="D265">
        <v>8.5800000000000001E-2</v>
      </c>
      <c r="E265">
        <f t="shared" si="4"/>
        <v>30</v>
      </c>
    </row>
    <row r="266" spans="1:5">
      <c r="A266" t="s">
        <v>255</v>
      </c>
      <c r="B266">
        <v>0.4446</v>
      </c>
      <c r="C266">
        <v>3.2599999999999997E-2</v>
      </c>
      <c r="D266">
        <v>7.3300000000000004E-2</v>
      </c>
      <c r="E266">
        <f t="shared" si="4"/>
        <v>40</v>
      </c>
    </row>
    <row r="267" spans="1:5">
      <c r="A267" t="s">
        <v>1089</v>
      </c>
      <c r="B267">
        <v>0.38450000000000001</v>
      </c>
      <c r="C267">
        <v>3.2599999999999997E-2</v>
      </c>
      <c r="D267">
        <v>8.4900000000000003E-2</v>
      </c>
      <c r="E267">
        <f t="shared" si="4"/>
        <v>30</v>
      </c>
    </row>
    <row r="268" spans="1:5">
      <c r="A268" t="s">
        <v>309</v>
      </c>
      <c r="B268">
        <v>0.47289999999999999</v>
      </c>
      <c r="C268">
        <v>3.2800000000000003E-2</v>
      </c>
      <c r="D268">
        <v>6.9400000000000003E-2</v>
      </c>
      <c r="E268">
        <f t="shared" si="4"/>
        <v>40</v>
      </c>
    </row>
    <row r="269" spans="1:5">
      <c r="A269" t="s">
        <v>1168</v>
      </c>
      <c r="B269">
        <v>0.3891</v>
      </c>
      <c r="C269">
        <v>3.2800000000000003E-2</v>
      </c>
      <c r="D269">
        <v>8.43E-2</v>
      </c>
      <c r="E269">
        <f t="shared" si="4"/>
        <v>30</v>
      </c>
    </row>
    <row r="270" spans="1:5">
      <c r="A270" t="s">
        <v>318</v>
      </c>
      <c r="B270">
        <v>0.43890000000000001</v>
      </c>
      <c r="C270">
        <v>3.2800000000000003E-2</v>
      </c>
      <c r="D270">
        <v>7.4700000000000003E-2</v>
      </c>
      <c r="E270">
        <f t="shared" si="4"/>
        <v>40</v>
      </c>
    </row>
    <row r="271" spans="1:5">
      <c r="A271" t="s">
        <v>1325</v>
      </c>
      <c r="B271">
        <v>0.43340000000000001</v>
      </c>
      <c r="C271">
        <v>3.2800000000000003E-2</v>
      </c>
      <c r="D271">
        <v>7.5700000000000003E-2</v>
      </c>
      <c r="E271">
        <f t="shared" si="4"/>
        <v>40</v>
      </c>
    </row>
    <row r="272" spans="1:5">
      <c r="A272" t="s">
        <v>928</v>
      </c>
      <c r="B272">
        <v>0.40870000000000001</v>
      </c>
      <c r="C272">
        <v>3.2800000000000003E-2</v>
      </c>
      <c r="D272">
        <v>8.0199999999999994E-2</v>
      </c>
      <c r="E272">
        <f t="shared" si="4"/>
        <v>40</v>
      </c>
    </row>
    <row r="273" spans="1:5">
      <c r="A273" t="s">
        <v>879</v>
      </c>
      <c r="B273">
        <v>0.39429999999999998</v>
      </c>
      <c r="C273">
        <v>3.2899999999999999E-2</v>
      </c>
      <c r="D273">
        <v>8.3299999999999999E-2</v>
      </c>
      <c r="E273">
        <f t="shared" si="4"/>
        <v>30</v>
      </c>
    </row>
    <row r="274" spans="1:5">
      <c r="A274" t="s">
        <v>1400</v>
      </c>
      <c r="B274">
        <v>0.41830000000000001</v>
      </c>
      <c r="C274">
        <v>3.2899999999999999E-2</v>
      </c>
      <c r="D274">
        <v>7.8600000000000003E-2</v>
      </c>
      <c r="E274">
        <f t="shared" si="4"/>
        <v>40</v>
      </c>
    </row>
    <row r="275" spans="1:5">
      <c r="A275" t="s">
        <v>308</v>
      </c>
      <c r="B275">
        <v>0.44929999999999998</v>
      </c>
      <c r="C275">
        <v>3.3099999999999997E-2</v>
      </c>
      <c r="D275">
        <v>7.3700000000000002E-2</v>
      </c>
      <c r="E275">
        <f t="shared" si="4"/>
        <v>40</v>
      </c>
    </row>
    <row r="276" spans="1:5">
      <c r="A276" t="s">
        <v>324</v>
      </c>
      <c r="B276">
        <v>0.4259</v>
      </c>
      <c r="C276">
        <v>3.3099999999999997E-2</v>
      </c>
      <c r="D276">
        <v>7.7700000000000005E-2</v>
      </c>
      <c r="E276">
        <f t="shared" si="4"/>
        <v>40</v>
      </c>
    </row>
    <row r="277" spans="1:5">
      <c r="A277" t="s">
        <v>1100</v>
      </c>
      <c r="B277">
        <v>0.23630000000000001</v>
      </c>
      <c r="C277">
        <v>3.3099999999999997E-2</v>
      </c>
      <c r="D277">
        <v>0.1401</v>
      </c>
      <c r="E277">
        <f t="shared" si="4"/>
        <v>20</v>
      </c>
    </row>
    <row r="278" spans="1:5">
      <c r="A278" t="s">
        <v>436</v>
      </c>
      <c r="B278">
        <v>0.4113</v>
      </c>
      <c r="C278">
        <v>3.32E-2</v>
      </c>
      <c r="D278">
        <v>8.0699999999999994E-2</v>
      </c>
      <c r="E278">
        <f t="shared" si="4"/>
        <v>40</v>
      </c>
    </row>
    <row r="279" spans="1:5">
      <c r="A279" t="s">
        <v>647</v>
      </c>
      <c r="B279">
        <v>0.41020000000000001</v>
      </c>
      <c r="C279">
        <v>3.32E-2</v>
      </c>
      <c r="D279">
        <v>8.1000000000000003E-2</v>
      </c>
      <c r="E279">
        <f t="shared" si="4"/>
        <v>40</v>
      </c>
    </row>
    <row r="280" spans="1:5">
      <c r="A280" t="s">
        <v>1381</v>
      </c>
      <c r="B280">
        <v>0.434</v>
      </c>
      <c r="C280">
        <v>3.3300000000000003E-2</v>
      </c>
      <c r="D280">
        <v>7.6700000000000004E-2</v>
      </c>
      <c r="E280">
        <f t="shared" si="4"/>
        <v>40</v>
      </c>
    </row>
    <row r="281" spans="1:5">
      <c r="A281" t="s">
        <v>632</v>
      </c>
      <c r="B281">
        <v>0.43809999999999999</v>
      </c>
      <c r="C281">
        <v>3.3300000000000003E-2</v>
      </c>
      <c r="D281">
        <v>7.6100000000000001E-2</v>
      </c>
      <c r="E281">
        <f t="shared" si="4"/>
        <v>40</v>
      </c>
    </row>
    <row r="282" spans="1:5">
      <c r="A282" t="s">
        <v>888</v>
      </c>
      <c r="B282">
        <v>0.432</v>
      </c>
      <c r="C282">
        <v>3.3399999999999999E-2</v>
      </c>
      <c r="D282">
        <v>7.7200000000000005E-2</v>
      </c>
      <c r="E282">
        <f t="shared" si="4"/>
        <v>40</v>
      </c>
    </row>
    <row r="283" spans="1:5">
      <c r="A283" t="s">
        <v>1385</v>
      </c>
      <c r="B283">
        <v>0.38769999999999999</v>
      </c>
      <c r="C283">
        <v>3.3500000000000002E-2</v>
      </c>
      <c r="D283">
        <v>8.6400000000000005E-2</v>
      </c>
      <c r="E283">
        <f t="shared" si="4"/>
        <v>30</v>
      </c>
    </row>
    <row r="284" spans="1:5">
      <c r="A284" t="s">
        <v>927</v>
      </c>
      <c r="B284">
        <v>0.37109999999999999</v>
      </c>
      <c r="C284">
        <v>3.3599999999999998E-2</v>
      </c>
      <c r="D284">
        <v>9.0700000000000003E-2</v>
      </c>
      <c r="E284">
        <f t="shared" si="4"/>
        <v>30</v>
      </c>
    </row>
    <row r="285" spans="1:5">
      <c r="A285" t="s">
        <v>1441</v>
      </c>
      <c r="B285">
        <v>0.38879999999999998</v>
      </c>
      <c r="C285">
        <v>3.3599999999999998E-2</v>
      </c>
      <c r="D285">
        <v>8.6400000000000005E-2</v>
      </c>
      <c r="E285">
        <f t="shared" si="4"/>
        <v>30</v>
      </c>
    </row>
    <row r="286" spans="1:5">
      <c r="A286" t="s">
        <v>307</v>
      </c>
      <c r="B286">
        <v>0.46629999999999999</v>
      </c>
      <c r="C286">
        <v>3.3599999999999998E-2</v>
      </c>
      <c r="D286">
        <v>7.1999999999999995E-2</v>
      </c>
      <c r="E286">
        <f t="shared" si="4"/>
        <v>40</v>
      </c>
    </row>
    <row r="287" spans="1:5">
      <c r="A287" t="s">
        <v>1339</v>
      </c>
      <c r="B287">
        <v>0.4103</v>
      </c>
      <c r="C287">
        <v>3.3599999999999998E-2</v>
      </c>
      <c r="D287">
        <v>8.1799999999999998E-2</v>
      </c>
      <c r="E287">
        <f t="shared" si="4"/>
        <v>40</v>
      </c>
    </row>
    <row r="288" spans="1:5">
      <c r="A288" t="s">
        <v>636</v>
      </c>
      <c r="B288">
        <v>0.45</v>
      </c>
      <c r="C288">
        <v>3.3700000000000001E-2</v>
      </c>
      <c r="D288">
        <v>7.4899999999999994E-2</v>
      </c>
      <c r="E288">
        <f t="shared" si="4"/>
        <v>40</v>
      </c>
    </row>
    <row r="289" spans="1:5">
      <c r="A289" t="s">
        <v>322</v>
      </c>
      <c r="B289">
        <v>0.45279999999999998</v>
      </c>
      <c r="C289">
        <v>3.3700000000000001E-2</v>
      </c>
      <c r="D289">
        <v>7.4499999999999997E-2</v>
      </c>
      <c r="E289">
        <f t="shared" si="4"/>
        <v>40</v>
      </c>
    </row>
    <row r="290" spans="1:5">
      <c r="A290" t="s">
        <v>377</v>
      </c>
      <c r="B290">
        <v>0.39779999999999999</v>
      </c>
      <c r="C290">
        <v>3.3799999999999997E-2</v>
      </c>
      <c r="D290">
        <v>8.4900000000000003E-2</v>
      </c>
      <c r="E290">
        <f t="shared" si="4"/>
        <v>30</v>
      </c>
    </row>
    <row r="291" spans="1:5">
      <c r="A291" t="s">
        <v>1399</v>
      </c>
      <c r="B291">
        <v>0.43240000000000001</v>
      </c>
      <c r="C291">
        <v>3.39E-2</v>
      </c>
      <c r="D291">
        <v>7.8299999999999995E-2</v>
      </c>
      <c r="E291">
        <f t="shared" si="4"/>
        <v>40</v>
      </c>
    </row>
    <row r="292" spans="1:5">
      <c r="A292" t="s">
        <v>1338</v>
      </c>
      <c r="B292">
        <v>0.43590000000000001</v>
      </c>
      <c r="C292">
        <v>3.4099999999999998E-2</v>
      </c>
      <c r="D292">
        <v>7.8299999999999995E-2</v>
      </c>
      <c r="E292">
        <f t="shared" si="4"/>
        <v>40</v>
      </c>
    </row>
    <row r="293" spans="1:5">
      <c r="A293" t="s">
        <v>83</v>
      </c>
      <c r="B293">
        <v>0.44019999999999998</v>
      </c>
      <c r="C293">
        <v>3.4200000000000001E-2</v>
      </c>
      <c r="D293">
        <v>7.7799999999999994E-2</v>
      </c>
      <c r="E293">
        <f t="shared" si="4"/>
        <v>40</v>
      </c>
    </row>
    <row r="294" spans="1:5">
      <c r="A294" t="s">
        <v>149</v>
      </c>
      <c r="B294">
        <v>0.48259999999999997</v>
      </c>
      <c r="C294">
        <v>3.4200000000000001E-2</v>
      </c>
      <c r="D294">
        <v>7.0800000000000002E-2</v>
      </c>
      <c r="E294">
        <f t="shared" si="4"/>
        <v>40</v>
      </c>
    </row>
    <row r="295" spans="1:5">
      <c r="A295" t="s">
        <v>917</v>
      </c>
      <c r="B295">
        <v>0.4002</v>
      </c>
      <c r="C295">
        <v>3.4200000000000001E-2</v>
      </c>
      <c r="D295">
        <v>8.5500000000000007E-2</v>
      </c>
      <c r="E295">
        <f t="shared" si="4"/>
        <v>40</v>
      </c>
    </row>
    <row r="296" spans="1:5">
      <c r="A296" t="s">
        <v>220</v>
      </c>
      <c r="B296">
        <v>0.46939999999999998</v>
      </c>
      <c r="C296">
        <v>3.4200000000000001E-2</v>
      </c>
      <c r="D296">
        <v>7.2999999999999995E-2</v>
      </c>
      <c r="E296">
        <f t="shared" si="4"/>
        <v>40</v>
      </c>
    </row>
    <row r="297" spans="1:5">
      <c r="A297" t="s">
        <v>581</v>
      </c>
      <c r="B297">
        <v>0.44350000000000001</v>
      </c>
      <c r="C297">
        <v>3.44E-2</v>
      </c>
      <c r="D297">
        <v>7.7499999999999999E-2</v>
      </c>
      <c r="E297">
        <f t="shared" si="4"/>
        <v>40</v>
      </c>
    </row>
    <row r="298" spans="1:5">
      <c r="A298" t="s">
        <v>242</v>
      </c>
      <c r="B298">
        <v>0.44280000000000003</v>
      </c>
      <c r="C298">
        <v>3.44E-2</v>
      </c>
      <c r="D298">
        <v>7.7700000000000005E-2</v>
      </c>
      <c r="E298">
        <f t="shared" si="4"/>
        <v>40</v>
      </c>
    </row>
    <row r="299" spans="1:5">
      <c r="A299" t="s">
        <v>415</v>
      </c>
      <c r="B299">
        <v>0.27450000000000002</v>
      </c>
      <c r="C299">
        <v>3.4700000000000002E-2</v>
      </c>
      <c r="D299">
        <v>0.12640000000000001</v>
      </c>
      <c r="E299">
        <f t="shared" si="4"/>
        <v>20</v>
      </c>
    </row>
    <row r="300" spans="1:5">
      <c r="A300" t="s">
        <v>885</v>
      </c>
      <c r="B300">
        <v>0.43509999999999999</v>
      </c>
      <c r="C300">
        <v>3.4799999999999998E-2</v>
      </c>
      <c r="D300">
        <v>8.0100000000000005E-2</v>
      </c>
      <c r="E300">
        <f t="shared" si="4"/>
        <v>40</v>
      </c>
    </row>
    <row r="301" spans="1:5">
      <c r="A301" t="s">
        <v>517</v>
      </c>
      <c r="B301">
        <v>0.46879999999999999</v>
      </c>
      <c r="C301">
        <v>3.4799999999999998E-2</v>
      </c>
      <c r="D301">
        <v>7.4099999999999999E-2</v>
      </c>
      <c r="E301">
        <f t="shared" si="4"/>
        <v>40</v>
      </c>
    </row>
    <row r="302" spans="1:5">
      <c r="A302" t="s">
        <v>869</v>
      </c>
      <c r="B302">
        <v>0.45710000000000001</v>
      </c>
      <c r="C302">
        <v>3.49E-2</v>
      </c>
      <c r="D302">
        <v>7.6399999999999996E-2</v>
      </c>
      <c r="E302">
        <f t="shared" si="4"/>
        <v>40</v>
      </c>
    </row>
    <row r="303" spans="1:5">
      <c r="A303" t="s">
        <v>1512</v>
      </c>
      <c r="B303">
        <v>0.34460000000000002</v>
      </c>
      <c r="C303">
        <v>3.5000000000000003E-2</v>
      </c>
      <c r="D303">
        <v>0.1016</v>
      </c>
      <c r="E303">
        <f t="shared" si="4"/>
        <v>30</v>
      </c>
    </row>
    <row r="304" spans="1:5">
      <c r="A304" t="s">
        <v>1492</v>
      </c>
      <c r="B304">
        <v>0.39689999999999998</v>
      </c>
      <c r="C304">
        <v>3.5000000000000003E-2</v>
      </c>
      <c r="D304">
        <v>8.8300000000000003E-2</v>
      </c>
      <c r="E304">
        <f t="shared" si="4"/>
        <v>30</v>
      </c>
    </row>
    <row r="305" spans="1:5">
      <c r="A305" t="s">
        <v>626</v>
      </c>
      <c r="B305">
        <v>0.40749999999999997</v>
      </c>
      <c r="C305">
        <v>3.5099999999999999E-2</v>
      </c>
      <c r="D305">
        <v>8.6199999999999999E-2</v>
      </c>
      <c r="E305">
        <f t="shared" si="4"/>
        <v>40</v>
      </c>
    </row>
    <row r="306" spans="1:5">
      <c r="A306" t="s">
        <v>896</v>
      </c>
      <c r="B306">
        <v>0.44009999999999999</v>
      </c>
      <c r="C306">
        <v>3.5099999999999999E-2</v>
      </c>
      <c r="D306">
        <v>7.9799999999999996E-2</v>
      </c>
      <c r="E306">
        <f t="shared" si="4"/>
        <v>40</v>
      </c>
    </row>
    <row r="307" spans="1:5">
      <c r="A307" t="s">
        <v>476</v>
      </c>
      <c r="B307">
        <v>0.495</v>
      </c>
      <c r="C307">
        <v>3.5099999999999999E-2</v>
      </c>
      <c r="D307">
        <v>7.0999999999999994E-2</v>
      </c>
      <c r="E307">
        <f t="shared" si="4"/>
        <v>40</v>
      </c>
    </row>
    <row r="308" spans="1:5">
      <c r="A308" t="s">
        <v>2157</v>
      </c>
      <c r="B308">
        <v>0.40610000000000002</v>
      </c>
      <c r="C308">
        <v>3.5200000000000002E-2</v>
      </c>
      <c r="D308">
        <v>8.6599999999999996E-2</v>
      </c>
      <c r="E308">
        <f t="shared" si="4"/>
        <v>40</v>
      </c>
    </row>
    <row r="309" spans="1:5">
      <c r="A309" t="s">
        <v>631</v>
      </c>
      <c r="B309">
        <v>0.42599999999999999</v>
      </c>
      <c r="C309">
        <v>3.5499999999999997E-2</v>
      </c>
      <c r="D309">
        <v>8.3299999999999999E-2</v>
      </c>
      <c r="E309">
        <f t="shared" si="4"/>
        <v>40</v>
      </c>
    </row>
    <row r="310" spans="1:5">
      <c r="A310" t="s">
        <v>249</v>
      </c>
      <c r="B310">
        <v>0.45710000000000001</v>
      </c>
      <c r="C310">
        <v>3.5499999999999997E-2</v>
      </c>
      <c r="D310">
        <v>7.7700000000000005E-2</v>
      </c>
      <c r="E310">
        <f t="shared" si="4"/>
        <v>40</v>
      </c>
    </row>
    <row r="311" spans="1:5">
      <c r="A311" t="s">
        <v>1449</v>
      </c>
      <c r="B311">
        <v>0.4108</v>
      </c>
      <c r="C311">
        <v>3.56E-2</v>
      </c>
      <c r="D311">
        <v>8.6699999999999999E-2</v>
      </c>
      <c r="E311">
        <f t="shared" si="4"/>
        <v>40</v>
      </c>
    </row>
    <row r="312" spans="1:5">
      <c r="A312" t="s">
        <v>604</v>
      </c>
      <c r="B312">
        <v>0.44069999999999998</v>
      </c>
      <c r="C312">
        <v>3.5900000000000001E-2</v>
      </c>
      <c r="D312">
        <v>8.14E-2</v>
      </c>
      <c r="E312">
        <f t="shared" si="4"/>
        <v>40</v>
      </c>
    </row>
    <row r="313" spans="1:5">
      <c r="A313" t="s">
        <v>597</v>
      </c>
      <c r="B313">
        <v>0.45469999999999999</v>
      </c>
      <c r="C313">
        <v>3.5999999999999997E-2</v>
      </c>
      <c r="D313">
        <v>7.9100000000000004E-2</v>
      </c>
      <c r="E313">
        <f t="shared" si="4"/>
        <v>40</v>
      </c>
    </row>
    <row r="314" spans="1:5">
      <c r="A314" t="s">
        <v>1394</v>
      </c>
      <c r="B314">
        <v>0.41689999999999999</v>
      </c>
      <c r="C314">
        <v>3.5999999999999997E-2</v>
      </c>
      <c r="D314">
        <v>8.6199999999999999E-2</v>
      </c>
      <c r="E314">
        <f t="shared" si="4"/>
        <v>40</v>
      </c>
    </row>
    <row r="315" spans="1:5">
      <c r="A315" t="s">
        <v>265</v>
      </c>
      <c r="B315">
        <v>0.42159999999999997</v>
      </c>
      <c r="C315">
        <v>3.61E-2</v>
      </c>
      <c r="D315">
        <v>8.5699999999999998E-2</v>
      </c>
      <c r="E315">
        <f t="shared" si="4"/>
        <v>40</v>
      </c>
    </row>
    <row r="316" spans="1:5">
      <c r="A316" t="s">
        <v>321</v>
      </c>
      <c r="B316">
        <v>0.43140000000000001</v>
      </c>
      <c r="C316">
        <v>3.61E-2</v>
      </c>
      <c r="D316">
        <v>8.3699999999999997E-2</v>
      </c>
      <c r="E316">
        <f t="shared" si="4"/>
        <v>40</v>
      </c>
    </row>
    <row r="317" spans="1:5">
      <c r="A317" t="s">
        <v>1144</v>
      </c>
      <c r="B317">
        <v>0.4456</v>
      </c>
      <c r="C317">
        <v>3.61E-2</v>
      </c>
      <c r="D317">
        <v>8.1100000000000005E-2</v>
      </c>
      <c r="E317">
        <f t="shared" si="4"/>
        <v>40</v>
      </c>
    </row>
    <row r="318" spans="1:5">
      <c r="A318" t="s">
        <v>514</v>
      </c>
      <c r="B318">
        <v>0.49070000000000003</v>
      </c>
      <c r="C318">
        <v>3.6200000000000003E-2</v>
      </c>
      <c r="D318">
        <v>7.3700000000000002E-2</v>
      </c>
      <c r="E318">
        <f t="shared" si="4"/>
        <v>40</v>
      </c>
    </row>
    <row r="319" spans="1:5">
      <c r="A319" t="s">
        <v>652</v>
      </c>
      <c r="B319">
        <v>0.42080000000000001</v>
      </c>
      <c r="C319">
        <v>3.6299999999999999E-2</v>
      </c>
      <c r="D319">
        <v>8.6199999999999999E-2</v>
      </c>
      <c r="E319">
        <f t="shared" si="4"/>
        <v>40</v>
      </c>
    </row>
    <row r="320" spans="1:5">
      <c r="A320" t="s">
        <v>910</v>
      </c>
      <c r="B320">
        <v>0.4415</v>
      </c>
      <c r="C320">
        <v>3.6299999999999999E-2</v>
      </c>
      <c r="D320">
        <v>8.2100000000000006E-2</v>
      </c>
      <c r="E320">
        <f t="shared" si="4"/>
        <v>40</v>
      </c>
    </row>
    <row r="321" spans="1:5">
      <c r="A321" t="s">
        <v>1488</v>
      </c>
      <c r="B321">
        <v>0.40649999999999997</v>
      </c>
      <c r="C321">
        <v>3.6299999999999999E-2</v>
      </c>
      <c r="D321">
        <v>8.9399999999999993E-2</v>
      </c>
      <c r="E321">
        <f t="shared" si="4"/>
        <v>40</v>
      </c>
    </row>
    <row r="322" spans="1:5">
      <c r="A322" t="s">
        <v>905</v>
      </c>
      <c r="B322">
        <v>0.46949999999999997</v>
      </c>
      <c r="C322">
        <v>3.6400000000000002E-2</v>
      </c>
      <c r="D322">
        <v>7.7399999999999997E-2</v>
      </c>
      <c r="E322">
        <f t="shared" si="4"/>
        <v>40</v>
      </c>
    </row>
    <row r="323" spans="1:5">
      <c r="A323" t="s">
        <v>481</v>
      </c>
      <c r="B323">
        <v>0.50790000000000002</v>
      </c>
      <c r="C323">
        <v>3.6400000000000002E-2</v>
      </c>
      <c r="D323">
        <v>7.1599999999999997E-2</v>
      </c>
      <c r="E323">
        <f t="shared" ref="E323:E386" si="5">QUOTIENT(B323*100,10)*10</f>
        <v>50</v>
      </c>
    </row>
    <row r="324" spans="1:5">
      <c r="A324" t="s">
        <v>615</v>
      </c>
      <c r="B324">
        <v>0.49370000000000003</v>
      </c>
      <c r="C324">
        <v>3.6499999999999998E-2</v>
      </c>
      <c r="D324">
        <v>7.3999999999999996E-2</v>
      </c>
      <c r="E324">
        <f t="shared" si="5"/>
        <v>40</v>
      </c>
    </row>
    <row r="325" spans="1:5">
      <c r="A325" t="s">
        <v>267</v>
      </c>
      <c r="B325">
        <v>0.43880000000000002</v>
      </c>
      <c r="C325">
        <v>3.6499999999999998E-2</v>
      </c>
      <c r="D325">
        <v>8.3099999999999993E-2</v>
      </c>
      <c r="E325">
        <f t="shared" si="5"/>
        <v>40</v>
      </c>
    </row>
    <row r="326" spans="1:5">
      <c r="A326" t="s">
        <v>2169</v>
      </c>
      <c r="B326">
        <v>0.49869999999999998</v>
      </c>
      <c r="C326">
        <v>3.6499999999999998E-2</v>
      </c>
      <c r="D326">
        <v>7.3300000000000004E-2</v>
      </c>
      <c r="E326">
        <f t="shared" si="5"/>
        <v>40</v>
      </c>
    </row>
    <row r="327" spans="1:5">
      <c r="A327" t="s">
        <v>496</v>
      </c>
      <c r="B327">
        <v>0.49459999999999998</v>
      </c>
      <c r="C327">
        <v>3.6499999999999998E-2</v>
      </c>
      <c r="D327">
        <v>7.3800000000000004E-2</v>
      </c>
      <c r="E327">
        <f t="shared" si="5"/>
        <v>40</v>
      </c>
    </row>
    <row r="328" spans="1:5">
      <c r="A328" t="s">
        <v>477</v>
      </c>
      <c r="B328">
        <v>0.51559999999999995</v>
      </c>
      <c r="C328">
        <v>3.6499999999999998E-2</v>
      </c>
      <c r="D328">
        <v>7.0800000000000002E-2</v>
      </c>
      <c r="E328">
        <f t="shared" si="5"/>
        <v>50</v>
      </c>
    </row>
    <row r="329" spans="1:5">
      <c r="A329" t="s">
        <v>1318</v>
      </c>
      <c r="B329">
        <v>0.44829999999999998</v>
      </c>
      <c r="C329">
        <v>3.6600000000000001E-2</v>
      </c>
      <c r="D329">
        <v>8.1600000000000006E-2</v>
      </c>
      <c r="E329">
        <f t="shared" si="5"/>
        <v>40</v>
      </c>
    </row>
    <row r="330" spans="1:5">
      <c r="A330" t="s">
        <v>1147</v>
      </c>
      <c r="B330">
        <v>0.43940000000000001</v>
      </c>
      <c r="C330">
        <v>3.6700000000000003E-2</v>
      </c>
      <c r="D330">
        <v>8.3500000000000005E-2</v>
      </c>
      <c r="E330">
        <f t="shared" si="5"/>
        <v>40</v>
      </c>
    </row>
    <row r="331" spans="1:5">
      <c r="A331" t="s">
        <v>438</v>
      </c>
      <c r="B331">
        <v>0.40670000000000001</v>
      </c>
      <c r="C331">
        <v>3.6700000000000003E-2</v>
      </c>
      <c r="D331">
        <v>9.0300000000000005E-2</v>
      </c>
      <c r="E331">
        <f t="shared" si="5"/>
        <v>40</v>
      </c>
    </row>
    <row r="332" spans="1:5">
      <c r="A332" t="s">
        <v>1079</v>
      </c>
      <c r="B332">
        <v>0.47339999999999999</v>
      </c>
      <c r="C332">
        <v>3.6700000000000003E-2</v>
      </c>
      <c r="D332">
        <v>7.7399999999999997E-2</v>
      </c>
      <c r="E332">
        <f t="shared" si="5"/>
        <v>40</v>
      </c>
    </row>
    <row r="333" spans="1:5">
      <c r="A333" t="s">
        <v>1430</v>
      </c>
      <c r="B333">
        <v>0.37659999999999999</v>
      </c>
      <c r="C333">
        <v>3.6799999999999999E-2</v>
      </c>
      <c r="D333">
        <v>9.7699999999999995E-2</v>
      </c>
      <c r="E333">
        <f t="shared" si="5"/>
        <v>30</v>
      </c>
    </row>
    <row r="334" spans="1:5">
      <c r="A334" t="s">
        <v>573</v>
      </c>
      <c r="B334">
        <v>0.4627</v>
      </c>
      <c r="C334">
        <v>3.6900000000000002E-2</v>
      </c>
      <c r="D334">
        <v>7.9699999999999993E-2</v>
      </c>
      <c r="E334">
        <f t="shared" si="5"/>
        <v>40</v>
      </c>
    </row>
    <row r="335" spans="1:5">
      <c r="A335" t="s">
        <v>655</v>
      </c>
      <c r="B335">
        <v>0.4274</v>
      </c>
      <c r="C335">
        <v>3.6999999999999998E-2</v>
      </c>
      <c r="D335">
        <v>8.6599999999999996E-2</v>
      </c>
      <c r="E335">
        <f t="shared" si="5"/>
        <v>40</v>
      </c>
    </row>
    <row r="336" spans="1:5">
      <c r="A336" t="s">
        <v>582</v>
      </c>
      <c r="B336">
        <v>0.4582</v>
      </c>
      <c r="C336">
        <v>3.6999999999999998E-2</v>
      </c>
      <c r="D336">
        <v>8.0699999999999994E-2</v>
      </c>
      <c r="E336">
        <f t="shared" si="5"/>
        <v>40</v>
      </c>
    </row>
    <row r="337" spans="1:5">
      <c r="A337" t="s">
        <v>151</v>
      </c>
      <c r="B337">
        <v>0.49149999999999999</v>
      </c>
      <c r="C337">
        <v>3.6999999999999998E-2</v>
      </c>
      <c r="D337">
        <v>7.5300000000000006E-2</v>
      </c>
      <c r="E337">
        <f t="shared" si="5"/>
        <v>40</v>
      </c>
    </row>
    <row r="338" spans="1:5">
      <c r="A338" t="s">
        <v>1471</v>
      </c>
      <c r="B338">
        <v>0.39200000000000002</v>
      </c>
      <c r="C338">
        <v>3.7100000000000001E-2</v>
      </c>
      <c r="D338">
        <v>9.4799999999999995E-2</v>
      </c>
      <c r="E338">
        <f t="shared" si="5"/>
        <v>30</v>
      </c>
    </row>
    <row r="339" spans="1:5">
      <c r="A339" t="s">
        <v>1336</v>
      </c>
      <c r="B339">
        <v>0.44800000000000001</v>
      </c>
      <c r="C339">
        <v>3.7100000000000001E-2</v>
      </c>
      <c r="D339">
        <v>8.2799999999999999E-2</v>
      </c>
      <c r="E339">
        <f t="shared" si="5"/>
        <v>40</v>
      </c>
    </row>
    <row r="340" spans="1:5">
      <c r="A340" t="s">
        <v>1119</v>
      </c>
      <c r="B340">
        <v>0.48749999999999999</v>
      </c>
      <c r="C340">
        <v>3.7100000000000001E-2</v>
      </c>
      <c r="D340">
        <v>7.5999999999999998E-2</v>
      </c>
      <c r="E340">
        <f t="shared" si="5"/>
        <v>40</v>
      </c>
    </row>
    <row r="341" spans="1:5">
      <c r="A341" t="s">
        <v>1416</v>
      </c>
      <c r="B341">
        <v>0.42480000000000001</v>
      </c>
      <c r="C341">
        <v>3.7199999999999997E-2</v>
      </c>
      <c r="D341">
        <v>8.7499999999999994E-2</v>
      </c>
      <c r="E341">
        <f t="shared" si="5"/>
        <v>40</v>
      </c>
    </row>
    <row r="342" spans="1:5">
      <c r="A342" t="s">
        <v>312</v>
      </c>
      <c r="B342">
        <v>0.44640000000000002</v>
      </c>
      <c r="C342">
        <v>3.73E-2</v>
      </c>
      <c r="D342">
        <v>8.3500000000000005E-2</v>
      </c>
      <c r="E342">
        <f t="shared" si="5"/>
        <v>40</v>
      </c>
    </row>
    <row r="343" spans="1:5">
      <c r="A343" t="s">
        <v>625</v>
      </c>
      <c r="B343">
        <v>0.4365</v>
      </c>
      <c r="C343">
        <v>3.7400000000000003E-2</v>
      </c>
      <c r="D343">
        <v>8.5699999999999998E-2</v>
      </c>
      <c r="E343">
        <f t="shared" si="5"/>
        <v>40</v>
      </c>
    </row>
    <row r="344" spans="1:5">
      <c r="A344" t="s">
        <v>1319</v>
      </c>
      <c r="B344">
        <v>0.45689999999999997</v>
      </c>
      <c r="C344">
        <v>3.7400000000000003E-2</v>
      </c>
      <c r="D344">
        <v>8.1900000000000001E-2</v>
      </c>
      <c r="E344">
        <f t="shared" si="5"/>
        <v>40</v>
      </c>
    </row>
    <row r="345" spans="1:5">
      <c r="A345" t="s">
        <v>607</v>
      </c>
      <c r="B345">
        <v>0.4829</v>
      </c>
      <c r="C345">
        <v>3.7600000000000001E-2</v>
      </c>
      <c r="D345">
        <v>7.7899999999999997E-2</v>
      </c>
      <c r="E345">
        <f t="shared" si="5"/>
        <v>40</v>
      </c>
    </row>
    <row r="346" spans="1:5">
      <c r="A346" t="s">
        <v>150</v>
      </c>
      <c r="B346">
        <v>0.48749999999999999</v>
      </c>
      <c r="C346">
        <v>3.7699999999999997E-2</v>
      </c>
      <c r="D346">
        <v>7.7299999999999994E-2</v>
      </c>
      <c r="E346">
        <f t="shared" si="5"/>
        <v>40</v>
      </c>
    </row>
    <row r="347" spans="1:5">
      <c r="A347" t="s">
        <v>872</v>
      </c>
      <c r="B347">
        <v>0.50929999999999997</v>
      </c>
      <c r="C347">
        <v>3.7699999999999997E-2</v>
      </c>
      <c r="D347">
        <v>7.3899999999999993E-2</v>
      </c>
      <c r="E347">
        <f t="shared" si="5"/>
        <v>50</v>
      </c>
    </row>
    <row r="348" spans="1:5">
      <c r="A348" t="s">
        <v>1337</v>
      </c>
      <c r="B348">
        <v>0.45639999999999997</v>
      </c>
      <c r="C348">
        <v>3.78E-2</v>
      </c>
      <c r="D348">
        <v>8.2799999999999999E-2</v>
      </c>
      <c r="E348">
        <f t="shared" si="5"/>
        <v>40</v>
      </c>
    </row>
    <row r="349" spans="1:5">
      <c r="A349" t="s">
        <v>1417</v>
      </c>
      <c r="B349">
        <v>0.443</v>
      </c>
      <c r="C349">
        <v>3.7900000000000003E-2</v>
      </c>
      <c r="D349">
        <v>8.5599999999999996E-2</v>
      </c>
      <c r="E349">
        <f t="shared" si="5"/>
        <v>40</v>
      </c>
    </row>
    <row r="350" spans="1:5">
      <c r="A350" t="s">
        <v>252</v>
      </c>
      <c r="B350">
        <v>0.49469999999999997</v>
      </c>
      <c r="C350">
        <v>3.7900000000000003E-2</v>
      </c>
      <c r="D350">
        <v>7.6600000000000001E-2</v>
      </c>
      <c r="E350">
        <f t="shared" si="5"/>
        <v>40</v>
      </c>
    </row>
    <row r="351" spans="1:5">
      <c r="A351" t="s">
        <v>411</v>
      </c>
      <c r="B351">
        <v>0.3604</v>
      </c>
      <c r="C351">
        <v>3.7999999999999999E-2</v>
      </c>
      <c r="D351">
        <v>0.10539999999999999</v>
      </c>
      <c r="E351">
        <f t="shared" si="5"/>
        <v>30</v>
      </c>
    </row>
    <row r="352" spans="1:5">
      <c r="A352" t="s">
        <v>1405</v>
      </c>
      <c r="B352">
        <v>0.43469999999999998</v>
      </c>
      <c r="C352">
        <v>3.8100000000000002E-2</v>
      </c>
      <c r="D352">
        <v>8.77E-2</v>
      </c>
      <c r="E352">
        <f t="shared" si="5"/>
        <v>40</v>
      </c>
    </row>
    <row r="353" spans="1:5">
      <c r="A353" t="s">
        <v>1494</v>
      </c>
      <c r="B353">
        <v>0.42130000000000001</v>
      </c>
      <c r="C353">
        <v>3.8100000000000002E-2</v>
      </c>
      <c r="D353">
        <v>9.0499999999999997E-2</v>
      </c>
      <c r="E353">
        <f t="shared" si="5"/>
        <v>40</v>
      </c>
    </row>
    <row r="354" spans="1:5">
      <c r="A354" t="s">
        <v>1422</v>
      </c>
      <c r="B354">
        <v>0.42099999999999999</v>
      </c>
      <c r="C354">
        <v>3.8300000000000001E-2</v>
      </c>
      <c r="D354">
        <v>9.0999999999999998E-2</v>
      </c>
      <c r="E354">
        <f t="shared" si="5"/>
        <v>40</v>
      </c>
    </row>
    <row r="355" spans="1:5">
      <c r="A355" t="s">
        <v>2130</v>
      </c>
      <c r="B355">
        <v>0.45229999999999998</v>
      </c>
      <c r="C355">
        <v>3.8300000000000001E-2</v>
      </c>
      <c r="D355">
        <v>8.4699999999999998E-2</v>
      </c>
      <c r="E355">
        <f t="shared" si="5"/>
        <v>40</v>
      </c>
    </row>
    <row r="356" spans="1:5">
      <c r="A356" t="s">
        <v>2229</v>
      </c>
      <c r="B356">
        <v>0.4355</v>
      </c>
      <c r="C356">
        <v>3.8399999999999997E-2</v>
      </c>
      <c r="D356">
        <v>8.8099999999999998E-2</v>
      </c>
      <c r="E356">
        <f t="shared" si="5"/>
        <v>40</v>
      </c>
    </row>
    <row r="357" spans="1:5">
      <c r="A357" t="s">
        <v>870</v>
      </c>
      <c r="B357">
        <v>0.46829999999999999</v>
      </c>
      <c r="C357">
        <v>3.8399999999999997E-2</v>
      </c>
      <c r="D357">
        <v>8.2100000000000006E-2</v>
      </c>
      <c r="E357">
        <f t="shared" si="5"/>
        <v>40</v>
      </c>
    </row>
    <row r="358" spans="1:5">
      <c r="A358" t="s">
        <v>478</v>
      </c>
      <c r="B358">
        <v>0.52859999999999996</v>
      </c>
      <c r="C358">
        <v>3.8399999999999997E-2</v>
      </c>
      <c r="D358">
        <v>7.2700000000000001E-2</v>
      </c>
      <c r="E358">
        <f t="shared" si="5"/>
        <v>50</v>
      </c>
    </row>
    <row r="359" spans="1:5">
      <c r="A359" t="s">
        <v>474</v>
      </c>
      <c r="B359">
        <v>0.4914</v>
      </c>
      <c r="C359">
        <v>3.8399999999999997E-2</v>
      </c>
      <c r="D359">
        <v>7.8200000000000006E-2</v>
      </c>
      <c r="E359">
        <f t="shared" si="5"/>
        <v>40</v>
      </c>
    </row>
    <row r="360" spans="1:5">
      <c r="A360" t="s">
        <v>401</v>
      </c>
      <c r="B360">
        <v>0.44140000000000001</v>
      </c>
      <c r="C360">
        <v>3.8399999999999997E-2</v>
      </c>
      <c r="D360">
        <v>8.7099999999999997E-2</v>
      </c>
      <c r="E360">
        <f t="shared" si="5"/>
        <v>40</v>
      </c>
    </row>
    <row r="361" spans="1:5">
      <c r="A361" t="s">
        <v>598</v>
      </c>
      <c r="B361">
        <v>0.47020000000000001</v>
      </c>
      <c r="C361">
        <v>3.85E-2</v>
      </c>
      <c r="D361">
        <v>8.1799999999999998E-2</v>
      </c>
      <c r="E361">
        <f t="shared" si="5"/>
        <v>40</v>
      </c>
    </row>
    <row r="362" spans="1:5">
      <c r="A362" t="s">
        <v>1457</v>
      </c>
      <c r="B362">
        <v>0.44069999999999998</v>
      </c>
      <c r="C362">
        <v>3.85E-2</v>
      </c>
      <c r="D362">
        <v>8.7300000000000003E-2</v>
      </c>
      <c r="E362">
        <f t="shared" si="5"/>
        <v>40</v>
      </c>
    </row>
    <row r="363" spans="1:5">
      <c r="A363" t="s">
        <v>919</v>
      </c>
      <c r="B363">
        <v>0.49359999999999998</v>
      </c>
      <c r="C363">
        <v>3.85E-2</v>
      </c>
      <c r="D363">
        <v>7.8100000000000003E-2</v>
      </c>
      <c r="E363">
        <f t="shared" si="5"/>
        <v>40</v>
      </c>
    </row>
    <row r="364" spans="1:5">
      <c r="A364" t="s">
        <v>644</v>
      </c>
      <c r="B364">
        <v>0.4511</v>
      </c>
      <c r="C364">
        <v>3.8800000000000001E-2</v>
      </c>
      <c r="D364">
        <v>8.5999999999999993E-2</v>
      </c>
      <c r="E364">
        <f t="shared" si="5"/>
        <v>40</v>
      </c>
    </row>
    <row r="365" spans="1:5">
      <c r="A365" t="s">
        <v>479</v>
      </c>
      <c r="B365">
        <v>0.52510000000000001</v>
      </c>
      <c r="C365">
        <v>3.8800000000000001E-2</v>
      </c>
      <c r="D365">
        <v>7.3899999999999993E-2</v>
      </c>
      <c r="E365">
        <f t="shared" si="5"/>
        <v>50</v>
      </c>
    </row>
    <row r="366" spans="1:5">
      <c r="A366" t="s">
        <v>853</v>
      </c>
      <c r="B366">
        <v>0.52180000000000004</v>
      </c>
      <c r="C366">
        <v>3.8800000000000001E-2</v>
      </c>
      <c r="D366">
        <v>7.4300000000000005E-2</v>
      </c>
      <c r="E366">
        <f t="shared" si="5"/>
        <v>50</v>
      </c>
    </row>
    <row r="367" spans="1:5">
      <c r="A367" t="s">
        <v>1179</v>
      </c>
      <c r="B367">
        <v>0.41260000000000002</v>
      </c>
      <c r="C367">
        <v>3.8899999999999997E-2</v>
      </c>
      <c r="D367">
        <v>9.4200000000000006E-2</v>
      </c>
      <c r="E367">
        <f t="shared" si="5"/>
        <v>40</v>
      </c>
    </row>
    <row r="368" spans="1:5">
      <c r="A368" t="s">
        <v>504</v>
      </c>
      <c r="B368">
        <v>0.50729999999999997</v>
      </c>
      <c r="C368">
        <v>3.8899999999999997E-2</v>
      </c>
      <c r="D368">
        <v>7.6700000000000004E-2</v>
      </c>
      <c r="E368">
        <f t="shared" si="5"/>
        <v>50</v>
      </c>
    </row>
    <row r="369" spans="1:5">
      <c r="A369" t="s">
        <v>475</v>
      </c>
      <c r="B369">
        <v>0.495</v>
      </c>
      <c r="C369">
        <v>3.8899999999999997E-2</v>
      </c>
      <c r="D369">
        <v>7.85E-2</v>
      </c>
      <c r="E369">
        <f t="shared" si="5"/>
        <v>40</v>
      </c>
    </row>
    <row r="370" spans="1:5">
      <c r="A370" t="s">
        <v>2227</v>
      </c>
      <c r="B370">
        <v>0.42880000000000001</v>
      </c>
      <c r="C370">
        <v>3.9E-2</v>
      </c>
      <c r="D370">
        <v>9.0999999999999998E-2</v>
      </c>
      <c r="E370">
        <f t="shared" si="5"/>
        <v>40</v>
      </c>
    </row>
    <row r="371" spans="1:5">
      <c r="A371" t="s">
        <v>1389</v>
      </c>
      <c r="B371">
        <v>0.45229999999999998</v>
      </c>
      <c r="C371">
        <v>3.9E-2</v>
      </c>
      <c r="D371">
        <v>8.6199999999999999E-2</v>
      </c>
      <c r="E371">
        <f t="shared" si="5"/>
        <v>40</v>
      </c>
    </row>
    <row r="372" spans="1:5">
      <c r="A372" t="s">
        <v>1176</v>
      </c>
      <c r="B372">
        <v>0.42509999999999998</v>
      </c>
      <c r="C372">
        <v>3.9E-2</v>
      </c>
      <c r="D372">
        <v>9.1800000000000007E-2</v>
      </c>
      <c r="E372">
        <f t="shared" si="5"/>
        <v>40</v>
      </c>
    </row>
    <row r="373" spans="1:5">
      <c r="A373" t="s">
        <v>497</v>
      </c>
      <c r="B373">
        <v>0.51739999999999997</v>
      </c>
      <c r="C373">
        <v>3.9E-2</v>
      </c>
      <c r="D373">
        <v>7.5399999999999995E-2</v>
      </c>
      <c r="E373">
        <f t="shared" si="5"/>
        <v>50</v>
      </c>
    </row>
    <row r="374" spans="1:5">
      <c r="A374" t="s">
        <v>889</v>
      </c>
      <c r="B374">
        <v>0.48920000000000002</v>
      </c>
      <c r="C374">
        <v>3.9E-2</v>
      </c>
      <c r="D374">
        <v>7.9799999999999996E-2</v>
      </c>
      <c r="E374">
        <f t="shared" si="5"/>
        <v>40</v>
      </c>
    </row>
    <row r="375" spans="1:5">
      <c r="A375" t="s">
        <v>501</v>
      </c>
      <c r="B375">
        <v>0.4667</v>
      </c>
      <c r="C375">
        <v>3.9E-2</v>
      </c>
      <c r="D375">
        <v>8.3599999999999994E-2</v>
      </c>
      <c r="E375">
        <f t="shared" si="5"/>
        <v>40</v>
      </c>
    </row>
    <row r="376" spans="1:5">
      <c r="A376" t="s">
        <v>1644</v>
      </c>
      <c r="B376">
        <v>0.29530000000000001</v>
      </c>
      <c r="C376">
        <v>3.9E-2</v>
      </c>
      <c r="D376">
        <v>0.13200000000000001</v>
      </c>
      <c r="E376">
        <f t="shared" si="5"/>
        <v>20</v>
      </c>
    </row>
    <row r="377" spans="1:5">
      <c r="A377" t="s">
        <v>1468</v>
      </c>
      <c r="B377">
        <v>0.43580000000000002</v>
      </c>
      <c r="C377">
        <v>3.9199999999999999E-2</v>
      </c>
      <c r="D377">
        <v>0.09</v>
      </c>
      <c r="E377">
        <f t="shared" si="5"/>
        <v>40</v>
      </c>
    </row>
    <row r="378" spans="1:5">
      <c r="A378" t="s">
        <v>608</v>
      </c>
      <c r="B378">
        <v>0.49070000000000003</v>
      </c>
      <c r="C378">
        <v>3.9199999999999999E-2</v>
      </c>
      <c r="D378">
        <v>7.9899999999999999E-2</v>
      </c>
      <c r="E378">
        <f t="shared" si="5"/>
        <v>40</v>
      </c>
    </row>
    <row r="379" spans="1:5">
      <c r="A379" t="s">
        <v>482</v>
      </c>
      <c r="B379">
        <v>0.50729999999999997</v>
      </c>
      <c r="C379">
        <v>3.9199999999999999E-2</v>
      </c>
      <c r="D379">
        <v>7.7399999999999997E-2</v>
      </c>
      <c r="E379">
        <f t="shared" si="5"/>
        <v>50</v>
      </c>
    </row>
    <row r="380" spans="1:5">
      <c r="A380" t="s">
        <v>876</v>
      </c>
      <c r="B380">
        <v>0.46029999999999999</v>
      </c>
      <c r="C380">
        <v>3.9399999999999998E-2</v>
      </c>
      <c r="D380">
        <v>8.5599999999999996E-2</v>
      </c>
      <c r="E380">
        <f t="shared" si="5"/>
        <v>40</v>
      </c>
    </row>
    <row r="381" spans="1:5">
      <c r="A381" t="s">
        <v>483</v>
      </c>
      <c r="B381">
        <v>0.51349999999999996</v>
      </c>
      <c r="C381">
        <v>3.9399999999999998E-2</v>
      </c>
      <c r="D381">
        <v>7.6700000000000004E-2</v>
      </c>
      <c r="E381">
        <f t="shared" si="5"/>
        <v>50</v>
      </c>
    </row>
    <row r="382" spans="1:5">
      <c r="A382" t="s">
        <v>1466</v>
      </c>
      <c r="B382">
        <v>0.438</v>
      </c>
      <c r="C382">
        <v>3.95E-2</v>
      </c>
      <c r="D382">
        <v>9.0200000000000002E-2</v>
      </c>
      <c r="E382">
        <f t="shared" si="5"/>
        <v>40</v>
      </c>
    </row>
    <row r="383" spans="1:5">
      <c r="A383" t="s">
        <v>1354</v>
      </c>
      <c r="B383">
        <v>0.37090000000000001</v>
      </c>
      <c r="C383">
        <v>3.95E-2</v>
      </c>
      <c r="D383">
        <v>0.10639999999999999</v>
      </c>
      <c r="E383">
        <f t="shared" si="5"/>
        <v>30</v>
      </c>
    </row>
    <row r="384" spans="1:5">
      <c r="A384" t="s">
        <v>152</v>
      </c>
      <c r="B384">
        <v>0.4975</v>
      </c>
      <c r="C384">
        <v>3.9600000000000003E-2</v>
      </c>
      <c r="D384">
        <v>7.9600000000000004E-2</v>
      </c>
      <c r="E384">
        <f t="shared" si="5"/>
        <v>40</v>
      </c>
    </row>
    <row r="385" spans="1:5">
      <c r="A385" t="s">
        <v>245</v>
      </c>
      <c r="B385">
        <v>0.51839999999999997</v>
      </c>
      <c r="C385">
        <v>3.9600000000000003E-2</v>
      </c>
      <c r="D385">
        <v>7.6399999999999996E-2</v>
      </c>
      <c r="E385">
        <f t="shared" si="5"/>
        <v>50</v>
      </c>
    </row>
    <row r="386" spans="1:5">
      <c r="A386" t="s">
        <v>1322</v>
      </c>
      <c r="B386">
        <v>0.4758</v>
      </c>
      <c r="C386">
        <v>3.9800000000000002E-2</v>
      </c>
      <c r="D386">
        <v>8.3699999999999997E-2</v>
      </c>
      <c r="E386">
        <f t="shared" si="5"/>
        <v>40</v>
      </c>
    </row>
    <row r="387" spans="1:5">
      <c r="A387" t="s">
        <v>502</v>
      </c>
      <c r="B387">
        <v>0.52980000000000005</v>
      </c>
      <c r="C387">
        <v>3.9800000000000002E-2</v>
      </c>
      <c r="D387">
        <v>7.5200000000000003E-2</v>
      </c>
      <c r="E387">
        <f t="shared" ref="E387:E450" si="6">QUOTIENT(B387*100,10)*10</f>
        <v>50</v>
      </c>
    </row>
    <row r="388" spans="1:5">
      <c r="A388" t="s">
        <v>1386</v>
      </c>
      <c r="B388">
        <v>0.45910000000000001</v>
      </c>
      <c r="C388">
        <v>3.9800000000000002E-2</v>
      </c>
      <c r="D388">
        <v>8.6699999999999999E-2</v>
      </c>
      <c r="E388">
        <f t="shared" si="6"/>
        <v>40</v>
      </c>
    </row>
    <row r="389" spans="1:5">
      <c r="A389" t="s">
        <v>593</v>
      </c>
      <c r="B389">
        <v>0.47410000000000002</v>
      </c>
      <c r="C389">
        <v>3.9899999999999998E-2</v>
      </c>
      <c r="D389">
        <v>8.4199999999999997E-2</v>
      </c>
      <c r="E389">
        <f t="shared" si="6"/>
        <v>40</v>
      </c>
    </row>
    <row r="390" spans="1:5">
      <c r="A390" t="s">
        <v>1493</v>
      </c>
      <c r="B390">
        <v>0.41560000000000002</v>
      </c>
      <c r="C390">
        <v>4.02E-2</v>
      </c>
      <c r="D390">
        <v>9.6600000000000005E-2</v>
      </c>
      <c r="E390">
        <f t="shared" si="6"/>
        <v>40</v>
      </c>
    </row>
    <row r="391" spans="1:5">
      <c r="A391" t="s">
        <v>1442</v>
      </c>
      <c r="B391">
        <v>0.45610000000000001</v>
      </c>
      <c r="C391">
        <v>4.0300000000000002E-2</v>
      </c>
      <c r="D391">
        <v>8.8400000000000006E-2</v>
      </c>
      <c r="E391">
        <f t="shared" si="6"/>
        <v>40</v>
      </c>
    </row>
    <row r="392" spans="1:5">
      <c r="A392" t="s">
        <v>256</v>
      </c>
      <c r="B392">
        <v>0.50649999999999995</v>
      </c>
      <c r="C392">
        <v>4.0300000000000002E-2</v>
      </c>
      <c r="D392">
        <v>7.9500000000000001E-2</v>
      </c>
      <c r="E392">
        <f t="shared" si="6"/>
        <v>50</v>
      </c>
    </row>
    <row r="393" spans="1:5">
      <c r="A393" t="s">
        <v>2159</v>
      </c>
      <c r="B393">
        <v>0.44059999999999999</v>
      </c>
      <c r="C393">
        <v>4.0500000000000001E-2</v>
      </c>
      <c r="D393">
        <v>9.1800000000000007E-2</v>
      </c>
      <c r="E393">
        <f t="shared" si="6"/>
        <v>40</v>
      </c>
    </row>
    <row r="394" spans="1:5">
      <c r="A394" t="s">
        <v>1477</v>
      </c>
      <c r="B394">
        <v>0.45419999999999999</v>
      </c>
      <c r="C394">
        <v>4.0500000000000001E-2</v>
      </c>
      <c r="D394">
        <v>8.9200000000000002E-2</v>
      </c>
      <c r="E394">
        <f t="shared" si="6"/>
        <v>40</v>
      </c>
    </row>
    <row r="395" spans="1:5">
      <c r="A395" t="s">
        <v>616</v>
      </c>
      <c r="B395">
        <v>0.49630000000000002</v>
      </c>
      <c r="C395">
        <v>4.07E-2</v>
      </c>
      <c r="D395">
        <v>8.2100000000000006E-2</v>
      </c>
      <c r="E395">
        <f t="shared" si="6"/>
        <v>40</v>
      </c>
    </row>
    <row r="396" spans="1:5">
      <c r="A396" t="s">
        <v>486</v>
      </c>
      <c r="B396">
        <v>0.53259999999999996</v>
      </c>
      <c r="C396">
        <v>4.07E-2</v>
      </c>
      <c r="D396">
        <v>7.6399999999999996E-2</v>
      </c>
      <c r="E396">
        <f t="shared" si="6"/>
        <v>50</v>
      </c>
    </row>
    <row r="397" spans="1:5">
      <c r="A397" t="s">
        <v>480</v>
      </c>
      <c r="B397">
        <v>0.53680000000000005</v>
      </c>
      <c r="C397">
        <v>4.07E-2</v>
      </c>
      <c r="D397">
        <v>7.5899999999999995E-2</v>
      </c>
      <c r="E397">
        <f t="shared" si="6"/>
        <v>50</v>
      </c>
    </row>
    <row r="398" spans="1:5">
      <c r="A398" t="s">
        <v>924</v>
      </c>
      <c r="B398">
        <v>0.45619999999999999</v>
      </c>
      <c r="C398">
        <v>4.0800000000000003E-2</v>
      </c>
      <c r="D398">
        <v>8.9399999999999993E-2</v>
      </c>
      <c r="E398">
        <f t="shared" si="6"/>
        <v>40</v>
      </c>
    </row>
    <row r="399" spans="1:5">
      <c r="A399" t="s">
        <v>1315</v>
      </c>
      <c r="B399">
        <v>0.47870000000000001</v>
      </c>
      <c r="C399">
        <v>4.0899999999999999E-2</v>
      </c>
      <c r="D399">
        <v>8.5500000000000007E-2</v>
      </c>
      <c r="E399">
        <f t="shared" si="6"/>
        <v>40</v>
      </c>
    </row>
    <row r="400" spans="1:5">
      <c r="A400" t="s">
        <v>1486</v>
      </c>
      <c r="B400">
        <v>0.46700000000000003</v>
      </c>
      <c r="C400">
        <v>4.0899999999999999E-2</v>
      </c>
      <c r="D400">
        <v>8.7599999999999997E-2</v>
      </c>
      <c r="E400">
        <f t="shared" si="6"/>
        <v>40</v>
      </c>
    </row>
    <row r="401" spans="1:5">
      <c r="A401" t="s">
        <v>484</v>
      </c>
      <c r="B401">
        <v>0.54579999999999995</v>
      </c>
      <c r="C401">
        <v>4.1000000000000002E-2</v>
      </c>
      <c r="D401">
        <v>7.51E-2</v>
      </c>
      <c r="E401">
        <f t="shared" si="6"/>
        <v>50</v>
      </c>
    </row>
    <row r="402" spans="1:5">
      <c r="A402" t="s">
        <v>1431</v>
      </c>
      <c r="B402">
        <v>0.44529999999999997</v>
      </c>
      <c r="C402">
        <v>4.1099999999999998E-2</v>
      </c>
      <c r="D402">
        <v>9.2299999999999993E-2</v>
      </c>
      <c r="E402">
        <f t="shared" si="6"/>
        <v>40</v>
      </c>
    </row>
    <row r="403" spans="1:5">
      <c r="A403" t="s">
        <v>398</v>
      </c>
      <c r="B403">
        <v>0.45779999999999998</v>
      </c>
      <c r="C403">
        <v>4.1500000000000002E-2</v>
      </c>
      <c r="D403">
        <v>9.0700000000000003E-2</v>
      </c>
      <c r="E403">
        <f t="shared" si="6"/>
        <v>40</v>
      </c>
    </row>
    <row r="404" spans="1:5">
      <c r="A404" t="s">
        <v>1423</v>
      </c>
      <c r="B404">
        <v>0.43969999999999998</v>
      </c>
      <c r="C404">
        <v>4.1599999999999998E-2</v>
      </c>
      <c r="D404">
        <v>9.4500000000000001E-2</v>
      </c>
      <c r="E404">
        <f t="shared" si="6"/>
        <v>40</v>
      </c>
    </row>
    <row r="405" spans="1:5">
      <c r="A405" t="s">
        <v>918</v>
      </c>
      <c r="B405">
        <v>0.4929</v>
      </c>
      <c r="C405">
        <v>4.1700000000000001E-2</v>
      </c>
      <c r="D405">
        <v>8.4599999999999995E-2</v>
      </c>
      <c r="E405">
        <f t="shared" si="6"/>
        <v>40</v>
      </c>
    </row>
    <row r="406" spans="1:5">
      <c r="A406" t="s">
        <v>1127</v>
      </c>
      <c r="B406">
        <v>0.497</v>
      </c>
      <c r="C406">
        <v>4.1799999999999997E-2</v>
      </c>
      <c r="D406">
        <v>8.4199999999999997E-2</v>
      </c>
      <c r="E406">
        <f t="shared" si="6"/>
        <v>40</v>
      </c>
    </row>
    <row r="407" spans="1:5">
      <c r="A407" t="s">
        <v>393</v>
      </c>
      <c r="B407">
        <v>0.52629999999999999</v>
      </c>
      <c r="C407">
        <v>4.2000000000000003E-2</v>
      </c>
      <c r="D407">
        <v>7.9899999999999999E-2</v>
      </c>
      <c r="E407">
        <f t="shared" si="6"/>
        <v>50</v>
      </c>
    </row>
    <row r="408" spans="1:5">
      <c r="A408" t="s">
        <v>873</v>
      </c>
      <c r="B408">
        <v>0.52900000000000003</v>
      </c>
      <c r="C408">
        <v>4.2200000000000001E-2</v>
      </c>
      <c r="D408">
        <v>7.9699999999999993E-2</v>
      </c>
      <c r="E408">
        <f t="shared" si="6"/>
        <v>50</v>
      </c>
    </row>
    <row r="409" spans="1:5">
      <c r="A409" t="s">
        <v>112</v>
      </c>
      <c r="B409">
        <v>0.46100000000000002</v>
      </c>
      <c r="C409">
        <v>4.2200000000000001E-2</v>
      </c>
      <c r="D409">
        <v>9.1600000000000001E-2</v>
      </c>
      <c r="E409">
        <f t="shared" si="6"/>
        <v>40</v>
      </c>
    </row>
    <row r="410" spans="1:5">
      <c r="A410" t="s">
        <v>1404</v>
      </c>
      <c r="B410">
        <v>0.499</v>
      </c>
      <c r="C410">
        <v>4.2299999999999997E-2</v>
      </c>
      <c r="D410">
        <v>8.48E-2</v>
      </c>
      <c r="E410">
        <f t="shared" si="6"/>
        <v>40</v>
      </c>
    </row>
    <row r="411" spans="1:5">
      <c r="A411" t="s">
        <v>1333</v>
      </c>
      <c r="B411">
        <v>0.49790000000000001</v>
      </c>
      <c r="C411">
        <v>4.2299999999999997E-2</v>
      </c>
      <c r="D411">
        <v>8.5000000000000006E-2</v>
      </c>
      <c r="E411">
        <f t="shared" si="6"/>
        <v>40</v>
      </c>
    </row>
    <row r="412" spans="1:5">
      <c r="A412" t="s">
        <v>925</v>
      </c>
      <c r="B412">
        <v>0.45319999999999999</v>
      </c>
      <c r="C412">
        <v>4.2500000000000003E-2</v>
      </c>
      <c r="D412">
        <v>9.3799999999999994E-2</v>
      </c>
      <c r="E412">
        <f t="shared" si="6"/>
        <v>40</v>
      </c>
    </row>
    <row r="413" spans="1:5">
      <c r="A413" t="s">
        <v>914</v>
      </c>
      <c r="B413">
        <v>0.43859999999999999</v>
      </c>
      <c r="C413">
        <v>4.2500000000000003E-2</v>
      </c>
      <c r="D413">
        <v>9.6799999999999997E-2</v>
      </c>
      <c r="E413">
        <f t="shared" si="6"/>
        <v>40</v>
      </c>
    </row>
    <row r="414" spans="1:5">
      <c r="A414" t="s">
        <v>243</v>
      </c>
      <c r="B414">
        <v>0.53090000000000004</v>
      </c>
      <c r="C414">
        <v>4.2500000000000003E-2</v>
      </c>
      <c r="D414">
        <v>8.0100000000000005E-2</v>
      </c>
      <c r="E414">
        <f t="shared" si="6"/>
        <v>50</v>
      </c>
    </row>
    <row r="415" spans="1:5">
      <c r="A415" t="s">
        <v>313</v>
      </c>
      <c r="B415">
        <v>0.53759999999999997</v>
      </c>
      <c r="C415">
        <v>4.2500000000000003E-2</v>
      </c>
      <c r="D415">
        <v>7.9100000000000004E-2</v>
      </c>
      <c r="E415">
        <f t="shared" si="6"/>
        <v>50</v>
      </c>
    </row>
    <row r="416" spans="1:5">
      <c r="A416" t="s">
        <v>1440</v>
      </c>
      <c r="B416">
        <v>0.4743</v>
      </c>
      <c r="C416">
        <v>4.2500000000000003E-2</v>
      </c>
      <c r="D416">
        <v>8.9700000000000002E-2</v>
      </c>
      <c r="E416">
        <f t="shared" si="6"/>
        <v>40</v>
      </c>
    </row>
    <row r="417" spans="1:5">
      <c r="A417" t="s">
        <v>1320</v>
      </c>
      <c r="B417">
        <v>0.50790000000000002</v>
      </c>
      <c r="C417">
        <v>4.2599999999999999E-2</v>
      </c>
      <c r="D417">
        <v>8.3900000000000002E-2</v>
      </c>
      <c r="E417">
        <f t="shared" si="6"/>
        <v>50</v>
      </c>
    </row>
    <row r="418" spans="1:5">
      <c r="A418" t="s">
        <v>469</v>
      </c>
      <c r="B418">
        <v>0.53549999999999998</v>
      </c>
      <c r="C418">
        <v>4.2599999999999999E-2</v>
      </c>
      <c r="D418">
        <v>7.9500000000000001E-2</v>
      </c>
      <c r="E418">
        <f t="shared" si="6"/>
        <v>50</v>
      </c>
    </row>
    <row r="419" spans="1:5">
      <c r="A419" t="s">
        <v>1401</v>
      </c>
      <c r="B419">
        <v>0.51100000000000001</v>
      </c>
      <c r="C419">
        <v>4.2599999999999999E-2</v>
      </c>
      <c r="D419">
        <v>8.3400000000000002E-2</v>
      </c>
      <c r="E419">
        <f t="shared" si="6"/>
        <v>50</v>
      </c>
    </row>
    <row r="420" spans="1:5">
      <c r="A420" t="s">
        <v>1140</v>
      </c>
      <c r="B420">
        <v>0.49769999999999998</v>
      </c>
      <c r="C420">
        <v>4.2700000000000002E-2</v>
      </c>
      <c r="D420">
        <v>8.5800000000000001E-2</v>
      </c>
      <c r="E420">
        <f t="shared" si="6"/>
        <v>40</v>
      </c>
    </row>
    <row r="421" spans="1:5">
      <c r="A421" t="s">
        <v>880</v>
      </c>
      <c r="B421">
        <v>0.47189999999999999</v>
      </c>
      <c r="C421">
        <v>4.2799999999999998E-2</v>
      </c>
      <c r="D421">
        <v>9.0700000000000003E-2</v>
      </c>
      <c r="E421">
        <f t="shared" si="6"/>
        <v>40</v>
      </c>
    </row>
    <row r="422" spans="1:5">
      <c r="A422" t="s">
        <v>1485</v>
      </c>
      <c r="B422">
        <v>0.48099999999999998</v>
      </c>
      <c r="C422">
        <v>4.2799999999999998E-2</v>
      </c>
      <c r="D422">
        <v>8.8999999999999996E-2</v>
      </c>
      <c r="E422">
        <f t="shared" si="6"/>
        <v>40</v>
      </c>
    </row>
    <row r="423" spans="1:5">
      <c r="A423" t="s">
        <v>29</v>
      </c>
      <c r="B423">
        <v>0.54459999999999997</v>
      </c>
      <c r="C423">
        <v>4.2900000000000001E-2</v>
      </c>
      <c r="D423">
        <v>7.8799999999999995E-2</v>
      </c>
      <c r="E423">
        <f t="shared" si="6"/>
        <v>50</v>
      </c>
    </row>
    <row r="424" spans="1:5">
      <c r="A424" t="s">
        <v>470</v>
      </c>
      <c r="B424">
        <v>0.55459999999999998</v>
      </c>
      <c r="C424">
        <v>4.2999999999999997E-2</v>
      </c>
      <c r="D424">
        <v>7.7499999999999999E-2</v>
      </c>
      <c r="E424">
        <f t="shared" si="6"/>
        <v>50</v>
      </c>
    </row>
    <row r="425" spans="1:5">
      <c r="A425" t="s">
        <v>439</v>
      </c>
      <c r="B425">
        <v>0.46429999999999999</v>
      </c>
      <c r="C425">
        <v>4.2999999999999997E-2</v>
      </c>
      <c r="D425">
        <v>9.2600000000000002E-2</v>
      </c>
      <c r="E425">
        <f t="shared" si="6"/>
        <v>40</v>
      </c>
    </row>
    <row r="426" spans="1:5">
      <c r="A426" t="s">
        <v>1445</v>
      </c>
      <c r="B426">
        <v>0.45319999999999999</v>
      </c>
      <c r="C426">
        <v>4.3099999999999999E-2</v>
      </c>
      <c r="D426">
        <v>9.5100000000000004E-2</v>
      </c>
      <c r="E426">
        <f t="shared" si="6"/>
        <v>40</v>
      </c>
    </row>
    <row r="427" spans="1:5">
      <c r="A427" t="s">
        <v>1316</v>
      </c>
      <c r="B427">
        <v>0.49759999999999999</v>
      </c>
      <c r="C427">
        <v>4.3099999999999999E-2</v>
      </c>
      <c r="D427">
        <v>8.6499999999999994E-2</v>
      </c>
      <c r="E427">
        <f t="shared" si="6"/>
        <v>40</v>
      </c>
    </row>
    <row r="428" spans="1:5">
      <c r="A428" t="s">
        <v>1502</v>
      </c>
      <c r="B428">
        <v>0.442</v>
      </c>
      <c r="C428">
        <v>4.3099999999999999E-2</v>
      </c>
      <c r="D428">
        <v>9.7500000000000003E-2</v>
      </c>
      <c r="E428">
        <f t="shared" si="6"/>
        <v>40</v>
      </c>
    </row>
    <row r="429" spans="1:5">
      <c r="A429" t="s">
        <v>628</v>
      </c>
      <c r="B429">
        <v>0.4914</v>
      </c>
      <c r="C429">
        <v>4.3200000000000002E-2</v>
      </c>
      <c r="D429">
        <v>8.7800000000000003E-2</v>
      </c>
      <c r="E429">
        <f t="shared" si="6"/>
        <v>40</v>
      </c>
    </row>
    <row r="430" spans="1:5">
      <c r="A430" t="s">
        <v>1418</v>
      </c>
      <c r="B430">
        <v>0.49080000000000001</v>
      </c>
      <c r="C430">
        <v>4.3299999999999998E-2</v>
      </c>
      <c r="D430">
        <v>8.8200000000000001E-2</v>
      </c>
      <c r="E430">
        <f t="shared" si="6"/>
        <v>40</v>
      </c>
    </row>
    <row r="431" spans="1:5">
      <c r="A431" t="s">
        <v>1120</v>
      </c>
      <c r="B431">
        <v>0.5444</v>
      </c>
      <c r="C431">
        <v>4.3299999999999998E-2</v>
      </c>
      <c r="D431">
        <v>7.9600000000000004E-2</v>
      </c>
      <c r="E431">
        <f t="shared" si="6"/>
        <v>50</v>
      </c>
    </row>
    <row r="432" spans="1:5">
      <c r="A432" t="s">
        <v>314</v>
      </c>
      <c r="B432">
        <v>0.54279999999999995</v>
      </c>
      <c r="C432">
        <v>4.3299999999999998E-2</v>
      </c>
      <c r="D432">
        <v>7.9699999999999993E-2</v>
      </c>
      <c r="E432">
        <f t="shared" si="6"/>
        <v>50</v>
      </c>
    </row>
    <row r="433" spans="1:5">
      <c r="A433" t="s">
        <v>1101</v>
      </c>
      <c r="B433">
        <v>0.32900000000000001</v>
      </c>
      <c r="C433">
        <v>4.3400000000000001E-2</v>
      </c>
      <c r="D433">
        <v>0.13200000000000001</v>
      </c>
      <c r="E433">
        <f t="shared" si="6"/>
        <v>30</v>
      </c>
    </row>
    <row r="434" spans="1:5">
      <c r="A434" t="s">
        <v>1073</v>
      </c>
      <c r="B434">
        <v>0.48970000000000002</v>
      </c>
      <c r="C434">
        <v>4.3499999999999997E-2</v>
      </c>
      <c r="D434">
        <v>8.8800000000000004E-2</v>
      </c>
      <c r="E434">
        <f t="shared" si="6"/>
        <v>40</v>
      </c>
    </row>
    <row r="435" spans="1:5">
      <c r="A435" t="s">
        <v>906</v>
      </c>
      <c r="B435">
        <v>0.52739999999999998</v>
      </c>
      <c r="C435">
        <v>4.36E-2</v>
      </c>
      <c r="D435">
        <v>8.2600000000000007E-2</v>
      </c>
      <c r="E435">
        <f t="shared" si="6"/>
        <v>50</v>
      </c>
    </row>
    <row r="436" spans="1:5">
      <c r="A436" t="s">
        <v>886</v>
      </c>
      <c r="B436">
        <v>0.53510000000000002</v>
      </c>
      <c r="C436">
        <v>4.3700000000000003E-2</v>
      </c>
      <c r="D436">
        <v>8.1699999999999995E-2</v>
      </c>
      <c r="E436">
        <f t="shared" si="6"/>
        <v>50</v>
      </c>
    </row>
    <row r="437" spans="1:5">
      <c r="A437" t="s">
        <v>1123</v>
      </c>
      <c r="B437">
        <v>0.54320000000000002</v>
      </c>
      <c r="C437">
        <v>4.3900000000000002E-2</v>
      </c>
      <c r="D437">
        <v>8.0799999999999997E-2</v>
      </c>
      <c r="E437">
        <f t="shared" si="6"/>
        <v>50</v>
      </c>
    </row>
    <row r="438" spans="1:5">
      <c r="A438" t="s">
        <v>204</v>
      </c>
      <c r="B438">
        <v>0.45069999999999999</v>
      </c>
      <c r="C438">
        <v>4.3900000000000002E-2</v>
      </c>
      <c r="D438">
        <v>9.74E-2</v>
      </c>
      <c r="E438">
        <f t="shared" si="6"/>
        <v>40</v>
      </c>
    </row>
    <row r="439" spans="1:5">
      <c r="A439" t="s">
        <v>897</v>
      </c>
      <c r="B439">
        <v>0.49730000000000002</v>
      </c>
      <c r="C439">
        <v>4.3999999999999997E-2</v>
      </c>
      <c r="D439">
        <v>8.8499999999999995E-2</v>
      </c>
      <c r="E439">
        <f t="shared" si="6"/>
        <v>40</v>
      </c>
    </row>
    <row r="440" spans="1:5">
      <c r="A440" t="s">
        <v>2173</v>
      </c>
      <c r="B440">
        <v>0.50690000000000002</v>
      </c>
      <c r="C440">
        <v>4.41E-2</v>
      </c>
      <c r="D440">
        <v>8.6900000000000005E-2</v>
      </c>
      <c r="E440">
        <f t="shared" si="6"/>
        <v>50</v>
      </c>
    </row>
    <row r="441" spans="1:5">
      <c r="A441" t="s">
        <v>1411</v>
      </c>
      <c r="B441">
        <v>0.4889</v>
      </c>
      <c r="C441">
        <v>4.4200000000000003E-2</v>
      </c>
      <c r="D441">
        <v>9.0499999999999997E-2</v>
      </c>
      <c r="E441">
        <f t="shared" si="6"/>
        <v>40</v>
      </c>
    </row>
    <row r="442" spans="1:5">
      <c r="A442" t="s">
        <v>1077</v>
      </c>
      <c r="B442">
        <v>0.48609999999999998</v>
      </c>
      <c r="C442">
        <v>4.4299999999999999E-2</v>
      </c>
      <c r="D442">
        <v>9.1200000000000003E-2</v>
      </c>
      <c r="E442">
        <f t="shared" si="6"/>
        <v>40</v>
      </c>
    </row>
    <row r="443" spans="1:5">
      <c r="A443" t="s">
        <v>1495</v>
      </c>
      <c r="B443">
        <v>0.48699999999999999</v>
      </c>
      <c r="C443">
        <v>4.4299999999999999E-2</v>
      </c>
      <c r="D443">
        <v>9.0999999999999998E-2</v>
      </c>
      <c r="E443">
        <f t="shared" si="6"/>
        <v>40</v>
      </c>
    </row>
    <row r="444" spans="1:5">
      <c r="A444" t="s">
        <v>900</v>
      </c>
      <c r="B444">
        <v>0.49880000000000002</v>
      </c>
      <c r="C444">
        <v>4.4400000000000002E-2</v>
      </c>
      <c r="D444">
        <v>8.9099999999999999E-2</v>
      </c>
      <c r="E444">
        <f t="shared" si="6"/>
        <v>40</v>
      </c>
    </row>
    <row r="445" spans="1:5">
      <c r="A445" t="s">
        <v>1467</v>
      </c>
      <c r="B445">
        <v>0.50239999999999996</v>
      </c>
      <c r="C445">
        <v>4.4400000000000002E-2</v>
      </c>
      <c r="D445">
        <v>8.8499999999999995E-2</v>
      </c>
      <c r="E445">
        <f t="shared" si="6"/>
        <v>50</v>
      </c>
    </row>
    <row r="446" spans="1:5">
      <c r="A446" t="s">
        <v>316</v>
      </c>
      <c r="B446">
        <v>0.55100000000000005</v>
      </c>
      <c r="C446">
        <v>4.4400000000000002E-2</v>
      </c>
      <c r="D446">
        <v>8.0600000000000005E-2</v>
      </c>
      <c r="E446">
        <f t="shared" si="6"/>
        <v>50</v>
      </c>
    </row>
    <row r="447" spans="1:5">
      <c r="A447" t="s">
        <v>911</v>
      </c>
      <c r="B447">
        <v>0.51939999999999997</v>
      </c>
      <c r="C447">
        <v>4.4400000000000002E-2</v>
      </c>
      <c r="D447">
        <v>8.5500000000000007E-2</v>
      </c>
      <c r="E447">
        <f t="shared" si="6"/>
        <v>50</v>
      </c>
    </row>
    <row r="448" spans="1:5">
      <c r="A448" t="s">
        <v>198</v>
      </c>
      <c r="B448">
        <v>0.4617</v>
      </c>
      <c r="C448">
        <v>4.4400000000000002E-2</v>
      </c>
      <c r="D448">
        <v>9.6199999999999994E-2</v>
      </c>
      <c r="E448">
        <f t="shared" si="6"/>
        <v>40</v>
      </c>
    </row>
    <row r="449" spans="1:5">
      <c r="A449" t="s">
        <v>892</v>
      </c>
      <c r="B449">
        <v>0.4914</v>
      </c>
      <c r="C449">
        <v>4.4600000000000001E-2</v>
      </c>
      <c r="D449">
        <v>9.0800000000000006E-2</v>
      </c>
      <c r="E449">
        <f t="shared" si="6"/>
        <v>40</v>
      </c>
    </row>
    <row r="450" spans="1:5">
      <c r="A450" t="s">
        <v>1472</v>
      </c>
      <c r="B450">
        <v>0.45739999999999997</v>
      </c>
      <c r="C450">
        <v>4.4600000000000001E-2</v>
      </c>
      <c r="D450">
        <v>9.74E-2</v>
      </c>
      <c r="E450">
        <f t="shared" si="6"/>
        <v>40</v>
      </c>
    </row>
    <row r="451" spans="1:5">
      <c r="A451" t="s">
        <v>319</v>
      </c>
      <c r="B451">
        <v>0.51439999999999997</v>
      </c>
      <c r="C451">
        <v>4.4600000000000001E-2</v>
      </c>
      <c r="D451">
        <v>8.6800000000000002E-2</v>
      </c>
      <c r="E451">
        <f t="shared" ref="E451:E514" si="7">QUOTIENT(B451*100,10)*10</f>
        <v>50</v>
      </c>
    </row>
    <row r="452" spans="1:5">
      <c r="A452" t="s">
        <v>46</v>
      </c>
      <c r="B452">
        <v>0.55669999999999997</v>
      </c>
      <c r="C452">
        <v>4.4600000000000001E-2</v>
      </c>
      <c r="D452">
        <v>8.0100000000000005E-2</v>
      </c>
      <c r="E452">
        <f t="shared" si="7"/>
        <v>50</v>
      </c>
    </row>
    <row r="453" spans="1:5">
      <c r="A453" t="s">
        <v>1172</v>
      </c>
      <c r="B453">
        <v>0.46260000000000001</v>
      </c>
      <c r="C453">
        <v>4.4699999999999997E-2</v>
      </c>
      <c r="D453">
        <v>9.6600000000000005E-2</v>
      </c>
      <c r="E453">
        <f t="shared" si="7"/>
        <v>40</v>
      </c>
    </row>
    <row r="454" spans="1:5">
      <c r="A454" t="s">
        <v>583</v>
      </c>
      <c r="B454">
        <v>0.52080000000000004</v>
      </c>
      <c r="C454">
        <v>4.4699999999999997E-2</v>
      </c>
      <c r="D454">
        <v>8.5800000000000001E-2</v>
      </c>
      <c r="E454">
        <f t="shared" si="7"/>
        <v>50</v>
      </c>
    </row>
    <row r="455" spans="1:5">
      <c r="A455" t="s">
        <v>648</v>
      </c>
      <c r="B455">
        <v>0.49159999999999998</v>
      </c>
      <c r="C455">
        <v>4.48E-2</v>
      </c>
      <c r="D455">
        <v>9.11E-2</v>
      </c>
      <c r="E455">
        <f t="shared" si="7"/>
        <v>40</v>
      </c>
    </row>
    <row r="456" spans="1:5">
      <c r="A456" t="s">
        <v>310</v>
      </c>
      <c r="B456">
        <v>0.51400000000000001</v>
      </c>
      <c r="C456">
        <v>4.48E-2</v>
      </c>
      <c r="D456">
        <v>8.72E-2</v>
      </c>
      <c r="E456">
        <f t="shared" si="7"/>
        <v>50</v>
      </c>
    </row>
    <row r="457" spans="1:5">
      <c r="A457" t="s">
        <v>2233</v>
      </c>
      <c r="B457">
        <v>0.45650000000000002</v>
      </c>
      <c r="C457">
        <v>4.48E-2</v>
      </c>
      <c r="D457">
        <v>9.8199999999999996E-2</v>
      </c>
      <c r="E457">
        <f t="shared" si="7"/>
        <v>40</v>
      </c>
    </row>
    <row r="458" spans="1:5">
      <c r="A458" t="s">
        <v>633</v>
      </c>
      <c r="B458">
        <v>0.51400000000000001</v>
      </c>
      <c r="C458">
        <v>4.4900000000000002E-2</v>
      </c>
      <c r="D458">
        <v>8.7400000000000005E-2</v>
      </c>
      <c r="E458">
        <f t="shared" si="7"/>
        <v>50</v>
      </c>
    </row>
    <row r="459" spans="1:5">
      <c r="A459" t="s">
        <v>920</v>
      </c>
      <c r="B459">
        <v>0.53310000000000002</v>
      </c>
      <c r="C459">
        <v>4.4900000000000002E-2</v>
      </c>
      <c r="D459">
        <v>8.4099999999999994E-2</v>
      </c>
      <c r="E459">
        <f t="shared" si="7"/>
        <v>50</v>
      </c>
    </row>
    <row r="460" spans="1:5">
      <c r="A460" t="s">
        <v>315</v>
      </c>
      <c r="B460">
        <v>0.54479999999999995</v>
      </c>
      <c r="C460">
        <v>4.4900000000000002E-2</v>
      </c>
      <c r="D460">
        <v>8.2400000000000001E-2</v>
      </c>
      <c r="E460">
        <f t="shared" si="7"/>
        <v>50</v>
      </c>
    </row>
    <row r="461" spans="1:5">
      <c r="A461" t="s">
        <v>1328</v>
      </c>
      <c r="B461">
        <v>0.50239999999999996</v>
      </c>
      <c r="C461">
        <v>4.4900000000000002E-2</v>
      </c>
      <c r="D461">
        <v>8.9499999999999996E-2</v>
      </c>
      <c r="E461">
        <f t="shared" si="7"/>
        <v>50</v>
      </c>
    </row>
    <row r="462" spans="1:5">
      <c r="A462" t="s">
        <v>526</v>
      </c>
      <c r="B462">
        <v>0.45029999999999998</v>
      </c>
      <c r="C462">
        <v>4.4999999999999998E-2</v>
      </c>
      <c r="D462">
        <v>9.9900000000000003E-2</v>
      </c>
      <c r="E462">
        <f t="shared" si="7"/>
        <v>40</v>
      </c>
    </row>
    <row r="463" spans="1:5">
      <c r="A463" t="s">
        <v>1323</v>
      </c>
      <c r="B463">
        <v>0.51259999999999994</v>
      </c>
      <c r="C463">
        <v>4.5100000000000001E-2</v>
      </c>
      <c r="D463">
        <v>8.8099999999999998E-2</v>
      </c>
      <c r="E463">
        <f t="shared" si="7"/>
        <v>50</v>
      </c>
    </row>
    <row r="464" spans="1:5">
      <c r="A464" t="s">
        <v>645</v>
      </c>
      <c r="B464">
        <v>0.52869999999999995</v>
      </c>
      <c r="C464">
        <v>4.5199999999999997E-2</v>
      </c>
      <c r="D464">
        <v>8.5599999999999996E-2</v>
      </c>
      <c r="E464">
        <f t="shared" si="7"/>
        <v>50</v>
      </c>
    </row>
    <row r="465" spans="1:5">
      <c r="A465" t="s">
        <v>500</v>
      </c>
      <c r="B465">
        <v>0.52059999999999995</v>
      </c>
      <c r="C465">
        <v>4.5199999999999997E-2</v>
      </c>
      <c r="D465">
        <v>8.6699999999999999E-2</v>
      </c>
      <c r="E465">
        <f t="shared" si="7"/>
        <v>50</v>
      </c>
    </row>
    <row r="466" spans="1:5">
      <c r="A466" t="s">
        <v>64</v>
      </c>
      <c r="B466">
        <v>0.55840000000000001</v>
      </c>
      <c r="C466">
        <v>4.5199999999999997E-2</v>
      </c>
      <c r="D466">
        <v>8.1000000000000003E-2</v>
      </c>
      <c r="E466">
        <f t="shared" si="7"/>
        <v>50</v>
      </c>
    </row>
    <row r="467" spans="1:5">
      <c r="A467" t="s">
        <v>1487</v>
      </c>
      <c r="B467">
        <v>0.48330000000000001</v>
      </c>
      <c r="C467">
        <v>4.5199999999999997E-2</v>
      </c>
      <c r="D467">
        <v>9.35E-2</v>
      </c>
      <c r="E467">
        <f t="shared" si="7"/>
        <v>40</v>
      </c>
    </row>
    <row r="468" spans="1:5">
      <c r="A468" t="s">
        <v>1169</v>
      </c>
      <c r="B468">
        <v>0.47049999999999997</v>
      </c>
      <c r="C468">
        <v>4.53E-2</v>
      </c>
      <c r="D468">
        <v>9.64E-2</v>
      </c>
      <c r="E468">
        <f t="shared" si="7"/>
        <v>40</v>
      </c>
    </row>
    <row r="469" spans="1:5">
      <c r="A469" t="s">
        <v>1137</v>
      </c>
      <c r="B469">
        <v>0.49919999999999998</v>
      </c>
      <c r="C469">
        <v>4.53E-2</v>
      </c>
      <c r="D469">
        <v>9.0700000000000003E-2</v>
      </c>
      <c r="E469">
        <f t="shared" si="7"/>
        <v>40</v>
      </c>
    </row>
    <row r="470" spans="1:5">
      <c r="A470" t="s">
        <v>1080</v>
      </c>
      <c r="B470">
        <v>0.53110000000000002</v>
      </c>
      <c r="C470">
        <v>4.53E-2</v>
      </c>
      <c r="D470">
        <v>8.5300000000000001E-2</v>
      </c>
      <c r="E470">
        <f t="shared" si="7"/>
        <v>50</v>
      </c>
    </row>
    <row r="471" spans="1:5">
      <c r="A471" t="s">
        <v>1523</v>
      </c>
      <c r="B471">
        <v>0.37159999999999999</v>
      </c>
      <c r="C471">
        <v>4.53E-2</v>
      </c>
      <c r="D471">
        <v>0.12180000000000001</v>
      </c>
      <c r="E471">
        <f t="shared" si="7"/>
        <v>30</v>
      </c>
    </row>
    <row r="472" spans="1:5">
      <c r="A472" t="s">
        <v>874</v>
      </c>
      <c r="B472">
        <v>0.53979999999999995</v>
      </c>
      <c r="C472">
        <v>4.5400000000000003E-2</v>
      </c>
      <c r="D472">
        <v>8.4099999999999994E-2</v>
      </c>
      <c r="E472">
        <f t="shared" si="7"/>
        <v>50</v>
      </c>
    </row>
    <row r="473" spans="1:5">
      <c r="A473" t="s">
        <v>584</v>
      </c>
      <c r="B473">
        <v>0.53380000000000005</v>
      </c>
      <c r="C473">
        <v>4.5499999999999999E-2</v>
      </c>
      <c r="D473">
        <v>8.5199999999999998E-2</v>
      </c>
      <c r="E473">
        <f t="shared" si="7"/>
        <v>50</v>
      </c>
    </row>
    <row r="474" spans="1:5">
      <c r="A474" t="s">
        <v>2141</v>
      </c>
      <c r="B474">
        <v>0.55300000000000005</v>
      </c>
      <c r="C474">
        <v>4.5499999999999999E-2</v>
      </c>
      <c r="D474">
        <v>8.2299999999999998E-2</v>
      </c>
      <c r="E474">
        <f t="shared" si="7"/>
        <v>50</v>
      </c>
    </row>
    <row r="475" spans="1:5">
      <c r="A475" t="s">
        <v>1324</v>
      </c>
      <c r="B475">
        <v>0.51670000000000005</v>
      </c>
      <c r="C475">
        <v>4.5499999999999999E-2</v>
      </c>
      <c r="D475">
        <v>8.8099999999999998E-2</v>
      </c>
      <c r="E475">
        <f t="shared" si="7"/>
        <v>50</v>
      </c>
    </row>
    <row r="476" spans="1:5">
      <c r="A476" t="s">
        <v>127</v>
      </c>
      <c r="B476">
        <v>0.5474</v>
      </c>
      <c r="C476">
        <v>4.5499999999999999E-2</v>
      </c>
      <c r="D476">
        <v>8.3199999999999996E-2</v>
      </c>
      <c r="E476">
        <f t="shared" si="7"/>
        <v>50</v>
      </c>
    </row>
    <row r="477" spans="1:5">
      <c r="A477" t="s">
        <v>1475</v>
      </c>
      <c r="B477">
        <v>0.45519999999999999</v>
      </c>
      <c r="C477">
        <v>4.5600000000000002E-2</v>
      </c>
      <c r="D477">
        <v>0.10009999999999999</v>
      </c>
      <c r="E477">
        <f t="shared" si="7"/>
        <v>40</v>
      </c>
    </row>
    <row r="478" spans="1:5">
      <c r="A478" t="s">
        <v>577</v>
      </c>
      <c r="B478">
        <v>0.4899</v>
      </c>
      <c r="C478">
        <v>4.5600000000000002E-2</v>
      </c>
      <c r="D478">
        <v>9.2999999999999999E-2</v>
      </c>
      <c r="E478">
        <f t="shared" si="7"/>
        <v>40</v>
      </c>
    </row>
    <row r="479" spans="1:5">
      <c r="A479" t="s">
        <v>2158</v>
      </c>
      <c r="B479">
        <v>0.47720000000000001</v>
      </c>
      <c r="C479">
        <v>4.5699999999999998E-2</v>
      </c>
      <c r="D479">
        <v>9.5799999999999996E-2</v>
      </c>
      <c r="E479">
        <f t="shared" si="7"/>
        <v>40</v>
      </c>
    </row>
    <row r="480" spans="1:5">
      <c r="A480" t="s">
        <v>1635</v>
      </c>
      <c r="B480">
        <v>0.35859999999999997</v>
      </c>
      <c r="C480">
        <v>4.58E-2</v>
      </c>
      <c r="D480">
        <v>0.1278</v>
      </c>
      <c r="E480">
        <f t="shared" si="7"/>
        <v>30</v>
      </c>
    </row>
    <row r="481" spans="1:5">
      <c r="A481" t="s">
        <v>2231</v>
      </c>
      <c r="B481">
        <v>0.49530000000000002</v>
      </c>
      <c r="C481">
        <v>4.5900000000000003E-2</v>
      </c>
      <c r="D481">
        <v>9.2799999999999994E-2</v>
      </c>
      <c r="E481">
        <f t="shared" si="7"/>
        <v>40</v>
      </c>
    </row>
    <row r="482" spans="1:5">
      <c r="A482" t="s">
        <v>2171</v>
      </c>
      <c r="B482">
        <v>0.55130000000000001</v>
      </c>
      <c r="C482">
        <v>4.5900000000000003E-2</v>
      </c>
      <c r="D482">
        <v>8.3199999999999996E-2</v>
      </c>
      <c r="E482">
        <f t="shared" si="7"/>
        <v>50</v>
      </c>
    </row>
    <row r="483" spans="1:5">
      <c r="A483" t="s">
        <v>485</v>
      </c>
      <c r="B483">
        <v>0.56459999999999999</v>
      </c>
      <c r="C483">
        <v>4.5900000000000003E-2</v>
      </c>
      <c r="D483">
        <v>8.1299999999999997E-2</v>
      </c>
      <c r="E483">
        <f t="shared" si="7"/>
        <v>50</v>
      </c>
    </row>
    <row r="484" spans="1:5">
      <c r="A484" t="s">
        <v>574</v>
      </c>
      <c r="B484">
        <v>0.55589999999999995</v>
      </c>
      <c r="C484">
        <v>4.5900000000000003E-2</v>
      </c>
      <c r="D484">
        <v>8.2600000000000007E-2</v>
      </c>
      <c r="E484">
        <f t="shared" si="7"/>
        <v>50</v>
      </c>
    </row>
    <row r="485" spans="1:5">
      <c r="A485" t="s">
        <v>1379</v>
      </c>
      <c r="B485">
        <v>0.51090000000000002</v>
      </c>
      <c r="C485">
        <v>4.5900000000000003E-2</v>
      </c>
      <c r="D485">
        <v>8.9899999999999994E-2</v>
      </c>
      <c r="E485">
        <f t="shared" si="7"/>
        <v>50</v>
      </c>
    </row>
    <row r="486" spans="1:5">
      <c r="A486" t="s">
        <v>1489</v>
      </c>
      <c r="B486">
        <v>0.47499999999999998</v>
      </c>
      <c r="C486">
        <v>4.5900000000000003E-2</v>
      </c>
      <c r="D486">
        <v>9.6600000000000005E-2</v>
      </c>
      <c r="E486">
        <f t="shared" si="7"/>
        <v>40</v>
      </c>
    </row>
    <row r="487" spans="1:5">
      <c r="A487" t="s">
        <v>929</v>
      </c>
      <c r="B487">
        <v>0.54679999999999995</v>
      </c>
      <c r="C487">
        <v>4.5900000000000003E-2</v>
      </c>
      <c r="D487">
        <v>8.3900000000000002E-2</v>
      </c>
      <c r="E487">
        <f t="shared" si="7"/>
        <v>50</v>
      </c>
    </row>
    <row r="488" spans="1:5">
      <c r="A488" t="s">
        <v>656</v>
      </c>
      <c r="B488">
        <v>0.50590000000000002</v>
      </c>
      <c r="C488">
        <v>4.5999999999999999E-2</v>
      </c>
      <c r="D488">
        <v>9.0899999999999995E-2</v>
      </c>
      <c r="E488">
        <f t="shared" si="7"/>
        <v>50</v>
      </c>
    </row>
    <row r="489" spans="1:5">
      <c r="A489" t="s">
        <v>1382</v>
      </c>
      <c r="B489">
        <v>0.50900000000000001</v>
      </c>
      <c r="C489">
        <v>4.5999999999999999E-2</v>
      </c>
      <c r="D489">
        <v>9.0300000000000005E-2</v>
      </c>
      <c r="E489">
        <f t="shared" si="7"/>
        <v>50</v>
      </c>
    </row>
    <row r="490" spans="1:5">
      <c r="A490" t="s">
        <v>1443</v>
      </c>
      <c r="B490">
        <v>0.51880000000000004</v>
      </c>
      <c r="C490">
        <v>4.5999999999999999E-2</v>
      </c>
      <c r="D490">
        <v>8.8599999999999998E-2</v>
      </c>
      <c r="E490">
        <f t="shared" si="7"/>
        <v>50</v>
      </c>
    </row>
    <row r="491" spans="1:5">
      <c r="A491" t="s">
        <v>589</v>
      </c>
      <c r="B491">
        <v>0.50190000000000001</v>
      </c>
      <c r="C491">
        <v>4.6100000000000002E-2</v>
      </c>
      <c r="D491">
        <v>9.1899999999999996E-2</v>
      </c>
      <c r="E491">
        <f t="shared" si="7"/>
        <v>50</v>
      </c>
    </row>
    <row r="492" spans="1:5">
      <c r="A492" t="s">
        <v>1498</v>
      </c>
      <c r="B492">
        <v>0.48170000000000002</v>
      </c>
      <c r="C492">
        <v>4.6100000000000002E-2</v>
      </c>
      <c r="D492">
        <v>9.5799999999999996E-2</v>
      </c>
      <c r="E492">
        <f t="shared" si="7"/>
        <v>40</v>
      </c>
    </row>
    <row r="493" spans="1:5">
      <c r="A493" t="s">
        <v>653</v>
      </c>
      <c r="B493">
        <v>0.504</v>
      </c>
      <c r="C493">
        <v>4.6199999999999998E-2</v>
      </c>
      <c r="D493">
        <v>9.1700000000000004E-2</v>
      </c>
      <c r="E493">
        <f t="shared" si="7"/>
        <v>50</v>
      </c>
    </row>
    <row r="494" spans="1:5">
      <c r="A494" t="s">
        <v>1407</v>
      </c>
      <c r="B494">
        <v>0.51370000000000005</v>
      </c>
      <c r="C494">
        <v>4.6199999999999998E-2</v>
      </c>
      <c r="D494">
        <v>8.9899999999999994E-2</v>
      </c>
      <c r="E494">
        <f t="shared" si="7"/>
        <v>50</v>
      </c>
    </row>
    <row r="495" spans="1:5">
      <c r="A495" t="s">
        <v>659</v>
      </c>
      <c r="B495">
        <v>0.54859999999999998</v>
      </c>
      <c r="C495">
        <v>4.6300000000000001E-2</v>
      </c>
      <c r="D495">
        <v>8.4400000000000003E-2</v>
      </c>
      <c r="E495">
        <f t="shared" si="7"/>
        <v>50</v>
      </c>
    </row>
    <row r="496" spans="1:5">
      <c r="A496" t="s">
        <v>1083</v>
      </c>
      <c r="B496">
        <v>0.4662</v>
      </c>
      <c r="C496">
        <v>4.6300000000000001E-2</v>
      </c>
      <c r="D496">
        <v>9.9400000000000002E-2</v>
      </c>
      <c r="E496">
        <f t="shared" si="7"/>
        <v>40</v>
      </c>
    </row>
    <row r="497" spans="1:5">
      <c r="A497" t="s">
        <v>627</v>
      </c>
      <c r="B497">
        <v>0.51590000000000003</v>
      </c>
      <c r="C497">
        <v>4.6399999999999997E-2</v>
      </c>
      <c r="D497">
        <v>0.09</v>
      </c>
      <c r="E497">
        <f t="shared" si="7"/>
        <v>50</v>
      </c>
    </row>
    <row r="498" spans="1:5">
      <c r="A498" t="s">
        <v>2161</v>
      </c>
      <c r="B498">
        <v>0.49990000000000001</v>
      </c>
      <c r="C498">
        <v>4.65E-2</v>
      </c>
      <c r="D498">
        <v>9.3100000000000002E-2</v>
      </c>
      <c r="E498">
        <f t="shared" si="7"/>
        <v>40</v>
      </c>
    </row>
    <row r="499" spans="1:5">
      <c r="A499" t="s">
        <v>1419</v>
      </c>
      <c r="B499">
        <v>0.50619999999999998</v>
      </c>
      <c r="C499">
        <v>4.6699999999999998E-2</v>
      </c>
      <c r="D499">
        <v>9.2299999999999993E-2</v>
      </c>
      <c r="E499">
        <f t="shared" si="7"/>
        <v>50</v>
      </c>
    </row>
    <row r="500" spans="1:5">
      <c r="A500" t="s">
        <v>1437</v>
      </c>
      <c r="B500">
        <v>0.44180000000000003</v>
      </c>
      <c r="C500">
        <v>4.6800000000000001E-2</v>
      </c>
      <c r="D500">
        <v>0.10580000000000001</v>
      </c>
      <c r="E500">
        <f t="shared" si="7"/>
        <v>40</v>
      </c>
    </row>
    <row r="501" spans="1:5">
      <c r="A501" t="s">
        <v>637</v>
      </c>
      <c r="B501">
        <v>0.52500000000000002</v>
      </c>
      <c r="C501">
        <v>4.6899999999999997E-2</v>
      </c>
      <c r="D501">
        <v>8.9399999999999993E-2</v>
      </c>
      <c r="E501">
        <f t="shared" si="7"/>
        <v>50</v>
      </c>
    </row>
    <row r="502" spans="1:5">
      <c r="A502" t="s">
        <v>609</v>
      </c>
      <c r="B502">
        <v>0.54530000000000001</v>
      </c>
      <c r="C502">
        <v>4.6899999999999997E-2</v>
      </c>
      <c r="D502">
        <v>8.6099999999999996E-2</v>
      </c>
      <c r="E502">
        <f t="shared" si="7"/>
        <v>50</v>
      </c>
    </row>
    <row r="503" spans="1:5">
      <c r="A503" t="s">
        <v>253</v>
      </c>
      <c r="B503">
        <v>0.55059999999999998</v>
      </c>
      <c r="C503">
        <v>4.6899999999999997E-2</v>
      </c>
      <c r="D503">
        <v>8.5199999999999998E-2</v>
      </c>
      <c r="E503">
        <f t="shared" si="7"/>
        <v>50</v>
      </c>
    </row>
    <row r="504" spans="1:5">
      <c r="A504" t="s">
        <v>599</v>
      </c>
      <c r="B504">
        <v>0.53039999999999998</v>
      </c>
      <c r="C504">
        <v>4.7E-2</v>
      </c>
      <c r="D504">
        <v>8.8599999999999998E-2</v>
      </c>
      <c r="E504">
        <f t="shared" si="7"/>
        <v>50</v>
      </c>
    </row>
    <row r="505" spans="1:5">
      <c r="A505" t="s">
        <v>1461</v>
      </c>
      <c r="B505">
        <v>0.49890000000000001</v>
      </c>
      <c r="C505">
        <v>4.7E-2</v>
      </c>
      <c r="D505">
        <v>9.4100000000000003E-2</v>
      </c>
      <c r="E505">
        <f t="shared" si="7"/>
        <v>40</v>
      </c>
    </row>
    <row r="506" spans="1:5">
      <c r="A506" t="s">
        <v>115</v>
      </c>
      <c r="B506">
        <v>0.12230000000000001</v>
      </c>
      <c r="C506">
        <v>4.7E-2</v>
      </c>
      <c r="D506">
        <v>0.38450000000000001</v>
      </c>
      <c r="E506">
        <f t="shared" si="7"/>
        <v>10</v>
      </c>
    </row>
    <row r="507" spans="1:5">
      <c r="A507" t="s">
        <v>600</v>
      </c>
      <c r="B507">
        <v>0.54420000000000002</v>
      </c>
      <c r="C507">
        <v>4.7199999999999999E-2</v>
      </c>
      <c r="D507">
        <v>8.6699999999999999E-2</v>
      </c>
      <c r="E507">
        <f t="shared" si="7"/>
        <v>50</v>
      </c>
    </row>
    <row r="508" spans="1:5">
      <c r="A508" t="s">
        <v>489</v>
      </c>
      <c r="B508">
        <v>0.53400000000000003</v>
      </c>
      <c r="C508">
        <v>4.7199999999999999E-2</v>
      </c>
      <c r="D508">
        <v>8.8300000000000003E-2</v>
      </c>
      <c r="E508">
        <f t="shared" si="7"/>
        <v>50</v>
      </c>
    </row>
    <row r="509" spans="1:5">
      <c r="A509" t="s">
        <v>671</v>
      </c>
      <c r="B509">
        <v>0.55810000000000004</v>
      </c>
      <c r="C509">
        <v>4.7399999999999998E-2</v>
      </c>
      <c r="D509">
        <v>8.4900000000000003E-2</v>
      </c>
      <c r="E509">
        <f t="shared" si="7"/>
        <v>50</v>
      </c>
    </row>
    <row r="510" spans="1:5">
      <c r="A510" t="s">
        <v>495</v>
      </c>
      <c r="B510">
        <v>0.57920000000000005</v>
      </c>
      <c r="C510">
        <v>4.7399999999999998E-2</v>
      </c>
      <c r="D510">
        <v>8.1799999999999998E-2</v>
      </c>
      <c r="E510">
        <f t="shared" si="7"/>
        <v>50</v>
      </c>
    </row>
    <row r="511" spans="1:5">
      <c r="A511" t="s">
        <v>2222</v>
      </c>
      <c r="B511">
        <v>0.48480000000000001</v>
      </c>
      <c r="C511">
        <v>4.7500000000000001E-2</v>
      </c>
      <c r="D511">
        <v>9.8000000000000004E-2</v>
      </c>
      <c r="E511">
        <f t="shared" si="7"/>
        <v>40</v>
      </c>
    </row>
    <row r="512" spans="1:5">
      <c r="A512" t="s">
        <v>1451</v>
      </c>
      <c r="B512">
        <v>0.53790000000000004</v>
      </c>
      <c r="C512">
        <v>4.7600000000000003E-2</v>
      </c>
      <c r="D512">
        <v>8.8400000000000006E-2</v>
      </c>
      <c r="E512">
        <f t="shared" si="7"/>
        <v>50</v>
      </c>
    </row>
    <row r="513" spans="1:5">
      <c r="A513" t="s">
        <v>1424</v>
      </c>
      <c r="B513">
        <v>0.49440000000000001</v>
      </c>
      <c r="C513">
        <v>4.7699999999999999E-2</v>
      </c>
      <c r="D513">
        <v>9.6500000000000002E-2</v>
      </c>
      <c r="E513">
        <f t="shared" si="7"/>
        <v>40</v>
      </c>
    </row>
    <row r="514" spans="1:5">
      <c r="A514" t="s">
        <v>1297</v>
      </c>
      <c r="B514">
        <v>0.49459999999999998</v>
      </c>
      <c r="C514">
        <v>4.7699999999999999E-2</v>
      </c>
      <c r="D514">
        <v>9.64E-2</v>
      </c>
      <c r="E514">
        <f t="shared" si="7"/>
        <v>40</v>
      </c>
    </row>
    <row r="515" spans="1:5">
      <c r="A515" t="s">
        <v>890</v>
      </c>
      <c r="B515">
        <v>0.54410000000000003</v>
      </c>
      <c r="C515">
        <v>4.7800000000000002E-2</v>
      </c>
      <c r="D515">
        <v>8.7800000000000003E-2</v>
      </c>
      <c r="E515">
        <f t="shared" ref="E515:E578" si="8">QUOTIENT(B515*100,10)*10</f>
        <v>50</v>
      </c>
    </row>
    <row r="516" spans="1:5">
      <c r="A516" t="s">
        <v>441</v>
      </c>
      <c r="B516">
        <v>0.46710000000000002</v>
      </c>
      <c r="C516">
        <v>4.7899999999999998E-2</v>
      </c>
      <c r="D516">
        <v>0.1026</v>
      </c>
      <c r="E516">
        <f t="shared" si="8"/>
        <v>40</v>
      </c>
    </row>
    <row r="517" spans="1:5">
      <c r="A517" t="s">
        <v>86</v>
      </c>
      <c r="B517">
        <v>0.56210000000000004</v>
      </c>
      <c r="C517">
        <v>4.8000000000000001E-2</v>
      </c>
      <c r="D517">
        <v>8.5400000000000004E-2</v>
      </c>
      <c r="E517">
        <f t="shared" si="8"/>
        <v>50</v>
      </c>
    </row>
    <row r="518" spans="1:5">
      <c r="A518" t="s">
        <v>912</v>
      </c>
      <c r="B518">
        <v>0.51819999999999999</v>
      </c>
      <c r="C518">
        <v>4.8099999999999997E-2</v>
      </c>
      <c r="D518">
        <v>9.2899999999999996E-2</v>
      </c>
      <c r="E518">
        <f t="shared" si="8"/>
        <v>50</v>
      </c>
    </row>
    <row r="519" spans="1:5">
      <c r="A519" t="s">
        <v>1478</v>
      </c>
      <c r="B519">
        <v>0.51729999999999998</v>
      </c>
      <c r="C519">
        <v>4.8099999999999997E-2</v>
      </c>
      <c r="D519">
        <v>9.2999999999999999E-2</v>
      </c>
      <c r="E519">
        <f t="shared" si="8"/>
        <v>50</v>
      </c>
    </row>
    <row r="520" spans="1:5">
      <c r="A520" t="s">
        <v>323</v>
      </c>
      <c r="B520">
        <v>0.49869999999999998</v>
      </c>
      <c r="C520">
        <v>4.8099999999999997E-2</v>
      </c>
      <c r="D520">
        <v>9.6500000000000002E-2</v>
      </c>
      <c r="E520">
        <f t="shared" si="8"/>
        <v>40</v>
      </c>
    </row>
    <row r="521" spans="1:5">
      <c r="A521" t="s">
        <v>610</v>
      </c>
      <c r="B521">
        <v>0.5524</v>
      </c>
      <c r="C521">
        <v>4.82E-2</v>
      </c>
      <c r="D521">
        <v>8.7300000000000003E-2</v>
      </c>
      <c r="E521">
        <f t="shared" si="8"/>
        <v>50</v>
      </c>
    </row>
    <row r="522" spans="1:5">
      <c r="A522" t="s">
        <v>1458</v>
      </c>
      <c r="B522">
        <v>0.50509999999999999</v>
      </c>
      <c r="C522">
        <v>4.82E-2</v>
      </c>
      <c r="D522">
        <v>9.5399999999999999E-2</v>
      </c>
      <c r="E522">
        <f t="shared" si="8"/>
        <v>50</v>
      </c>
    </row>
    <row r="523" spans="1:5">
      <c r="A523" t="s">
        <v>1481</v>
      </c>
      <c r="B523">
        <v>0.51239999999999997</v>
      </c>
      <c r="C523">
        <v>4.8399999999999999E-2</v>
      </c>
      <c r="D523">
        <v>9.4399999999999998E-2</v>
      </c>
      <c r="E523">
        <f t="shared" si="8"/>
        <v>50</v>
      </c>
    </row>
    <row r="524" spans="1:5">
      <c r="A524" t="s">
        <v>1131</v>
      </c>
      <c r="B524">
        <v>0.5494</v>
      </c>
      <c r="C524">
        <v>4.8399999999999999E-2</v>
      </c>
      <c r="D524">
        <v>8.7999999999999995E-2</v>
      </c>
      <c r="E524">
        <f t="shared" si="8"/>
        <v>50</v>
      </c>
    </row>
    <row r="525" spans="1:5">
      <c r="A525" t="s">
        <v>1395</v>
      </c>
      <c r="B525">
        <v>0.4909</v>
      </c>
      <c r="C525">
        <v>4.8599999999999997E-2</v>
      </c>
      <c r="D525">
        <v>9.9000000000000005E-2</v>
      </c>
      <c r="E525">
        <f t="shared" si="8"/>
        <v>40</v>
      </c>
    </row>
    <row r="526" spans="1:5">
      <c r="A526" t="s">
        <v>1145</v>
      </c>
      <c r="B526">
        <v>0.51619999999999999</v>
      </c>
      <c r="C526">
        <v>4.87E-2</v>
      </c>
      <c r="D526">
        <v>9.4399999999999998E-2</v>
      </c>
      <c r="E526">
        <f t="shared" si="8"/>
        <v>50</v>
      </c>
    </row>
    <row r="527" spans="1:5">
      <c r="A527" t="s">
        <v>594</v>
      </c>
      <c r="B527">
        <v>0.56630000000000003</v>
      </c>
      <c r="C527">
        <v>4.8800000000000003E-2</v>
      </c>
      <c r="D527">
        <v>8.6199999999999999E-2</v>
      </c>
      <c r="E527">
        <f t="shared" si="8"/>
        <v>50</v>
      </c>
    </row>
    <row r="528" spans="1:5">
      <c r="A528" t="s">
        <v>320</v>
      </c>
      <c r="B528">
        <v>0.52559999999999996</v>
      </c>
      <c r="C528">
        <v>4.8800000000000003E-2</v>
      </c>
      <c r="D528">
        <v>9.2899999999999996E-2</v>
      </c>
      <c r="E528">
        <f t="shared" si="8"/>
        <v>50</v>
      </c>
    </row>
    <row r="529" spans="1:5">
      <c r="A529" t="s">
        <v>1128</v>
      </c>
      <c r="B529">
        <v>0.5514</v>
      </c>
      <c r="C529">
        <v>4.8800000000000003E-2</v>
      </c>
      <c r="D529">
        <v>8.8499999999999995E-2</v>
      </c>
      <c r="E529">
        <f t="shared" si="8"/>
        <v>50</v>
      </c>
    </row>
    <row r="530" spans="1:5">
      <c r="A530" t="s">
        <v>311</v>
      </c>
      <c r="B530">
        <v>0.52580000000000005</v>
      </c>
      <c r="C530">
        <v>4.8899999999999999E-2</v>
      </c>
      <c r="D530">
        <v>9.2899999999999996E-2</v>
      </c>
      <c r="E530">
        <f t="shared" si="8"/>
        <v>50</v>
      </c>
    </row>
    <row r="531" spans="1:5">
      <c r="A531" t="s">
        <v>1425</v>
      </c>
      <c r="B531">
        <v>0.50860000000000005</v>
      </c>
      <c r="C531">
        <v>4.8899999999999999E-2</v>
      </c>
      <c r="D531">
        <v>9.6100000000000005E-2</v>
      </c>
      <c r="E531">
        <f t="shared" si="8"/>
        <v>50</v>
      </c>
    </row>
    <row r="532" spans="1:5">
      <c r="A532" t="s">
        <v>1148</v>
      </c>
      <c r="B532">
        <v>0.51629999999999998</v>
      </c>
      <c r="C532">
        <v>4.8899999999999999E-2</v>
      </c>
      <c r="D532">
        <v>9.4799999999999995E-2</v>
      </c>
      <c r="E532">
        <f t="shared" si="8"/>
        <v>50</v>
      </c>
    </row>
    <row r="533" spans="1:5">
      <c r="A533" t="s">
        <v>492</v>
      </c>
      <c r="B533">
        <v>0.58240000000000003</v>
      </c>
      <c r="C533">
        <v>4.8899999999999999E-2</v>
      </c>
      <c r="D533">
        <v>8.3900000000000002E-2</v>
      </c>
      <c r="E533">
        <f t="shared" si="8"/>
        <v>50</v>
      </c>
    </row>
    <row r="534" spans="1:5">
      <c r="A534" t="s">
        <v>1289</v>
      </c>
      <c r="B534">
        <v>0.49609999999999999</v>
      </c>
      <c r="C534">
        <v>4.8899999999999999E-2</v>
      </c>
      <c r="D534">
        <v>9.8699999999999996E-2</v>
      </c>
      <c r="E534">
        <f t="shared" si="8"/>
        <v>40</v>
      </c>
    </row>
    <row r="535" spans="1:5">
      <c r="A535" t="s">
        <v>257</v>
      </c>
      <c r="B535">
        <v>0.55959999999999999</v>
      </c>
      <c r="C535">
        <v>4.9000000000000002E-2</v>
      </c>
      <c r="D535">
        <v>8.7599999999999997E-2</v>
      </c>
      <c r="E535">
        <f t="shared" si="8"/>
        <v>50</v>
      </c>
    </row>
    <row r="536" spans="1:5">
      <c r="A536" t="s">
        <v>1432</v>
      </c>
      <c r="B536">
        <v>0.50790000000000002</v>
      </c>
      <c r="C536">
        <v>4.9000000000000002E-2</v>
      </c>
      <c r="D536">
        <v>9.6500000000000002E-2</v>
      </c>
      <c r="E536">
        <f t="shared" si="8"/>
        <v>50</v>
      </c>
    </row>
    <row r="537" spans="1:5">
      <c r="A537" t="s">
        <v>1180</v>
      </c>
      <c r="B537">
        <v>0.49419999999999997</v>
      </c>
      <c r="C537">
        <v>4.9099999999999998E-2</v>
      </c>
      <c r="D537">
        <v>9.9400000000000002E-2</v>
      </c>
      <c r="E537">
        <f t="shared" si="8"/>
        <v>40</v>
      </c>
    </row>
    <row r="538" spans="1:5">
      <c r="A538" t="s">
        <v>877</v>
      </c>
      <c r="B538">
        <v>0.53620000000000001</v>
      </c>
      <c r="C538">
        <v>4.9099999999999998E-2</v>
      </c>
      <c r="D538">
        <v>9.1600000000000001E-2</v>
      </c>
      <c r="E538">
        <f t="shared" si="8"/>
        <v>50</v>
      </c>
    </row>
    <row r="539" spans="1:5">
      <c r="A539" t="s">
        <v>1469</v>
      </c>
      <c r="B539">
        <v>0.50480000000000003</v>
      </c>
      <c r="C539">
        <v>4.9200000000000001E-2</v>
      </c>
      <c r="D539">
        <v>9.7500000000000003E-2</v>
      </c>
      <c r="E539">
        <f t="shared" si="8"/>
        <v>50</v>
      </c>
    </row>
    <row r="540" spans="1:5">
      <c r="A540" t="s">
        <v>1473</v>
      </c>
      <c r="B540">
        <v>0.51980000000000004</v>
      </c>
      <c r="C540">
        <v>4.9200000000000001E-2</v>
      </c>
      <c r="D540">
        <v>9.4700000000000006E-2</v>
      </c>
      <c r="E540">
        <f t="shared" si="8"/>
        <v>50</v>
      </c>
    </row>
    <row r="541" spans="1:5">
      <c r="A541" t="s">
        <v>378</v>
      </c>
      <c r="B541">
        <v>0.50660000000000005</v>
      </c>
      <c r="C541">
        <v>4.9200000000000001E-2</v>
      </c>
      <c r="D541">
        <v>9.7100000000000006E-2</v>
      </c>
      <c r="E541">
        <f t="shared" si="8"/>
        <v>50</v>
      </c>
    </row>
    <row r="542" spans="1:5">
      <c r="A542" t="s">
        <v>1287</v>
      </c>
      <c r="B542">
        <v>0.50419999999999998</v>
      </c>
      <c r="C542">
        <v>4.9299999999999997E-2</v>
      </c>
      <c r="D542">
        <v>9.7799999999999998E-2</v>
      </c>
      <c r="E542">
        <f t="shared" si="8"/>
        <v>50</v>
      </c>
    </row>
    <row r="543" spans="1:5">
      <c r="A543" t="s">
        <v>28</v>
      </c>
      <c r="B543">
        <v>0.3508</v>
      </c>
      <c r="C543">
        <v>4.9399999999999999E-2</v>
      </c>
      <c r="D543">
        <v>0.14080000000000001</v>
      </c>
      <c r="E543">
        <f t="shared" si="8"/>
        <v>30</v>
      </c>
    </row>
    <row r="544" spans="1:5">
      <c r="A544" t="s">
        <v>234</v>
      </c>
      <c r="B544">
        <v>0.58609999999999995</v>
      </c>
      <c r="C544">
        <v>4.9399999999999999E-2</v>
      </c>
      <c r="D544">
        <v>8.4199999999999997E-2</v>
      </c>
      <c r="E544">
        <f t="shared" si="8"/>
        <v>50</v>
      </c>
    </row>
    <row r="545" spans="1:5">
      <c r="A545" t="s">
        <v>87</v>
      </c>
      <c r="B545">
        <v>0.56230000000000002</v>
      </c>
      <c r="C545">
        <v>4.9700000000000001E-2</v>
      </c>
      <c r="D545">
        <v>8.8300000000000003E-2</v>
      </c>
      <c r="E545">
        <f t="shared" si="8"/>
        <v>50</v>
      </c>
    </row>
    <row r="546" spans="1:5">
      <c r="A546" t="s">
        <v>1329</v>
      </c>
      <c r="B546">
        <v>0.52200000000000002</v>
      </c>
      <c r="C546">
        <v>4.9700000000000001E-2</v>
      </c>
      <c r="D546">
        <v>9.5200000000000007E-2</v>
      </c>
      <c r="E546">
        <f t="shared" si="8"/>
        <v>50</v>
      </c>
    </row>
    <row r="547" spans="1:5">
      <c r="A547" t="s">
        <v>221</v>
      </c>
      <c r="B547">
        <v>0.58560000000000001</v>
      </c>
      <c r="C547">
        <v>4.9700000000000001E-2</v>
      </c>
      <c r="D547">
        <v>8.48E-2</v>
      </c>
      <c r="E547">
        <f t="shared" si="8"/>
        <v>50</v>
      </c>
    </row>
    <row r="548" spans="1:5">
      <c r="A548" t="s">
        <v>1446</v>
      </c>
      <c r="B548">
        <v>0.51959999999999995</v>
      </c>
      <c r="C548">
        <v>4.9799999999999997E-2</v>
      </c>
      <c r="D548">
        <v>9.5899999999999999E-2</v>
      </c>
      <c r="E548">
        <f t="shared" si="8"/>
        <v>50</v>
      </c>
    </row>
    <row r="549" spans="1:5">
      <c r="A549" t="s">
        <v>898</v>
      </c>
      <c r="B549">
        <v>0.54859999999999998</v>
      </c>
      <c r="C549">
        <v>4.9799999999999997E-2</v>
      </c>
      <c r="D549">
        <v>9.0700000000000003E-2</v>
      </c>
      <c r="E549">
        <f t="shared" si="8"/>
        <v>50</v>
      </c>
    </row>
    <row r="550" spans="1:5">
      <c r="A550" t="s">
        <v>491</v>
      </c>
      <c r="B550">
        <v>0.5968</v>
      </c>
      <c r="C550">
        <v>4.9799999999999997E-2</v>
      </c>
      <c r="D550">
        <v>8.3400000000000002E-2</v>
      </c>
      <c r="E550">
        <f t="shared" si="8"/>
        <v>50</v>
      </c>
    </row>
    <row r="551" spans="1:5">
      <c r="A551" t="s">
        <v>1450</v>
      </c>
      <c r="B551">
        <v>0.55079999999999996</v>
      </c>
      <c r="C551">
        <v>4.99E-2</v>
      </c>
      <c r="D551">
        <v>9.0700000000000003E-2</v>
      </c>
      <c r="E551">
        <f t="shared" si="8"/>
        <v>50</v>
      </c>
    </row>
    <row r="552" spans="1:5">
      <c r="A552" t="s">
        <v>325</v>
      </c>
      <c r="B552">
        <v>0.5111</v>
      </c>
      <c r="C552">
        <v>0.05</v>
      </c>
      <c r="D552">
        <v>9.7799999999999998E-2</v>
      </c>
      <c r="E552">
        <f t="shared" si="8"/>
        <v>50</v>
      </c>
    </row>
    <row r="553" spans="1:5">
      <c r="A553" t="s">
        <v>1439</v>
      </c>
      <c r="B553">
        <v>0.54869999999999997</v>
      </c>
      <c r="C553">
        <v>0.05</v>
      </c>
      <c r="D553">
        <v>9.1200000000000003E-2</v>
      </c>
      <c r="E553">
        <f t="shared" si="8"/>
        <v>50</v>
      </c>
    </row>
    <row r="554" spans="1:5">
      <c r="A554" t="s">
        <v>1452</v>
      </c>
      <c r="B554">
        <v>0.56830000000000003</v>
      </c>
      <c r="C554">
        <v>5.0200000000000002E-2</v>
      </c>
      <c r="D554">
        <v>8.8300000000000003E-2</v>
      </c>
      <c r="E554">
        <f t="shared" si="8"/>
        <v>50</v>
      </c>
    </row>
    <row r="555" spans="1:5">
      <c r="A555" t="s">
        <v>490</v>
      </c>
      <c r="B555">
        <v>0.58160000000000001</v>
      </c>
      <c r="C555">
        <v>5.0200000000000002E-2</v>
      </c>
      <c r="D555">
        <v>8.6300000000000002E-2</v>
      </c>
      <c r="E555">
        <f t="shared" si="8"/>
        <v>50</v>
      </c>
    </row>
    <row r="556" spans="1:5">
      <c r="A556" t="s">
        <v>930</v>
      </c>
      <c r="B556">
        <v>0.55869999999999997</v>
      </c>
      <c r="C556">
        <v>5.0299999999999997E-2</v>
      </c>
      <c r="D556">
        <v>0.09</v>
      </c>
      <c r="E556">
        <f t="shared" si="8"/>
        <v>50</v>
      </c>
    </row>
    <row r="557" spans="1:5">
      <c r="A557" t="s">
        <v>202</v>
      </c>
      <c r="B557">
        <v>0.29089999999999999</v>
      </c>
      <c r="C557">
        <v>5.0299999999999997E-2</v>
      </c>
      <c r="D557">
        <v>0.17280000000000001</v>
      </c>
      <c r="E557">
        <f t="shared" si="8"/>
        <v>20</v>
      </c>
    </row>
    <row r="558" spans="1:5">
      <c r="A558" t="s">
        <v>494</v>
      </c>
      <c r="B558">
        <v>0.59960000000000002</v>
      </c>
      <c r="C558">
        <v>5.0500000000000003E-2</v>
      </c>
      <c r="D558">
        <v>8.4199999999999997E-2</v>
      </c>
      <c r="E558">
        <f t="shared" si="8"/>
        <v>50</v>
      </c>
    </row>
    <row r="559" spans="1:5">
      <c r="A559" t="s">
        <v>1084</v>
      </c>
      <c r="B559">
        <v>0.61060000000000003</v>
      </c>
      <c r="C559">
        <v>5.0599999999999999E-2</v>
      </c>
      <c r="D559">
        <v>8.2799999999999999E-2</v>
      </c>
      <c r="E559">
        <f t="shared" si="8"/>
        <v>60</v>
      </c>
    </row>
    <row r="560" spans="1:5">
      <c r="A560" t="s">
        <v>617</v>
      </c>
      <c r="B560">
        <v>0.55310000000000004</v>
      </c>
      <c r="C560">
        <v>5.0700000000000002E-2</v>
      </c>
      <c r="D560">
        <v>9.1600000000000001E-2</v>
      </c>
      <c r="E560">
        <f t="shared" si="8"/>
        <v>50</v>
      </c>
    </row>
    <row r="561" spans="1:5">
      <c r="A561" t="s">
        <v>1456</v>
      </c>
      <c r="B561">
        <v>0.55220000000000002</v>
      </c>
      <c r="C561">
        <v>5.0700000000000002E-2</v>
      </c>
      <c r="D561">
        <v>9.1899999999999996E-2</v>
      </c>
      <c r="E561">
        <f t="shared" si="8"/>
        <v>50</v>
      </c>
    </row>
    <row r="562" spans="1:5">
      <c r="A562" t="s">
        <v>907</v>
      </c>
      <c r="B562">
        <v>0.58479999999999999</v>
      </c>
      <c r="C562">
        <v>5.0700000000000002E-2</v>
      </c>
      <c r="D562">
        <v>8.6699999999999999E-2</v>
      </c>
      <c r="E562">
        <f t="shared" si="8"/>
        <v>50</v>
      </c>
    </row>
    <row r="563" spans="1:5">
      <c r="A563" t="s">
        <v>2160</v>
      </c>
      <c r="B563">
        <v>0.5091</v>
      </c>
      <c r="C563">
        <v>5.0799999999999998E-2</v>
      </c>
      <c r="D563">
        <v>9.98E-2</v>
      </c>
      <c r="E563">
        <f t="shared" si="8"/>
        <v>50</v>
      </c>
    </row>
    <row r="564" spans="1:5">
      <c r="A564" t="s">
        <v>1421</v>
      </c>
      <c r="B564">
        <v>0.57269999999999999</v>
      </c>
      <c r="C564">
        <v>5.0799999999999998E-2</v>
      </c>
      <c r="D564">
        <v>8.8599999999999998E-2</v>
      </c>
      <c r="E564">
        <f t="shared" si="8"/>
        <v>50</v>
      </c>
    </row>
    <row r="565" spans="1:5">
      <c r="A565" t="s">
        <v>641</v>
      </c>
      <c r="B565">
        <v>0.51559999999999995</v>
      </c>
      <c r="C565">
        <v>5.0900000000000001E-2</v>
      </c>
      <c r="D565">
        <v>9.8799999999999999E-2</v>
      </c>
      <c r="E565">
        <f t="shared" si="8"/>
        <v>50</v>
      </c>
    </row>
    <row r="566" spans="1:5">
      <c r="A566" t="s">
        <v>49</v>
      </c>
      <c r="B566">
        <v>0.21779999999999999</v>
      </c>
      <c r="C566">
        <v>5.0900000000000001E-2</v>
      </c>
      <c r="D566">
        <v>0.23380000000000001</v>
      </c>
      <c r="E566">
        <f t="shared" si="8"/>
        <v>20</v>
      </c>
    </row>
    <row r="567" spans="1:5">
      <c r="A567" t="s">
        <v>893</v>
      </c>
      <c r="B567">
        <v>0.55300000000000005</v>
      </c>
      <c r="C567">
        <v>5.0999999999999997E-2</v>
      </c>
      <c r="D567">
        <v>9.2200000000000004E-2</v>
      </c>
      <c r="E567">
        <f t="shared" si="8"/>
        <v>50</v>
      </c>
    </row>
    <row r="568" spans="1:5">
      <c r="A568" t="s">
        <v>1503</v>
      </c>
      <c r="B568">
        <v>0.50739999999999996</v>
      </c>
      <c r="C568">
        <v>5.0999999999999997E-2</v>
      </c>
      <c r="D568">
        <v>0.1004</v>
      </c>
      <c r="E568">
        <f t="shared" si="8"/>
        <v>50</v>
      </c>
    </row>
    <row r="569" spans="1:5">
      <c r="A569" t="s">
        <v>2175</v>
      </c>
      <c r="B569">
        <v>0.55869999999999997</v>
      </c>
      <c r="C569">
        <v>5.11E-2</v>
      </c>
      <c r="D569">
        <v>9.1499999999999998E-2</v>
      </c>
      <c r="E569">
        <f t="shared" si="8"/>
        <v>50</v>
      </c>
    </row>
    <row r="570" spans="1:5">
      <c r="A570" t="s">
        <v>1518</v>
      </c>
      <c r="B570">
        <v>0.44469999999999998</v>
      </c>
      <c r="C570">
        <v>5.1200000000000002E-2</v>
      </c>
      <c r="D570">
        <v>0.11509999999999999</v>
      </c>
      <c r="E570">
        <f t="shared" si="8"/>
        <v>40</v>
      </c>
    </row>
    <row r="571" spans="1:5">
      <c r="A571" t="s">
        <v>618</v>
      </c>
      <c r="B571">
        <v>0.55969999999999998</v>
      </c>
      <c r="C571">
        <v>5.1299999999999998E-2</v>
      </c>
      <c r="D571">
        <v>9.1700000000000004E-2</v>
      </c>
      <c r="E571">
        <f t="shared" si="8"/>
        <v>50</v>
      </c>
    </row>
    <row r="572" spans="1:5">
      <c r="A572" t="s">
        <v>1420</v>
      </c>
      <c r="B572">
        <v>0.55820000000000003</v>
      </c>
      <c r="C572">
        <v>5.1299999999999998E-2</v>
      </c>
      <c r="D572">
        <v>9.1800000000000007E-2</v>
      </c>
      <c r="E572">
        <f t="shared" si="8"/>
        <v>50</v>
      </c>
    </row>
    <row r="573" spans="1:5">
      <c r="A573" t="s">
        <v>1177</v>
      </c>
      <c r="B573">
        <v>0.50109999999999999</v>
      </c>
      <c r="C573">
        <v>5.1499999999999997E-2</v>
      </c>
      <c r="D573">
        <v>0.1028</v>
      </c>
      <c r="E573">
        <f t="shared" si="8"/>
        <v>50</v>
      </c>
    </row>
    <row r="574" spans="1:5">
      <c r="A574" t="s">
        <v>157</v>
      </c>
      <c r="B574">
        <v>0.59450000000000003</v>
      </c>
      <c r="C574">
        <v>5.1499999999999997E-2</v>
      </c>
      <c r="D574">
        <v>8.6599999999999996E-2</v>
      </c>
      <c r="E574">
        <f t="shared" si="8"/>
        <v>50</v>
      </c>
    </row>
    <row r="575" spans="1:5">
      <c r="A575" t="s">
        <v>1506</v>
      </c>
      <c r="B575">
        <v>0.501</v>
      </c>
      <c r="C575">
        <v>5.16E-2</v>
      </c>
      <c r="D575">
        <v>0.10290000000000001</v>
      </c>
      <c r="E575">
        <f t="shared" si="8"/>
        <v>50</v>
      </c>
    </row>
    <row r="576" spans="1:5">
      <c r="A576" t="s">
        <v>1403</v>
      </c>
      <c r="B576">
        <v>0.58099999999999996</v>
      </c>
      <c r="C576">
        <v>5.1700000000000003E-2</v>
      </c>
      <c r="D576">
        <v>8.8900000000000007E-2</v>
      </c>
      <c r="E576">
        <f t="shared" si="8"/>
        <v>50</v>
      </c>
    </row>
    <row r="577" spans="1:5">
      <c r="A577" t="s">
        <v>1294</v>
      </c>
      <c r="B577">
        <v>0.32740000000000002</v>
      </c>
      <c r="C577">
        <v>5.1900000000000002E-2</v>
      </c>
      <c r="D577">
        <v>0.15840000000000001</v>
      </c>
      <c r="E577">
        <f t="shared" si="8"/>
        <v>30</v>
      </c>
    </row>
    <row r="578" spans="1:5">
      <c r="A578" t="s">
        <v>2235</v>
      </c>
      <c r="B578">
        <v>0.51400000000000001</v>
      </c>
      <c r="C578">
        <v>5.1999999999999998E-2</v>
      </c>
      <c r="D578">
        <v>0.1011</v>
      </c>
      <c r="E578">
        <f t="shared" si="8"/>
        <v>50</v>
      </c>
    </row>
    <row r="579" spans="1:5">
      <c r="A579" t="s">
        <v>881</v>
      </c>
      <c r="B579">
        <v>0.54500000000000004</v>
      </c>
      <c r="C579">
        <v>5.1999999999999998E-2</v>
      </c>
      <c r="D579">
        <v>9.5399999999999999E-2</v>
      </c>
      <c r="E579">
        <f t="shared" ref="E579:E642" si="9">QUOTIENT(B579*100,10)*10</f>
        <v>50</v>
      </c>
    </row>
    <row r="580" spans="1:5">
      <c r="A580" t="s">
        <v>493</v>
      </c>
      <c r="B580">
        <v>0.60350000000000004</v>
      </c>
      <c r="C580">
        <v>5.1999999999999998E-2</v>
      </c>
      <c r="D580">
        <v>8.6199999999999999E-2</v>
      </c>
      <c r="E580">
        <f t="shared" si="9"/>
        <v>60</v>
      </c>
    </row>
    <row r="581" spans="1:5">
      <c r="A581" t="s">
        <v>442</v>
      </c>
      <c r="B581">
        <v>0.50960000000000005</v>
      </c>
      <c r="C581">
        <v>5.1999999999999998E-2</v>
      </c>
      <c r="D581">
        <v>0.10199999999999999</v>
      </c>
      <c r="E581">
        <f t="shared" si="9"/>
        <v>50</v>
      </c>
    </row>
    <row r="582" spans="1:5">
      <c r="A582" t="s">
        <v>926</v>
      </c>
      <c r="B582">
        <v>0.5302</v>
      </c>
      <c r="C582">
        <v>5.21E-2</v>
      </c>
      <c r="D582">
        <v>9.8199999999999996E-2</v>
      </c>
      <c r="E582">
        <f t="shared" si="9"/>
        <v>50</v>
      </c>
    </row>
    <row r="583" spans="1:5">
      <c r="A583" t="s">
        <v>1390</v>
      </c>
      <c r="B583">
        <v>0.5272</v>
      </c>
      <c r="C583">
        <v>5.21E-2</v>
      </c>
      <c r="D583">
        <v>9.8799999999999999E-2</v>
      </c>
      <c r="E583">
        <f t="shared" si="9"/>
        <v>50</v>
      </c>
    </row>
    <row r="584" spans="1:5">
      <c r="A584" t="s">
        <v>2143</v>
      </c>
      <c r="B584">
        <v>0.56069999999999998</v>
      </c>
      <c r="C584">
        <v>5.21E-2</v>
      </c>
      <c r="D584">
        <v>9.2999999999999999E-2</v>
      </c>
      <c r="E584">
        <f t="shared" si="9"/>
        <v>50</v>
      </c>
    </row>
    <row r="585" spans="1:5">
      <c r="A585" t="s">
        <v>605</v>
      </c>
      <c r="B585">
        <v>0.52800000000000002</v>
      </c>
      <c r="C585">
        <v>5.2200000000000003E-2</v>
      </c>
      <c r="D585">
        <v>9.8799999999999999E-2</v>
      </c>
      <c r="E585">
        <f t="shared" si="9"/>
        <v>50</v>
      </c>
    </row>
    <row r="586" spans="1:5">
      <c r="A586" t="s">
        <v>931</v>
      </c>
      <c r="B586">
        <v>0.56310000000000004</v>
      </c>
      <c r="C586">
        <v>5.2299999999999999E-2</v>
      </c>
      <c r="D586">
        <v>9.2899999999999996E-2</v>
      </c>
      <c r="E586">
        <f t="shared" si="9"/>
        <v>50</v>
      </c>
    </row>
    <row r="587" spans="1:5">
      <c r="A587" t="s">
        <v>1138</v>
      </c>
      <c r="B587">
        <v>0.57230000000000003</v>
      </c>
      <c r="C587">
        <v>5.2299999999999999E-2</v>
      </c>
      <c r="D587">
        <v>9.1399999999999995E-2</v>
      </c>
      <c r="E587">
        <f t="shared" si="9"/>
        <v>50</v>
      </c>
    </row>
    <row r="588" spans="1:5">
      <c r="A588" t="s">
        <v>158</v>
      </c>
      <c r="B588">
        <v>0.59670000000000001</v>
      </c>
      <c r="C588">
        <v>5.2499999999999998E-2</v>
      </c>
      <c r="D588">
        <v>8.7999999999999995E-2</v>
      </c>
      <c r="E588">
        <f t="shared" si="9"/>
        <v>50</v>
      </c>
    </row>
    <row r="589" spans="1:5">
      <c r="A589" t="s">
        <v>1434</v>
      </c>
      <c r="B589">
        <v>0.51029999999999998</v>
      </c>
      <c r="C589">
        <v>5.2600000000000001E-2</v>
      </c>
      <c r="D589">
        <v>0.1031</v>
      </c>
      <c r="E589">
        <f t="shared" si="9"/>
        <v>50</v>
      </c>
    </row>
    <row r="590" spans="1:5">
      <c r="A590" t="s">
        <v>630</v>
      </c>
      <c r="B590">
        <v>0.57630000000000003</v>
      </c>
      <c r="C590">
        <v>5.2600000000000001E-2</v>
      </c>
      <c r="D590">
        <v>9.1200000000000003E-2</v>
      </c>
      <c r="E590">
        <f t="shared" si="9"/>
        <v>50</v>
      </c>
    </row>
    <row r="591" spans="1:5">
      <c r="A591" t="s">
        <v>1402</v>
      </c>
      <c r="B591">
        <v>0.59179999999999999</v>
      </c>
      <c r="C591">
        <v>5.2600000000000001E-2</v>
      </c>
      <c r="D591">
        <v>8.8900000000000007E-2</v>
      </c>
      <c r="E591">
        <f t="shared" si="9"/>
        <v>50</v>
      </c>
    </row>
    <row r="592" spans="1:5">
      <c r="A592" t="s">
        <v>1074</v>
      </c>
      <c r="B592">
        <v>0.56310000000000004</v>
      </c>
      <c r="C592">
        <v>5.2600000000000001E-2</v>
      </c>
      <c r="D592">
        <v>9.3399999999999997E-2</v>
      </c>
      <c r="E592">
        <f t="shared" si="9"/>
        <v>50</v>
      </c>
    </row>
    <row r="593" spans="1:5">
      <c r="A593" t="s">
        <v>2163</v>
      </c>
      <c r="B593">
        <v>0.51929999999999998</v>
      </c>
      <c r="C593">
        <v>5.28E-2</v>
      </c>
      <c r="D593">
        <v>0.1016</v>
      </c>
      <c r="E593">
        <f t="shared" si="9"/>
        <v>50</v>
      </c>
    </row>
    <row r="594" spans="1:5">
      <c r="A594" t="s">
        <v>1444</v>
      </c>
      <c r="B594">
        <v>0.58130000000000004</v>
      </c>
      <c r="C594">
        <v>5.3100000000000001E-2</v>
      </c>
      <c r="D594">
        <v>9.1300000000000006E-2</v>
      </c>
      <c r="E594">
        <f t="shared" si="9"/>
        <v>50</v>
      </c>
    </row>
    <row r="595" spans="1:5">
      <c r="A595" t="s">
        <v>934</v>
      </c>
      <c r="B595">
        <v>0.58660000000000001</v>
      </c>
      <c r="C595">
        <v>5.33E-2</v>
      </c>
      <c r="D595">
        <v>9.0899999999999995E-2</v>
      </c>
      <c r="E595">
        <f t="shared" si="9"/>
        <v>50</v>
      </c>
    </row>
    <row r="596" spans="1:5">
      <c r="A596" t="s">
        <v>203</v>
      </c>
      <c r="B596">
        <v>0.3322</v>
      </c>
      <c r="C596">
        <v>5.3499999999999999E-2</v>
      </c>
      <c r="D596">
        <v>0.161</v>
      </c>
      <c r="E596">
        <f t="shared" si="9"/>
        <v>30</v>
      </c>
    </row>
    <row r="597" spans="1:5">
      <c r="A597" t="s">
        <v>1151</v>
      </c>
      <c r="B597">
        <v>0.62270000000000003</v>
      </c>
      <c r="C597">
        <v>5.3499999999999999E-2</v>
      </c>
      <c r="D597">
        <v>8.5900000000000004E-2</v>
      </c>
      <c r="E597">
        <f t="shared" si="9"/>
        <v>60</v>
      </c>
    </row>
    <row r="598" spans="1:5">
      <c r="A598" t="s">
        <v>891</v>
      </c>
      <c r="B598">
        <v>0.59940000000000004</v>
      </c>
      <c r="C598">
        <v>5.3499999999999999E-2</v>
      </c>
      <c r="D598">
        <v>8.9300000000000004E-2</v>
      </c>
      <c r="E598">
        <f t="shared" si="9"/>
        <v>50</v>
      </c>
    </row>
    <row r="599" spans="1:5">
      <c r="A599" t="s">
        <v>629</v>
      </c>
      <c r="B599">
        <v>0.5968</v>
      </c>
      <c r="C599">
        <v>5.3600000000000002E-2</v>
      </c>
      <c r="D599">
        <v>8.9800000000000005E-2</v>
      </c>
      <c r="E599">
        <f t="shared" si="9"/>
        <v>50</v>
      </c>
    </row>
    <row r="600" spans="1:5">
      <c r="A600" t="s">
        <v>129</v>
      </c>
      <c r="B600">
        <v>0.38850000000000001</v>
      </c>
      <c r="C600">
        <v>5.3600000000000002E-2</v>
      </c>
      <c r="D600">
        <v>0.13789999999999999</v>
      </c>
      <c r="E600">
        <f t="shared" si="9"/>
        <v>30</v>
      </c>
    </row>
    <row r="601" spans="1:5">
      <c r="A601" t="s">
        <v>663</v>
      </c>
      <c r="B601">
        <v>0.60440000000000005</v>
      </c>
      <c r="C601">
        <v>5.3699999999999998E-2</v>
      </c>
      <c r="D601">
        <v>8.8800000000000004E-2</v>
      </c>
      <c r="E601">
        <f t="shared" si="9"/>
        <v>60</v>
      </c>
    </row>
    <row r="602" spans="1:5">
      <c r="A602" t="s">
        <v>236</v>
      </c>
      <c r="B602">
        <v>0.42</v>
      </c>
      <c r="C602">
        <v>5.3800000000000001E-2</v>
      </c>
      <c r="D602">
        <v>0.12809999999999999</v>
      </c>
      <c r="E602">
        <f t="shared" si="9"/>
        <v>40</v>
      </c>
    </row>
    <row r="603" spans="1:5">
      <c r="A603" t="s">
        <v>404</v>
      </c>
      <c r="B603">
        <v>0.53820000000000001</v>
      </c>
      <c r="C603">
        <v>5.3800000000000001E-2</v>
      </c>
      <c r="D603">
        <v>0.1</v>
      </c>
      <c r="E603">
        <f t="shared" si="9"/>
        <v>50</v>
      </c>
    </row>
    <row r="604" spans="1:5">
      <c r="A604" t="s">
        <v>1433</v>
      </c>
      <c r="B604">
        <v>0.57210000000000005</v>
      </c>
      <c r="C604">
        <v>5.3900000000000003E-2</v>
      </c>
      <c r="D604">
        <v>9.4200000000000006E-2</v>
      </c>
      <c r="E604">
        <f t="shared" si="9"/>
        <v>50</v>
      </c>
    </row>
    <row r="605" spans="1:5">
      <c r="A605" t="s">
        <v>654</v>
      </c>
      <c r="B605">
        <v>0.58599999999999997</v>
      </c>
      <c r="C605">
        <v>5.4199999999999998E-2</v>
      </c>
      <c r="D605">
        <v>9.2399999999999996E-2</v>
      </c>
      <c r="E605">
        <f t="shared" si="9"/>
        <v>50</v>
      </c>
    </row>
    <row r="606" spans="1:5">
      <c r="A606" t="s">
        <v>1170</v>
      </c>
      <c r="B606">
        <v>0.55179999999999996</v>
      </c>
      <c r="C606">
        <v>5.4199999999999998E-2</v>
      </c>
      <c r="D606">
        <v>9.8299999999999998E-2</v>
      </c>
      <c r="E606">
        <f t="shared" si="9"/>
        <v>50</v>
      </c>
    </row>
    <row r="607" spans="1:5">
      <c r="A607" t="s">
        <v>383</v>
      </c>
      <c r="B607">
        <v>0.21859999999999999</v>
      </c>
      <c r="C607">
        <v>5.4199999999999998E-2</v>
      </c>
      <c r="D607">
        <v>0.24809999999999999</v>
      </c>
      <c r="E607">
        <f t="shared" si="9"/>
        <v>20</v>
      </c>
    </row>
    <row r="608" spans="1:5">
      <c r="A608" t="s">
        <v>1091</v>
      </c>
      <c r="B608">
        <v>0.41739999999999999</v>
      </c>
      <c r="C608">
        <v>5.4199999999999998E-2</v>
      </c>
      <c r="D608">
        <v>0.1298</v>
      </c>
      <c r="E608">
        <f t="shared" si="9"/>
        <v>40</v>
      </c>
    </row>
    <row r="609" spans="1:5">
      <c r="A609" t="s">
        <v>159</v>
      </c>
      <c r="B609">
        <v>0.5988</v>
      </c>
      <c r="C609">
        <v>5.4300000000000001E-2</v>
      </c>
      <c r="D609">
        <v>9.0700000000000003E-2</v>
      </c>
      <c r="E609">
        <f t="shared" si="9"/>
        <v>50</v>
      </c>
    </row>
    <row r="610" spans="1:5">
      <c r="A610" t="s">
        <v>258</v>
      </c>
      <c r="B610">
        <v>0.62390000000000001</v>
      </c>
      <c r="C610">
        <v>5.4300000000000001E-2</v>
      </c>
      <c r="D610">
        <v>8.7099999999999997E-2</v>
      </c>
      <c r="E610">
        <f t="shared" si="9"/>
        <v>60</v>
      </c>
    </row>
    <row r="611" spans="1:5">
      <c r="A611" t="s">
        <v>901</v>
      </c>
      <c r="B611">
        <v>0.56069999999999998</v>
      </c>
      <c r="C611">
        <v>5.4399999999999997E-2</v>
      </c>
      <c r="D611">
        <v>9.69E-2</v>
      </c>
      <c r="E611">
        <f t="shared" si="9"/>
        <v>50</v>
      </c>
    </row>
    <row r="612" spans="1:5">
      <c r="A612" t="s">
        <v>2226</v>
      </c>
      <c r="B612">
        <v>0.51639999999999997</v>
      </c>
      <c r="C612">
        <v>5.4399999999999997E-2</v>
      </c>
      <c r="D612">
        <v>0.1053</v>
      </c>
      <c r="E612">
        <f t="shared" si="9"/>
        <v>50</v>
      </c>
    </row>
    <row r="613" spans="1:5">
      <c r="A613" t="s">
        <v>960</v>
      </c>
      <c r="B613">
        <v>0.3921</v>
      </c>
      <c r="C613">
        <v>5.45E-2</v>
      </c>
      <c r="D613">
        <v>0.1391</v>
      </c>
      <c r="E613">
        <f t="shared" si="9"/>
        <v>30</v>
      </c>
    </row>
    <row r="614" spans="1:5">
      <c r="A614" t="s">
        <v>585</v>
      </c>
      <c r="B614">
        <v>0.59850000000000003</v>
      </c>
      <c r="C614">
        <v>5.4600000000000003E-2</v>
      </c>
      <c r="D614">
        <v>9.1200000000000003E-2</v>
      </c>
      <c r="E614">
        <f t="shared" si="9"/>
        <v>50</v>
      </c>
    </row>
    <row r="615" spans="1:5">
      <c r="A615" t="s">
        <v>1590</v>
      </c>
      <c r="B615">
        <v>0.43319999999999997</v>
      </c>
      <c r="C615">
        <v>5.4600000000000003E-2</v>
      </c>
      <c r="D615">
        <v>0.12609999999999999</v>
      </c>
      <c r="E615">
        <f t="shared" si="9"/>
        <v>40</v>
      </c>
    </row>
    <row r="616" spans="1:5">
      <c r="A616" t="s">
        <v>1426</v>
      </c>
      <c r="B616">
        <v>0.56169999999999998</v>
      </c>
      <c r="C616">
        <v>5.4699999999999999E-2</v>
      </c>
      <c r="D616">
        <v>9.74E-2</v>
      </c>
      <c r="E616">
        <f t="shared" si="9"/>
        <v>50</v>
      </c>
    </row>
    <row r="617" spans="1:5">
      <c r="A617" t="s">
        <v>449</v>
      </c>
      <c r="B617">
        <v>0.35199999999999998</v>
      </c>
      <c r="C617">
        <v>5.4699999999999999E-2</v>
      </c>
      <c r="D617">
        <v>0.15529999999999999</v>
      </c>
      <c r="E617">
        <f t="shared" si="9"/>
        <v>30</v>
      </c>
    </row>
    <row r="618" spans="1:5">
      <c r="A618" t="s">
        <v>48</v>
      </c>
      <c r="B618">
        <v>0.39140000000000003</v>
      </c>
      <c r="C618">
        <v>5.4899999999999997E-2</v>
      </c>
      <c r="D618">
        <v>0.14030000000000001</v>
      </c>
      <c r="E618">
        <f t="shared" si="9"/>
        <v>30</v>
      </c>
    </row>
    <row r="619" spans="1:5">
      <c r="A619" t="s">
        <v>646</v>
      </c>
      <c r="B619">
        <v>0.60619999999999996</v>
      </c>
      <c r="C619">
        <v>5.5E-2</v>
      </c>
      <c r="D619">
        <v>9.0800000000000006E-2</v>
      </c>
      <c r="E619">
        <f t="shared" si="9"/>
        <v>60</v>
      </c>
    </row>
    <row r="620" spans="1:5">
      <c r="A620" t="s">
        <v>498</v>
      </c>
      <c r="B620">
        <v>0.58479999999999999</v>
      </c>
      <c r="C620">
        <v>5.5E-2</v>
      </c>
      <c r="D620">
        <v>9.4E-2</v>
      </c>
      <c r="E620">
        <f t="shared" si="9"/>
        <v>50</v>
      </c>
    </row>
    <row r="621" spans="1:5">
      <c r="A621" t="s">
        <v>2133</v>
      </c>
      <c r="B621">
        <v>0.54469999999999996</v>
      </c>
      <c r="C621">
        <v>5.5E-2</v>
      </c>
      <c r="D621">
        <v>0.10100000000000001</v>
      </c>
      <c r="E621">
        <f t="shared" si="9"/>
        <v>50</v>
      </c>
    </row>
    <row r="622" spans="1:5">
      <c r="A622" t="s">
        <v>1090</v>
      </c>
      <c r="B622">
        <v>0.54859999999999998</v>
      </c>
      <c r="C622">
        <v>5.5E-2</v>
      </c>
      <c r="D622">
        <v>0.1002</v>
      </c>
      <c r="E622">
        <f t="shared" si="9"/>
        <v>50</v>
      </c>
    </row>
    <row r="623" spans="1:5">
      <c r="A623" t="s">
        <v>586</v>
      </c>
      <c r="B623">
        <v>0.60950000000000004</v>
      </c>
      <c r="C623">
        <v>5.5100000000000003E-2</v>
      </c>
      <c r="D623">
        <v>9.0399999999999994E-2</v>
      </c>
      <c r="E623">
        <f t="shared" si="9"/>
        <v>60</v>
      </c>
    </row>
    <row r="624" spans="1:5">
      <c r="A624" t="s">
        <v>1476</v>
      </c>
      <c r="B624">
        <v>0.52190000000000003</v>
      </c>
      <c r="C624">
        <v>5.5199999999999999E-2</v>
      </c>
      <c r="D624">
        <v>0.1057</v>
      </c>
      <c r="E624">
        <f t="shared" si="9"/>
        <v>50</v>
      </c>
    </row>
    <row r="625" spans="1:5">
      <c r="A625" t="s">
        <v>111</v>
      </c>
      <c r="B625">
        <v>0.29770000000000002</v>
      </c>
      <c r="C625">
        <v>5.5199999999999999E-2</v>
      </c>
      <c r="D625">
        <v>0.1855</v>
      </c>
      <c r="E625">
        <f t="shared" si="9"/>
        <v>20</v>
      </c>
    </row>
    <row r="626" spans="1:5">
      <c r="A626" t="s">
        <v>1387</v>
      </c>
      <c r="B626">
        <v>0.52769999999999995</v>
      </c>
      <c r="C626">
        <v>5.5300000000000002E-2</v>
      </c>
      <c r="D626">
        <v>0.1047</v>
      </c>
      <c r="E626">
        <f t="shared" si="9"/>
        <v>50</v>
      </c>
    </row>
    <row r="627" spans="1:5">
      <c r="A627" t="s">
        <v>1380</v>
      </c>
      <c r="B627">
        <v>0.58169999999999999</v>
      </c>
      <c r="C627">
        <v>5.5300000000000002E-2</v>
      </c>
      <c r="D627">
        <v>9.5200000000000007E-2</v>
      </c>
      <c r="E627">
        <f t="shared" si="9"/>
        <v>50</v>
      </c>
    </row>
    <row r="628" spans="1:5">
      <c r="A628" t="s">
        <v>1499</v>
      </c>
      <c r="B628">
        <v>0.5504</v>
      </c>
      <c r="C628">
        <v>5.5399999999999998E-2</v>
      </c>
      <c r="D628">
        <v>0.1007</v>
      </c>
      <c r="E628">
        <f t="shared" si="9"/>
        <v>50</v>
      </c>
    </row>
    <row r="629" spans="1:5">
      <c r="A629" t="s">
        <v>1296</v>
      </c>
      <c r="B629">
        <v>0.35959999999999998</v>
      </c>
      <c r="C629">
        <v>5.5500000000000001E-2</v>
      </c>
      <c r="D629">
        <v>0.1542</v>
      </c>
      <c r="E629">
        <f t="shared" si="9"/>
        <v>30</v>
      </c>
    </row>
    <row r="630" spans="1:5">
      <c r="A630" t="s">
        <v>2213</v>
      </c>
      <c r="B630">
        <v>0.62719999999999998</v>
      </c>
      <c r="C630">
        <v>5.5599999999999997E-2</v>
      </c>
      <c r="D630">
        <v>8.8700000000000001E-2</v>
      </c>
      <c r="E630">
        <f t="shared" si="9"/>
        <v>60</v>
      </c>
    </row>
    <row r="631" spans="1:5">
      <c r="A631" t="s">
        <v>1081</v>
      </c>
      <c r="B631">
        <v>0.58609999999999995</v>
      </c>
      <c r="C631">
        <v>5.5599999999999997E-2</v>
      </c>
      <c r="D631">
        <v>9.4899999999999998E-2</v>
      </c>
      <c r="E631">
        <f t="shared" si="9"/>
        <v>50</v>
      </c>
    </row>
    <row r="632" spans="1:5">
      <c r="A632" t="s">
        <v>855</v>
      </c>
      <c r="B632">
        <v>0.62390000000000001</v>
      </c>
      <c r="C632">
        <v>5.5599999999999997E-2</v>
      </c>
      <c r="D632">
        <v>8.9099999999999999E-2</v>
      </c>
      <c r="E632">
        <f t="shared" si="9"/>
        <v>60</v>
      </c>
    </row>
    <row r="633" spans="1:5">
      <c r="A633" t="s">
        <v>601</v>
      </c>
      <c r="B633">
        <v>0.60519999999999996</v>
      </c>
      <c r="C633">
        <v>5.57E-2</v>
      </c>
      <c r="D633">
        <v>9.1999999999999998E-2</v>
      </c>
      <c r="E633">
        <f t="shared" si="9"/>
        <v>60</v>
      </c>
    </row>
    <row r="634" spans="1:5">
      <c r="A634" t="s">
        <v>262</v>
      </c>
      <c r="B634">
        <v>0.62980000000000003</v>
      </c>
      <c r="C634">
        <v>5.5800000000000002E-2</v>
      </c>
      <c r="D634">
        <v>8.8599999999999998E-2</v>
      </c>
      <c r="E634">
        <f t="shared" si="9"/>
        <v>60</v>
      </c>
    </row>
    <row r="635" spans="1:5">
      <c r="A635" t="s">
        <v>1454</v>
      </c>
      <c r="B635">
        <v>0.58240000000000003</v>
      </c>
      <c r="C635">
        <v>5.6000000000000001E-2</v>
      </c>
      <c r="D635">
        <v>9.6100000000000005E-2</v>
      </c>
      <c r="E635">
        <f t="shared" si="9"/>
        <v>50</v>
      </c>
    </row>
    <row r="636" spans="1:5">
      <c r="A636" t="s">
        <v>503</v>
      </c>
      <c r="B636">
        <v>0.57440000000000002</v>
      </c>
      <c r="C636">
        <v>5.6000000000000001E-2</v>
      </c>
      <c r="D636">
        <v>9.7600000000000006E-2</v>
      </c>
      <c r="E636">
        <f t="shared" si="9"/>
        <v>50</v>
      </c>
    </row>
    <row r="637" spans="1:5">
      <c r="A637" t="s">
        <v>1396</v>
      </c>
      <c r="B637">
        <v>0.56489999999999996</v>
      </c>
      <c r="C637">
        <v>5.6000000000000001E-2</v>
      </c>
      <c r="D637">
        <v>9.9199999999999997E-2</v>
      </c>
      <c r="E637">
        <f t="shared" si="9"/>
        <v>50</v>
      </c>
    </row>
    <row r="638" spans="1:5">
      <c r="A638" t="s">
        <v>1078</v>
      </c>
      <c r="B638">
        <v>0.58179999999999998</v>
      </c>
      <c r="C638">
        <v>5.6099999999999997E-2</v>
      </c>
      <c r="D638">
        <v>9.6500000000000002E-2</v>
      </c>
      <c r="E638">
        <f t="shared" si="9"/>
        <v>50</v>
      </c>
    </row>
    <row r="639" spans="1:5">
      <c r="A639" t="s">
        <v>578</v>
      </c>
      <c r="B639">
        <v>0.58430000000000004</v>
      </c>
      <c r="C639">
        <v>5.6300000000000003E-2</v>
      </c>
      <c r="D639">
        <v>9.6299999999999997E-2</v>
      </c>
      <c r="E639">
        <f t="shared" si="9"/>
        <v>50</v>
      </c>
    </row>
    <row r="640" spans="1:5">
      <c r="A640" t="s">
        <v>1124</v>
      </c>
      <c r="B640">
        <v>0.60129999999999995</v>
      </c>
      <c r="C640">
        <v>5.6300000000000003E-2</v>
      </c>
      <c r="D640">
        <v>9.3600000000000003E-2</v>
      </c>
      <c r="E640">
        <f t="shared" si="9"/>
        <v>60</v>
      </c>
    </row>
    <row r="641" spans="1:5">
      <c r="A641" t="s">
        <v>664</v>
      </c>
      <c r="B641">
        <v>0.60560000000000003</v>
      </c>
      <c r="C641">
        <v>5.6300000000000003E-2</v>
      </c>
      <c r="D641">
        <v>9.2999999999999999E-2</v>
      </c>
      <c r="E641">
        <f t="shared" si="9"/>
        <v>60</v>
      </c>
    </row>
    <row r="642" spans="1:5">
      <c r="A642" t="s">
        <v>1412</v>
      </c>
      <c r="B642">
        <v>0.56320000000000003</v>
      </c>
      <c r="C642">
        <v>5.6300000000000003E-2</v>
      </c>
      <c r="D642">
        <v>0.1</v>
      </c>
      <c r="E642">
        <f t="shared" si="9"/>
        <v>50</v>
      </c>
    </row>
    <row r="643" spans="1:5">
      <c r="A643" t="s">
        <v>65</v>
      </c>
      <c r="B643">
        <v>0.43080000000000002</v>
      </c>
      <c r="C643">
        <v>5.6399999999999999E-2</v>
      </c>
      <c r="D643">
        <v>0.1308</v>
      </c>
      <c r="E643">
        <f t="shared" ref="E643:E706" si="10">QUOTIENT(B643*100,10)*10</f>
        <v>40</v>
      </c>
    </row>
    <row r="644" spans="1:5">
      <c r="A644" t="s">
        <v>499</v>
      </c>
      <c r="B644">
        <v>0.59450000000000003</v>
      </c>
      <c r="C644">
        <v>5.6599999999999998E-2</v>
      </c>
      <c r="D644">
        <v>9.5299999999999996E-2</v>
      </c>
      <c r="E644">
        <f t="shared" si="10"/>
        <v>50</v>
      </c>
    </row>
    <row r="645" spans="1:5">
      <c r="A645" t="s">
        <v>90</v>
      </c>
      <c r="B645">
        <v>0.4133</v>
      </c>
      <c r="C645">
        <v>5.6800000000000003E-2</v>
      </c>
      <c r="D645">
        <v>0.13750000000000001</v>
      </c>
      <c r="E645">
        <f t="shared" si="10"/>
        <v>40</v>
      </c>
    </row>
    <row r="646" spans="1:5">
      <c r="A646" t="s">
        <v>2149</v>
      </c>
      <c r="B646">
        <v>0.56440000000000001</v>
      </c>
      <c r="C646">
        <v>5.6800000000000003E-2</v>
      </c>
      <c r="D646">
        <v>0.10059999999999999</v>
      </c>
      <c r="E646">
        <f t="shared" si="10"/>
        <v>50</v>
      </c>
    </row>
    <row r="647" spans="1:5">
      <c r="A647" t="s">
        <v>915</v>
      </c>
      <c r="B647">
        <v>0.59719999999999995</v>
      </c>
      <c r="C647">
        <v>5.7099999999999998E-2</v>
      </c>
      <c r="D647">
        <v>9.5600000000000004E-2</v>
      </c>
      <c r="E647">
        <f t="shared" si="10"/>
        <v>50</v>
      </c>
    </row>
    <row r="648" spans="1:5">
      <c r="A648" t="s">
        <v>611</v>
      </c>
      <c r="B648">
        <v>0.60350000000000004</v>
      </c>
      <c r="C648">
        <v>5.7099999999999998E-2</v>
      </c>
      <c r="D648">
        <v>9.4600000000000004E-2</v>
      </c>
      <c r="E648">
        <f t="shared" si="10"/>
        <v>60</v>
      </c>
    </row>
    <row r="649" spans="1:5">
      <c r="A649" t="s">
        <v>899</v>
      </c>
      <c r="B649">
        <v>0.60599999999999998</v>
      </c>
      <c r="C649">
        <v>5.7099999999999998E-2</v>
      </c>
      <c r="D649">
        <v>9.4200000000000006E-2</v>
      </c>
      <c r="E649">
        <f t="shared" si="10"/>
        <v>60</v>
      </c>
    </row>
    <row r="650" spans="1:5">
      <c r="A650" t="s">
        <v>327</v>
      </c>
      <c r="B650">
        <v>0.63229999999999997</v>
      </c>
      <c r="C650">
        <v>5.7099999999999998E-2</v>
      </c>
      <c r="D650">
        <v>9.0300000000000005E-2</v>
      </c>
      <c r="E650">
        <f t="shared" si="10"/>
        <v>60</v>
      </c>
    </row>
    <row r="651" spans="1:5">
      <c r="A651" t="s">
        <v>612</v>
      </c>
      <c r="B651">
        <v>0.60850000000000004</v>
      </c>
      <c r="C651">
        <v>5.7200000000000001E-2</v>
      </c>
      <c r="D651">
        <v>9.4E-2</v>
      </c>
      <c r="E651">
        <f t="shared" si="10"/>
        <v>60</v>
      </c>
    </row>
    <row r="652" spans="1:5">
      <c r="A652" t="s">
        <v>487</v>
      </c>
      <c r="B652">
        <v>0.60460000000000003</v>
      </c>
      <c r="C652">
        <v>5.7299999999999997E-2</v>
      </c>
      <c r="D652">
        <v>9.4799999999999995E-2</v>
      </c>
      <c r="E652">
        <f t="shared" si="10"/>
        <v>60</v>
      </c>
    </row>
    <row r="653" spans="1:5">
      <c r="A653" t="s">
        <v>718</v>
      </c>
      <c r="B653">
        <v>0.29870000000000002</v>
      </c>
      <c r="C653">
        <v>5.7299999999999997E-2</v>
      </c>
      <c r="D653">
        <v>0.192</v>
      </c>
      <c r="E653">
        <f t="shared" si="10"/>
        <v>20</v>
      </c>
    </row>
    <row r="654" spans="1:5">
      <c r="A654" t="s">
        <v>1462</v>
      </c>
      <c r="B654">
        <v>0.56469999999999998</v>
      </c>
      <c r="C654">
        <v>5.74E-2</v>
      </c>
      <c r="D654">
        <v>0.1016</v>
      </c>
      <c r="E654">
        <f t="shared" si="10"/>
        <v>50</v>
      </c>
    </row>
    <row r="655" spans="1:5">
      <c r="A655" t="s">
        <v>1408</v>
      </c>
      <c r="B655">
        <v>0.5927</v>
      </c>
      <c r="C655">
        <v>5.74E-2</v>
      </c>
      <c r="D655">
        <v>9.6799999999999997E-2</v>
      </c>
      <c r="E655">
        <f t="shared" si="10"/>
        <v>50</v>
      </c>
    </row>
    <row r="656" spans="1:5">
      <c r="A656" t="s">
        <v>675</v>
      </c>
      <c r="B656">
        <v>0.60950000000000004</v>
      </c>
      <c r="C656">
        <v>5.7500000000000002E-2</v>
      </c>
      <c r="D656">
        <v>9.4299999999999995E-2</v>
      </c>
      <c r="E656">
        <f t="shared" si="10"/>
        <v>60</v>
      </c>
    </row>
    <row r="657" spans="1:5">
      <c r="A657" t="s">
        <v>402</v>
      </c>
      <c r="B657">
        <v>0.54679999999999995</v>
      </c>
      <c r="C657">
        <v>5.7500000000000002E-2</v>
      </c>
      <c r="D657">
        <v>0.1051</v>
      </c>
      <c r="E657">
        <f t="shared" si="10"/>
        <v>50</v>
      </c>
    </row>
    <row r="658" spans="1:5">
      <c r="A658" t="s">
        <v>223</v>
      </c>
      <c r="B658">
        <v>0.45179999999999998</v>
      </c>
      <c r="C658">
        <v>5.7500000000000002E-2</v>
      </c>
      <c r="D658">
        <v>0.12740000000000001</v>
      </c>
      <c r="E658">
        <f t="shared" si="10"/>
        <v>40</v>
      </c>
    </row>
    <row r="659" spans="1:5">
      <c r="A659" t="s">
        <v>932</v>
      </c>
      <c r="B659">
        <v>0.59709999999999996</v>
      </c>
      <c r="C659">
        <v>5.7700000000000001E-2</v>
      </c>
      <c r="D659">
        <v>9.6600000000000005E-2</v>
      </c>
      <c r="E659">
        <f t="shared" si="10"/>
        <v>50</v>
      </c>
    </row>
    <row r="660" spans="1:5">
      <c r="A660" t="s">
        <v>399</v>
      </c>
      <c r="B660">
        <v>0.62360000000000004</v>
      </c>
      <c r="C660">
        <v>5.7700000000000001E-2</v>
      </c>
      <c r="D660">
        <v>9.2499999999999999E-2</v>
      </c>
      <c r="E660">
        <f t="shared" si="10"/>
        <v>60</v>
      </c>
    </row>
    <row r="661" spans="1:5">
      <c r="A661" t="s">
        <v>160</v>
      </c>
      <c r="B661">
        <v>0.60060000000000002</v>
      </c>
      <c r="C661">
        <v>5.7799999999999997E-2</v>
      </c>
      <c r="D661">
        <v>9.6199999999999994E-2</v>
      </c>
      <c r="E661">
        <f t="shared" si="10"/>
        <v>60</v>
      </c>
    </row>
    <row r="662" spans="1:5">
      <c r="A662" t="s">
        <v>1513</v>
      </c>
      <c r="B662">
        <v>0.51900000000000002</v>
      </c>
      <c r="C662">
        <v>5.7799999999999997E-2</v>
      </c>
      <c r="D662">
        <v>0.1114</v>
      </c>
      <c r="E662">
        <f t="shared" si="10"/>
        <v>50</v>
      </c>
    </row>
    <row r="663" spans="1:5">
      <c r="A663" t="s">
        <v>676</v>
      </c>
      <c r="B663">
        <v>0.61050000000000004</v>
      </c>
      <c r="C663">
        <v>5.79E-2</v>
      </c>
      <c r="D663">
        <v>9.4799999999999995E-2</v>
      </c>
      <c r="E663">
        <f t="shared" si="10"/>
        <v>60</v>
      </c>
    </row>
    <row r="664" spans="1:5">
      <c r="A664" t="s">
        <v>620</v>
      </c>
      <c r="B664">
        <v>0.6169</v>
      </c>
      <c r="C664">
        <v>5.8000000000000003E-2</v>
      </c>
      <c r="D664">
        <v>9.4E-2</v>
      </c>
      <c r="E664">
        <f t="shared" si="10"/>
        <v>60</v>
      </c>
    </row>
    <row r="665" spans="1:5">
      <c r="A665" t="s">
        <v>660</v>
      </c>
      <c r="B665">
        <v>0.60599999999999998</v>
      </c>
      <c r="C665">
        <v>5.8000000000000003E-2</v>
      </c>
      <c r="D665">
        <v>9.5699999999999993E-2</v>
      </c>
      <c r="E665">
        <f t="shared" si="10"/>
        <v>60</v>
      </c>
    </row>
    <row r="666" spans="1:5">
      <c r="A666" t="s">
        <v>163</v>
      </c>
      <c r="B666">
        <v>0.45669999999999999</v>
      </c>
      <c r="C666">
        <v>5.8000000000000003E-2</v>
      </c>
      <c r="D666">
        <v>0.127</v>
      </c>
      <c r="E666">
        <f t="shared" si="10"/>
        <v>40</v>
      </c>
    </row>
    <row r="667" spans="1:5">
      <c r="A667" t="s">
        <v>1490</v>
      </c>
      <c r="B667">
        <v>0.54159999999999997</v>
      </c>
      <c r="C667">
        <v>5.8000000000000003E-2</v>
      </c>
      <c r="D667">
        <v>0.1072</v>
      </c>
      <c r="E667">
        <f t="shared" si="10"/>
        <v>50</v>
      </c>
    </row>
    <row r="668" spans="1:5">
      <c r="A668" t="s">
        <v>91</v>
      </c>
      <c r="B668">
        <v>0.44929999999999998</v>
      </c>
      <c r="C668">
        <v>5.8099999999999999E-2</v>
      </c>
      <c r="D668">
        <v>0.12920000000000001</v>
      </c>
      <c r="E668">
        <f t="shared" si="10"/>
        <v>40</v>
      </c>
    </row>
    <row r="669" spans="1:5">
      <c r="A669" t="s">
        <v>505</v>
      </c>
      <c r="B669">
        <v>0.58740000000000003</v>
      </c>
      <c r="C669">
        <v>5.8099999999999999E-2</v>
      </c>
      <c r="D669">
        <v>9.9000000000000005E-2</v>
      </c>
      <c r="E669">
        <f t="shared" si="10"/>
        <v>50</v>
      </c>
    </row>
    <row r="670" spans="1:5">
      <c r="A670" t="s">
        <v>165</v>
      </c>
      <c r="B670">
        <v>0.30599999999999999</v>
      </c>
      <c r="C670">
        <v>5.8099999999999999E-2</v>
      </c>
      <c r="D670">
        <v>0.1898</v>
      </c>
      <c r="E670">
        <f t="shared" si="10"/>
        <v>30</v>
      </c>
    </row>
    <row r="671" spans="1:5">
      <c r="A671" t="s">
        <v>1141</v>
      </c>
      <c r="B671">
        <v>0.57379999999999998</v>
      </c>
      <c r="C671">
        <v>5.8200000000000002E-2</v>
      </c>
      <c r="D671">
        <v>0.10150000000000001</v>
      </c>
      <c r="E671">
        <f t="shared" si="10"/>
        <v>50</v>
      </c>
    </row>
    <row r="672" spans="1:5">
      <c r="A672" t="s">
        <v>2142</v>
      </c>
      <c r="B672">
        <v>0.60870000000000002</v>
      </c>
      <c r="C672">
        <v>5.8299999999999998E-2</v>
      </c>
      <c r="D672">
        <v>9.5799999999999996E-2</v>
      </c>
      <c r="E672">
        <f t="shared" si="10"/>
        <v>60</v>
      </c>
    </row>
    <row r="673" spans="1:5">
      <c r="A673" t="s">
        <v>602</v>
      </c>
      <c r="B673">
        <v>0.60099999999999998</v>
      </c>
      <c r="C673">
        <v>5.8299999999999998E-2</v>
      </c>
      <c r="D673">
        <v>9.7100000000000006E-2</v>
      </c>
      <c r="E673">
        <f t="shared" si="10"/>
        <v>60</v>
      </c>
    </row>
    <row r="674" spans="1:5">
      <c r="A674" t="s">
        <v>941</v>
      </c>
      <c r="B674">
        <v>0.6069</v>
      </c>
      <c r="C674">
        <v>5.8400000000000001E-2</v>
      </c>
      <c r="D674">
        <v>9.6299999999999997E-2</v>
      </c>
      <c r="E674">
        <f t="shared" si="10"/>
        <v>60</v>
      </c>
    </row>
    <row r="675" spans="1:5">
      <c r="A675" t="s">
        <v>894</v>
      </c>
      <c r="B675">
        <v>0.61050000000000004</v>
      </c>
      <c r="C675">
        <v>5.8400000000000001E-2</v>
      </c>
      <c r="D675">
        <v>9.5699999999999993E-2</v>
      </c>
      <c r="E675">
        <f t="shared" si="10"/>
        <v>60</v>
      </c>
    </row>
    <row r="676" spans="1:5">
      <c r="A676" t="s">
        <v>443</v>
      </c>
      <c r="B676">
        <v>0.55020000000000002</v>
      </c>
      <c r="C676">
        <v>5.8400000000000001E-2</v>
      </c>
      <c r="D676">
        <v>0.1061</v>
      </c>
      <c r="E676">
        <f t="shared" si="10"/>
        <v>50</v>
      </c>
    </row>
    <row r="677" spans="1:5">
      <c r="A677" t="s">
        <v>1146</v>
      </c>
      <c r="B677">
        <v>0.58599999999999997</v>
      </c>
      <c r="C677">
        <v>5.8500000000000003E-2</v>
      </c>
      <c r="D677">
        <v>9.9900000000000003E-2</v>
      </c>
      <c r="E677">
        <f t="shared" si="10"/>
        <v>50</v>
      </c>
    </row>
    <row r="678" spans="1:5">
      <c r="A678" t="s">
        <v>619</v>
      </c>
      <c r="B678">
        <v>0.61119999999999997</v>
      </c>
      <c r="C678">
        <v>5.8599999999999999E-2</v>
      </c>
      <c r="D678">
        <v>9.5899999999999999E-2</v>
      </c>
      <c r="E678">
        <f t="shared" si="10"/>
        <v>60</v>
      </c>
    </row>
    <row r="679" spans="1:5">
      <c r="A679" t="s">
        <v>2170</v>
      </c>
      <c r="B679">
        <v>0.60529999999999995</v>
      </c>
      <c r="C679">
        <v>5.8599999999999999E-2</v>
      </c>
      <c r="D679">
        <v>9.6799999999999997E-2</v>
      </c>
      <c r="E679">
        <f t="shared" si="10"/>
        <v>60</v>
      </c>
    </row>
    <row r="680" spans="1:5">
      <c r="A680" t="s">
        <v>284</v>
      </c>
      <c r="B680">
        <v>0.27939999999999998</v>
      </c>
      <c r="C680">
        <v>5.8599999999999999E-2</v>
      </c>
      <c r="D680">
        <v>0.20960000000000001</v>
      </c>
      <c r="E680">
        <f t="shared" si="10"/>
        <v>20</v>
      </c>
    </row>
    <row r="681" spans="1:5">
      <c r="A681" t="s">
        <v>921</v>
      </c>
      <c r="B681">
        <v>0.60719999999999996</v>
      </c>
      <c r="C681">
        <v>5.8700000000000002E-2</v>
      </c>
      <c r="D681">
        <v>9.6699999999999994E-2</v>
      </c>
      <c r="E681">
        <f t="shared" si="10"/>
        <v>60</v>
      </c>
    </row>
    <row r="682" spans="1:5">
      <c r="A682" t="s">
        <v>1470</v>
      </c>
      <c r="B682">
        <v>0.57079999999999997</v>
      </c>
      <c r="C682">
        <v>5.8799999999999998E-2</v>
      </c>
      <c r="D682">
        <v>0.10290000000000001</v>
      </c>
      <c r="E682">
        <f t="shared" si="10"/>
        <v>50</v>
      </c>
    </row>
    <row r="683" spans="1:5">
      <c r="A683" t="s">
        <v>1482</v>
      </c>
      <c r="B683">
        <v>0.57469999999999999</v>
      </c>
      <c r="C683">
        <v>5.8900000000000001E-2</v>
      </c>
      <c r="D683">
        <v>0.10249999999999999</v>
      </c>
      <c r="E683">
        <f t="shared" si="10"/>
        <v>50</v>
      </c>
    </row>
    <row r="684" spans="1:5">
      <c r="A684" t="s">
        <v>2162</v>
      </c>
      <c r="B684">
        <v>0.56110000000000004</v>
      </c>
      <c r="C684">
        <v>5.8900000000000001E-2</v>
      </c>
      <c r="D684">
        <v>0.105</v>
      </c>
      <c r="E684">
        <f t="shared" si="10"/>
        <v>50</v>
      </c>
    </row>
    <row r="685" spans="1:5">
      <c r="A685" t="s">
        <v>672</v>
      </c>
      <c r="B685">
        <v>0.61550000000000005</v>
      </c>
      <c r="C685">
        <v>5.8999999999999997E-2</v>
      </c>
      <c r="D685">
        <v>9.5799999999999996E-2</v>
      </c>
      <c r="E685">
        <f t="shared" si="10"/>
        <v>60</v>
      </c>
    </row>
    <row r="686" spans="1:5">
      <c r="A686" t="s">
        <v>1427</v>
      </c>
      <c r="B686">
        <v>0.57350000000000001</v>
      </c>
      <c r="C686">
        <v>5.8999999999999997E-2</v>
      </c>
      <c r="D686">
        <v>0.1028</v>
      </c>
      <c r="E686">
        <f t="shared" si="10"/>
        <v>50</v>
      </c>
    </row>
    <row r="687" spans="1:5">
      <c r="A687" t="s">
        <v>1121</v>
      </c>
      <c r="B687">
        <v>0.59760000000000002</v>
      </c>
      <c r="C687">
        <v>5.8999999999999997E-2</v>
      </c>
      <c r="D687">
        <v>9.8699999999999996E-2</v>
      </c>
      <c r="E687">
        <f t="shared" si="10"/>
        <v>50</v>
      </c>
    </row>
    <row r="688" spans="1:5">
      <c r="A688" t="s">
        <v>634</v>
      </c>
      <c r="B688">
        <v>0.58630000000000004</v>
      </c>
      <c r="C688">
        <v>5.91E-2</v>
      </c>
      <c r="D688">
        <v>0.1009</v>
      </c>
      <c r="E688">
        <f t="shared" si="10"/>
        <v>50</v>
      </c>
    </row>
    <row r="689" spans="1:5">
      <c r="A689" t="s">
        <v>878</v>
      </c>
      <c r="B689">
        <v>0.6109</v>
      </c>
      <c r="C689">
        <v>5.91E-2</v>
      </c>
      <c r="D689">
        <v>9.6799999999999997E-2</v>
      </c>
      <c r="E689">
        <f t="shared" si="10"/>
        <v>60</v>
      </c>
    </row>
    <row r="690" spans="1:5">
      <c r="A690" t="s">
        <v>326</v>
      </c>
      <c r="B690">
        <v>0.60350000000000004</v>
      </c>
      <c r="C690">
        <v>5.91E-2</v>
      </c>
      <c r="D690">
        <v>9.7900000000000001E-2</v>
      </c>
      <c r="E690">
        <f t="shared" si="10"/>
        <v>60</v>
      </c>
    </row>
    <row r="691" spans="1:5">
      <c r="A691" t="s">
        <v>381</v>
      </c>
      <c r="B691">
        <v>0.39689999999999998</v>
      </c>
      <c r="C691">
        <v>5.9200000000000003E-2</v>
      </c>
      <c r="D691">
        <v>0.14899999999999999</v>
      </c>
      <c r="E691">
        <f t="shared" si="10"/>
        <v>30</v>
      </c>
    </row>
    <row r="692" spans="1:5">
      <c r="A692" t="s">
        <v>1159</v>
      </c>
      <c r="B692">
        <v>0.62380000000000002</v>
      </c>
      <c r="C692">
        <v>5.9200000000000003E-2</v>
      </c>
      <c r="D692">
        <v>9.5000000000000001E-2</v>
      </c>
      <c r="E692">
        <f t="shared" si="10"/>
        <v>60</v>
      </c>
    </row>
    <row r="693" spans="1:5">
      <c r="A693" t="s">
        <v>2224</v>
      </c>
      <c r="B693">
        <v>0.55759999999999998</v>
      </c>
      <c r="C693">
        <v>5.9499999999999997E-2</v>
      </c>
      <c r="D693">
        <v>0.10680000000000001</v>
      </c>
      <c r="E693">
        <f t="shared" si="10"/>
        <v>50</v>
      </c>
    </row>
    <row r="694" spans="1:5">
      <c r="A694" t="s">
        <v>1447</v>
      </c>
      <c r="B694">
        <v>0.58289999999999997</v>
      </c>
      <c r="C694">
        <v>5.9499999999999997E-2</v>
      </c>
      <c r="D694">
        <v>0.1021</v>
      </c>
      <c r="E694">
        <f t="shared" si="10"/>
        <v>50</v>
      </c>
    </row>
    <row r="695" spans="1:5">
      <c r="A695" t="s">
        <v>330</v>
      </c>
      <c r="B695">
        <v>0.63600000000000001</v>
      </c>
      <c r="C695">
        <v>5.9499999999999997E-2</v>
      </c>
      <c r="D695">
        <v>9.35E-2</v>
      </c>
      <c r="E695">
        <f t="shared" si="10"/>
        <v>60</v>
      </c>
    </row>
    <row r="696" spans="1:5">
      <c r="A696" t="s">
        <v>1295</v>
      </c>
      <c r="B696">
        <v>0.3644</v>
      </c>
      <c r="C696">
        <v>5.9499999999999997E-2</v>
      </c>
      <c r="D696">
        <v>0.1633</v>
      </c>
      <c r="E696">
        <f t="shared" si="10"/>
        <v>30</v>
      </c>
    </row>
    <row r="697" spans="1:5">
      <c r="A697" t="s">
        <v>1347</v>
      </c>
      <c r="B697">
        <v>0.57909999999999995</v>
      </c>
      <c r="C697">
        <v>5.9499999999999997E-2</v>
      </c>
      <c r="D697">
        <v>0.1027</v>
      </c>
      <c r="E697">
        <f t="shared" si="10"/>
        <v>50</v>
      </c>
    </row>
    <row r="698" spans="1:5">
      <c r="A698" t="s">
        <v>1173</v>
      </c>
      <c r="B698">
        <v>0.54469999999999996</v>
      </c>
      <c r="C698">
        <v>5.96E-2</v>
      </c>
      <c r="D698">
        <v>0.1095</v>
      </c>
      <c r="E698">
        <f t="shared" si="10"/>
        <v>50</v>
      </c>
    </row>
    <row r="699" spans="1:5">
      <c r="A699" t="s">
        <v>1155</v>
      </c>
      <c r="B699">
        <v>0.6633</v>
      </c>
      <c r="C699">
        <v>5.96E-2</v>
      </c>
      <c r="D699">
        <v>8.9899999999999994E-2</v>
      </c>
      <c r="E699">
        <f t="shared" si="10"/>
        <v>60</v>
      </c>
    </row>
    <row r="700" spans="1:5">
      <c r="A700" t="s">
        <v>416</v>
      </c>
      <c r="B700">
        <v>0.30690000000000001</v>
      </c>
      <c r="C700">
        <v>5.96E-2</v>
      </c>
      <c r="D700">
        <v>0.19420000000000001</v>
      </c>
      <c r="E700">
        <f t="shared" si="10"/>
        <v>30</v>
      </c>
    </row>
    <row r="701" spans="1:5">
      <c r="A701" t="s">
        <v>590</v>
      </c>
      <c r="B701">
        <v>0.59430000000000005</v>
      </c>
      <c r="C701">
        <v>5.9799999999999999E-2</v>
      </c>
      <c r="D701">
        <v>0.10050000000000001</v>
      </c>
      <c r="E701">
        <f t="shared" si="10"/>
        <v>50</v>
      </c>
    </row>
    <row r="702" spans="1:5">
      <c r="A702" t="s">
        <v>961</v>
      </c>
      <c r="B702">
        <v>0.435</v>
      </c>
      <c r="C702">
        <v>5.9799999999999999E-2</v>
      </c>
      <c r="D702">
        <v>0.13750000000000001</v>
      </c>
      <c r="E702">
        <f t="shared" si="10"/>
        <v>40</v>
      </c>
    </row>
    <row r="703" spans="1:5">
      <c r="A703" t="s">
        <v>488</v>
      </c>
      <c r="B703">
        <v>0.61429999999999996</v>
      </c>
      <c r="C703">
        <v>6.0100000000000001E-2</v>
      </c>
      <c r="D703">
        <v>9.7799999999999998E-2</v>
      </c>
      <c r="E703">
        <f t="shared" si="10"/>
        <v>60</v>
      </c>
    </row>
    <row r="704" spans="1:5">
      <c r="A704" t="s">
        <v>933</v>
      </c>
      <c r="B704">
        <v>0.60150000000000003</v>
      </c>
      <c r="C704">
        <v>6.0199999999999997E-2</v>
      </c>
      <c r="D704">
        <v>0.10009999999999999</v>
      </c>
      <c r="E704">
        <f t="shared" si="10"/>
        <v>60</v>
      </c>
    </row>
    <row r="705" spans="1:5">
      <c r="A705" t="s">
        <v>1085</v>
      </c>
      <c r="B705">
        <v>0.64870000000000005</v>
      </c>
      <c r="C705">
        <v>6.0199999999999997E-2</v>
      </c>
      <c r="D705">
        <v>9.2799999999999994E-2</v>
      </c>
      <c r="E705">
        <f t="shared" si="10"/>
        <v>60</v>
      </c>
    </row>
    <row r="706" spans="1:5">
      <c r="A706" t="s">
        <v>328</v>
      </c>
      <c r="B706">
        <v>0.63200000000000001</v>
      </c>
      <c r="C706">
        <v>6.0299999999999999E-2</v>
      </c>
      <c r="D706">
        <v>9.5399999999999999E-2</v>
      </c>
      <c r="E706">
        <f t="shared" si="10"/>
        <v>60</v>
      </c>
    </row>
    <row r="707" spans="1:5">
      <c r="A707" t="s">
        <v>1334</v>
      </c>
      <c r="B707">
        <v>0.58050000000000002</v>
      </c>
      <c r="C707">
        <v>6.0299999999999999E-2</v>
      </c>
      <c r="D707">
        <v>0.10390000000000001</v>
      </c>
      <c r="E707">
        <f t="shared" ref="E707:E770" si="11">QUOTIENT(B707*100,10)*10</f>
        <v>50</v>
      </c>
    </row>
    <row r="708" spans="1:5">
      <c r="A708" t="s">
        <v>1129</v>
      </c>
      <c r="B708">
        <v>0.60429999999999995</v>
      </c>
      <c r="C708">
        <v>6.0400000000000002E-2</v>
      </c>
      <c r="D708">
        <v>0.1</v>
      </c>
      <c r="E708">
        <f t="shared" si="11"/>
        <v>60</v>
      </c>
    </row>
    <row r="709" spans="1:5">
      <c r="A709" t="s">
        <v>2151</v>
      </c>
      <c r="B709">
        <v>0.59009999999999996</v>
      </c>
      <c r="C709">
        <v>6.0600000000000001E-2</v>
      </c>
      <c r="D709">
        <v>0.1028</v>
      </c>
      <c r="E709">
        <f t="shared" si="11"/>
        <v>50</v>
      </c>
    </row>
    <row r="710" spans="1:5">
      <c r="A710" t="s">
        <v>2230</v>
      </c>
      <c r="B710">
        <v>0.56259999999999999</v>
      </c>
      <c r="C710">
        <v>6.0699999999999997E-2</v>
      </c>
      <c r="D710">
        <v>0.1079</v>
      </c>
      <c r="E710">
        <f t="shared" si="11"/>
        <v>50</v>
      </c>
    </row>
    <row r="711" spans="1:5">
      <c r="A711" t="s">
        <v>1183</v>
      </c>
      <c r="B711">
        <v>0.4592</v>
      </c>
      <c r="C711">
        <v>6.0699999999999997E-2</v>
      </c>
      <c r="D711">
        <v>0.1321</v>
      </c>
      <c r="E711">
        <f t="shared" si="11"/>
        <v>40</v>
      </c>
    </row>
    <row r="712" spans="1:5">
      <c r="A712" t="s">
        <v>1436</v>
      </c>
      <c r="B712">
        <v>0.5756</v>
      </c>
      <c r="C712">
        <v>6.08E-2</v>
      </c>
      <c r="D712">
        <v>0.1056</v>
      </c>
      <c r="E712">
        <f t="shared" si="11"/>
        <v>50</v>
      </c>
    </row>
    <row r="713" spans="1:5">
      <c r="A713" t="s">
        <v>1330</v>
      </c>
      <c r="B713">
        <v>0.58620000000000005</v>
      </c>
      <c r="C713">
        <v>6.08E-2</v>
      </c>
      <c r="D713">
        <v>0.1037</v>
      </c>
      <c r="E713">
        <f t="shared" si="11"/>
        <v>50</v>
      </c>
    </row>
    <row r="714" spans="1:5">
      <c r="A714" t="s">
        <v>2217</v>
      </c>
      <c r="B714">
        <v>0.62909999999999999</v>
      </c>
      <c r="C714">
        <v>6.0900000000000003E-2</v>
      </c>
      <c r="D714">
        <v>9.6799999999999997E-2</v>
      </c>
      <c r="E714">
        <f t="shared" si="11"/>
        <v>60</v>
      </c>
    </row>
    <row r="715" spans="1:5">
      <c r="A715" t="s">
        <v>1178</v>
      </c>
      <c r="B715">
        <v>0.57699999999999996</v>
      </c>
      <c r="C715">
        <v>6.0999999999999999E-2</v>
      </c>
      <c r="D715">
        <v>0.1057</v>
      </c>
      <c r="E715">
        <f t="shared" si="11"/>
        <v>50</v>
      </c>
    </row>
    <row r="716" spans="1:5">
      <c r="A716" t="s">
        <v>945</v>
      </c>
      <c r="B716">
        <v>0.61040000000000005</v>
      </c>
      <c r="C716">
        <v>6.1199999999999997E-2</v>
      </c>
      <c r="D716">
        <v>0.1002</v>
      </c>
      <c r="E716">
        <f t="shared" si="11"/>
        <v>60</v>
      </c>
    </row>
    <row r="717" spans="1:5">
      <c r="A717" t="s">
        <v>331</v>
      </c>
      <c r="B717">
        <v>0.6371</v>
      </c>
      <c r="C717">
        <v>6.1199999999999997E-2</v>
      </c>
      <c r="D717">
        <v>9.6100000000000005E-2</v>
      </c>
      <c r="E717">
        <f t="shared" si="11"/>
        <v>60</v>
      </c>
    </row>
    <row r="718" spans="1:5">
      <c r="A718" t="s">
        <v>1459</v>
      </c>
      <c r="B718">
        <v>0.5675</v>
      </c>
      <c r="C718">
        <v>6.1199999999999997E-2</v>
      </c>
      <c r="D718">
        <v>0.1079</v>
      </c>
      <c r="E718">
        <f t="shared" si="11"/>
        <v>50</v>
      </c>
    </row>
    <row r="719" spans="1:5">
      <c r="A719" t="s">
        <v>937</v>
      </c>
      <c r="B719">
        <v>0.62490000000000001</v>
      </c>
      <c r="C719">
        <v>6.1199999999999997E-2</v>
      </c>
      <c r="D719">
        <v>9.8000000000000004E-2</v>
      </c>
      <c r="E719">
        <f t="shared" si="11"/>
        <v>60</v>
      </c>
    </row>
    <row r="720" spans="1:5">
      <c r="A720" t="s">
        <v>1132</v>
      </c>
      <c r="B720">
        <v>0.60829999999999995</v>
      </c>
      <c r="C720">
        <v>6.13E-2</v>
      </c>
      <c r="D720">
        <v>0.1007</v>
      </c>
      <c r="E720">
        <f t="shared" si="11"/>
        <v>60</v>
      </c>
    </row>
    <row r="721" spans="1:5">
      <c r="A721" t="s">
        <v>272</v>
      </c>
      <c r="B721">
        <v>0.4955</v>
      </c>
      <c r="C721">
        <v>6.13E-2</v>
      </c>
      <c r="D721">
        <v>0.12379999999999999</v>
      </c>
      <c r="E721">
        <f t="shared" si="11"/>
        <v>40</v>
      </c>
    </row>
    <row r="722" spans="1:5">
      <c r="A722" t="s">
        <v>902</v>
      </c>
      <c r="B722">
        <v>0.61709999999999998</v>
      </c>
      <c r="C722">
        <v>6.1400000000000003E-2</v>
      </c>
      <c r="D722">
        <v>9.9500000000000005E-2</v>
      </c>
      <c r="E722">
        <f t="shared" si="11"/>
        <v>60</v>
      </c>
    </row>
    <row r="723" spans="1:5">
      <c r="A723" t="s">
        <v>1383</v>
      </c>
      <c r="B723">
        <v>0.58279999999999998</v>
      </c>
      <c r="C723">
        <v>6.1499999999999999E-2</v>
      </c>
      <c r="D723">
        <v>0.1055</v>
      </c>
      <c r="E723">
        <f t="shared" si="11"/>
        <v>50</v>
      </c>
    </row>
    <row r="724" spans="1:5">
      <c r="A724" t="s">
        <v>1496</v>
      </c>
      <c r="B724">
        <v>0.55220000000000002</v>
      </c>
      <c r="C724">
        <v>6.1600000000000002E-2</v>
      </c>
      <c r="D724">
        <v>0.1116</v>
      </c>
      <c r="E724">
        <f t="shared" si="11"/>
        <v>50</v>
      </c>
    </row>
    <row r="725" spans="1:5">
      <c r="A725" t="s">
        <v>882</v>
      </c>
      <c r="B725">
        <v>0.61770000000000003</v>
      </c>
      <c r="C725">
        <v>6.1699999999999998E-2</v>
      </c>
      <c r="D725">
        <v>9.98E-2</v>
      </c>
      <c r="E725">
        <f t="shared" si="11"/>
        <v>60</v>
      </c>
    </row>
    <row r="726" spans="1:5">
      <c r="A726" t="s">
        <v>1479</v>
      </c>
      <c r="B726">
        <v>0.5776</v>
      </c>
      <c r="C726">
        <v>6.1800000000000001E-2</v>
      </c>
      <c r="D726">
        <v>0.1071</v>
      </c>
      <c r="E726">
        <f t="shared" si="11"/>
        <v>50</v>
      </c>
    </row>
    <row r="727" spans="1:5">
      <c r="A727" t="s">
        <v>642</v>
      </c>
      <c r="B727">
        <v>0.60570000000000002</v>
      </c>
      <c r="C727">
        <v>6.1899999999999997E-2</v>
      </c>
      <c r="D727">
        <v>0.1022</v>
      </c>
      <c r="E727">
        <f t="shared" si="11"/>
        <v>60</v>
      </c>
    </row>
    <row r="728" spans="1:5">
      <c r="A728" t="s">
        <v>1388</v>
      </c>
      <c r="B728">
        <v>0.59570000000000001</v>
      </c>
      <c r="C728">
        <v>6.1899999999999997E-2</v>
      </c>
      <c r="D728">
        <v>0.10390000000000001</v>
      </c>
      <c r="E728">
        <f t="shared" si="11"/>
        <v>50</v>
      </c>
    </row>
    <row r="729" spans="1:5">
      <c r="A729" t="s">
        <v>329</v>
      </c>
      <c r="B729">
        <v>0.61040000000000005</v>
      </c>
      <c r="C729">
        <v>6.1899999999999997E-2</v>
      </c>
      <c r="D729">
        <v>0.1014</v>
      </c>
      <c r="E729">
        <f t="shared" si="11"/>
        <v>60</v>
      </c>
    </row>
    <row r="730" spans="1:5">
      <c r="A730" t="s">
        <v>2164</v>
      </c>
      <c r="B730">
        <v>0.57809999999999995</v>
      </c>
      <c r="C730">
        <v>6.2E-2</v>
      </c>
      <c r="D730">
        <v>0.10730000000000001</v>
      </c>
      <c r="E730">
        <f t="shared" si="11"/>
        <v>50</v>
      </c>
    </row>
    <row r="731" spans="1:5">
      <c r="A731" t="s">
        <v>164</v>
      </c>
      <c r="B731">
        <v>0.47249999999999998</v>
      </c>
      <c r="C731">
        <v>6.2100000000000002E-2</v>
      </c>
      <c r="D731">
        <v>0.1313</v>
      </c>
      <c r="E731">
        <f t="shared" si="11"/>
        <v>40</v>
      </c>
    </row>
    <row r="732" spans="1:5">
      <c r="A732" t="s">
        <v>1152</v>
      </c>
      <c r="B732">
        <v>0.65739999999999998</v>
      </c>
      <c r="C732">
        <v>6.2100000000000002E-2</v>
      </c>
      <c r="D732">
        <v>9.4399999999999998E-2</v>
      </c>
      <c r="E732">
        <f t="shared" si="11"/>
        <v>60</v>
      </c>
    </row>
    <row r="733" spans="1:5">
      <c r="A733" t="s">
        <v>649</v>
      </c>
      <c r="B733">
        <v>0.56859999999999999</v>
      </c>
      <c r="C733">
        <v>6.2300000000000001E-2</v>
      </c>
      <c r="D733">
        <v>0.1096</v>
      </c>
      <c r="E733">
        <f t="shared" si="11"/>
        <v>50</v>
      </c>
    </row>
    <row r="734" spans="1:5">
      <c r="A734" t="s">
        <v>161</v>
      </c>
      <c r="B734">
        <v>0.504</v>
      </c>
      <c r="C734">
        <v>6.25E-2</v>
      </c>
      <c r="D734">
        <v>0.1239</v>
      </c>
      <c r="E734">
        <f t="shared" si="11"/>
        <v>50</v>
      </c>
    </row>
    <row r="735" spans="1:5">
      <c r="A735" t="s">
        <v>714</v>
      </c>
      <c r="B735">
        <v>0.45579999999999998</v>
      </c>
      <c r="C735">
        <v>6.2700000000000006E-2</v>
      </c>
      <c r="D735">
        <v>0.13750000000000001</v>
      </c>
      <c r="E735">
        <f t="shared" si="11"/>
        <v>40</v>
      </c>
    </row>
    <row r="736" spans="1:5">
      <c r="A736" t="s">
        <v>508</v>
      </c>
      <c r="B736">
        <v>0.66759999999999997</v>
      </c>
      <c r="C736">
        <v>6.2799999999999995E-2</v>
      </c>
      <c r="D736">
        <v>9.4100000000000003E-2</v>
      </c>
      <c r="E736">
        <f t="shared" si="11"/>
        <v>60</v>
      </c>
    </row>
    <row r="737" spans="1:5">
      <c r="A737" t="s">
        <v>1355</v>
      </c>
      <c r="B737">
        <v>0.3977</v>
      </c>
      <c r="C737">
        <v>6.2799999999999995E-2</v>
      </c>
      <c r="D737">
        <v>0.1578</v>
      </c>
      <c r="E737">
        <f t="shared" si="11"/>
        <v>30</v>
      </c>
    </row>
    <row r="738" spans="1:5">
      <c r="A738" t="s">
        <v>1102</v>
      </c>
      <c r="B738">
        <v>0.50649999999999995</v>
      </c>
      <c r="C738">
        <v>6.2799999999999995E-2</v>
      </c>
      <c r="D738">
        <v>0.124</v>
      </c>
      <c r="E738">
        <f t="shared" si="11"/>
        <v>50</v>
      </c>
    </row>
    <row r="739" spans="1:5">
      <c r="A739" t="s">
        <v>1474</v>
      </c>
      <c r="B739">
        <v>0.58350000000000002</v>
      </c>
      <c r="C739">
        <v>6.3E-2</v>
      </c>
      <c r="D739">
        <v>0.1079</v>
      </c>
      <c r="E739">
        <f t="shared" si="11"/>
        <v>50</v>
      </c>
    </row>
    <row r="740" spans="1:5">
      <c r="A740" t="s">
        <v>606</v>
      </c>
      <c r="B740">
        <v>0.61580000000000001</v>
      </c>
      <c r="C740">
        <v>6.3E-2</v>
      </c>
      <c r="D740">
        <v>0.1023</v>
      </c>
      <c r="E740">
        <f t="shared" si="11"/>
        <v>60</v>
      </c>
    </row>
    <row r="741" spans="1:5">
      <c r="A741" t="s">
        <v>638</v>
      </c>
      <c r="B741">
        <v>0.59519999999999995</v>
      </c>
      <c r="C741">
        <v>6.3100000000000003E-2</v>
      </c>
      <c r="D741">
        <v>0.1061</v>
      </c>
      <c r="E741">
        <f t="shared" si="11"/>
        <v>50</v>
      </c>
    </row>
    <row r="742" spans="1:5">
      <c r="A742" t="s">
        <v>450</v>
      </c>
      <c r="B742">
        <v>0.41120000000000001</v>
      </c>
      <c r="C742">
        <v>6.3100000000000003E-2</v>
      </c>
      <c r="D742">
        <v>0.15340000000000001</v>
      </c>
      <c r="E742">
        <f t="shared" si="11"/>
        <v>40</v>
      </c>
    </row>
    <row r="743" spans="1:5">
      <c r="A743" t="s">
        <v>1331</v>
      </c>
      <c r="B743">
        <v>0.58830000000000005</v>
      </c>
      <c r="C743">
        <v>6.3100000000000003E-2</v>
      </c>
      <c r="D743">
        <v>0.10730000000000001</v>
      </c>
      <c r="E743">
        <f t="shared" si="11"/>
        <v>50</v>
      </c>
    </row>
    <row r="744" spans="1:5">
      <c r="A744" t="s">
        <v>657</v>
      </c>
      <c r="B744">
        <v>0.58140000000000003</v>
      </c>
      <c r="C744">
        <v>6.3299999999999995E-2</v>
      </c>
      <c r="D744">
        <v>0.1089</v>
      </c>
      <c r="E744">
        <f t="shared" si="11"/>
        <v>50</v>
      </c>
    </row>
    <row r="745" spans="1:5">
      <c r="A745" t="s">
        <v>2144</v>
      </c>
      <c r="B745">
        <v>0.61639999999999995</v>
      </c>
      <c r="C745">
        <v>6.3299999999999995E-2</v>
      </c>
      <c r="D745">
        <v>0.1027</v>
      </c>
      <c r="E745">
        <f t="shared" si="11"/>
        <v>60</v>
      </c>
    </row>
    <row r="746" spans="1:5">
      <c r="A746" t="s">
        <v>162</v>
      </c>
      <c r="B746">
        <v>0.48820000000000002</v>
      </c>
      <c r="C746">
        <v>6.3299999999999995E-2</v>
      </c>
      <c r="D746">
        <v>0.12970000000000001</v>
      </c>
      <c r="E746">
        <f t="shared" si="11"/>
        <v>40</v>
      </c>
    </row>
    <row r="747" spans="1:5">
      <c r="A747" t="s">
        <v>259</v>
      </c>
      <c r="B747">
        <v>0.65820000000000001</v>
      </c>
      <c r="C747">
        <v>6.3500000000000001E-2</v>
      </c>
      <c r="D747">
        <v>9.64E-2</v>
      </c>
      <c r="E747">
        <f t="shared" si="11"/>
        <v>60</v>
      </c>
    </row>
    <row r="748" spans="1:5">
      <c r="A748" t="s">
        <v>507</v>
      </c>
      <c r="B748">
        <v>0.65639999999999998</v>
      </c>
      <c r="C748">
        <v>6.3600000000000004E-2</v>
      </c>
      <c r="D748">
        <v>9.69E-2</v>
      </c>
      <c r="E748">
        <f t="shared" si="11"/>
        <v>60</v>
      </c>
    </row>
    <row r="749" spans="1:5">
      <c r="A749" t="s">
        <v>665</v>
      </c>
      <c r="B749">
        <v>0.64510000000000001</v>
      </c>
      <c r="C749">
        <v>6.3700000000000007E-2</v>
      </c>
      <c r="D749">
        <v>9.8799999999999999E-2</v>
      </c>
      <c r="E749">
        <f t="shared" si="11"/>
        <v>60</v>
      </c>
    </row>
    <row r="750" spans="1:5">
      <c r="A750" t="s">
        <v>677</v>
      </c>
      <c r="B750">
        <v>0.64890000000000003</v>
      </c>
      <c r="C750">
        <v>6.4000000000000001E-2</v>
      </c>
      <c r="D750">
        <v>9.8599999999999993E-2</v>
      </c>
      <c r="E750">
        <f t="shared" si="11"/>
        <v>60</v>
      </c>
    </row>
    <row r="751" spans="1:5">
      <c r="A751" t="s">
        <v>935</v>
      </c>
      <c r="B751">
        <v>0.6331</v>
      </c>
      <c r="C751">
        <v>6.4000000000000001E-2</v>
      </c>
      <c r="D751">
        <v>0.1011</v>
      </c>
      <c r="E751">
        <f t="shared" si="11"/>
        <v>60</v>
      </c>
    </row>
    <row r="752" spans="1:5">
      <c r="A752" t="s">
        <v>1504</v>
      </c>
      <c r="B752">
        <v>0.56910000000000005</v>
      </c>
      <c r="C752">
        <v>6.4100000000000004E-2</v>
      </c>
      <c r="D752">
        <v>0.11269999999999999</v>
      </c>
      <c r="E752">
        <f t="shared" si="11"/>
        <v>50</v>
      </c>
    </row>
    <row r="753" spans="1:5">
      <c r="A753" t="s">
        <v>1092</v>
      </c>
      <c r="B753">
        <v>0.45250000000000001</v>
      </c>
      <c r="C753">
        <v>6.4100000000000004E-2</v>
      </c>
      <c r="D753">
        <v>0.1416</v>
      </c>
      <c r="E753">
        <f t="shared" si="11"/>
        <v>40</v>
      </c>
    </row>
    <row r="754" spans="1:5">
      <c r="A754" t="s">
        <v>1507</v>
      </c>
      <c r="B754">
        <v>0.56620000000000004</v>
      </c>
      <c r="C754">
        <v>6.4199999999999993E-2</v>
      </c>
      <c r="D754">
        <v>0.1134</v>
      </c>
      <c r="E754">
        <f t="shared" si="11"/>
        <v>50</v>
      </c>
    </row>
    <row r="755" spans="1:5">
      <c r="A755" t="s">
        <v>683</v>
      </c>
      <c r="B755">
        <v>0.66320000000000001</v>
      </c>
      <c r="C755">
        <v>6.4199999999999993E-2</v>
      </c>
      <c r="D755">
        <v>9.6799999999999997E-2</v>
      </c>
      <c r="E755">
        <f t="shared" si="11"/>
        <v>60</v>
      </c>
    </row>
    <row r="756" spans="1:5">
      <c r="A756" t="s">
        <v>512</v>
      </c>
      <c r="B756">
        <v>0.66139999999999999</v>
      </c>
      <c r="C756">
        <v>6.4199999999999993E-2</v>
      </c>
      <c r="D756">
        <v>9.7000000000000003E-2</v>
      </c>
      <c r="E756">
        <f t="shared" si="11"/>
        <v>60</v>
      </c>
    </row>
    <row r="757" spans="1:5">
      <c r="A757" t="s">
        <v>2215</v>
      </c>
      <c r="B757">
        <v>0.66720000000000002</v>
      </c>
      <c r="C757">
        <v>6.4299999999999996E-2</v>
      </c>
      <c r="D757">
        <v>9.6299999999999997E-2</v>
      </c>
      <c r="E757">
        <f t="shared" si="11"/>
        <v>60</v>
      </c>
    </row>
    <row r="758" spans="1:5">
      <c r="A758" t="s">
        <v>1149</v>
      </c>
      <c r="B758">
        <v>0.58760000000000001</v>
      </c>
      <c r="C758">
        <v>6.4399999999999999E-2</v>
      </c>
      <c r="D758">
        <v>0.1096</v>
      </c>
      <c r="E758">
        <f t="shared" si="11"/>
        <v>50</v>
      </c>
    </row>
    <row r="759" spans="1:5">
      <c r="A759" t="s">
        <v>2174</v>
      </c>
      <c r="B759">
        <v>0.61199999999999999</v>
      </c>
      <c r="C759">
        <v>6.4500000000000002E-2</v>
      </c>
      <c r="D759">
        <v>0.10539999999999999</v>
      </c>
      <c r="E759">
        <f t="shared" si="11"/>
        <v>60</v>
      </c>
    </row>
    <row r="760" spans="1:5">
      <c r="A760" t="s">
        <v>340</v>
      </c>
      <c r="B760">
        <v>0.39069999999999999</v>
      </c>
      <c r="C760">
        <v>6.4500000000000002E-2</v>
      </c>
      <c r="D760">
        <v>0.16500000000000001</v>
      </c>
      <c r="E760">
        <f t="shared" si="11"/>
        <v>30</v>
      </c>
    </row>
    <row r="761" spans="1:5">
      <c r="A761" t="s">
        <v>962</v>
      </c>
      <c r="B761">
        <v>0.45269999999999999</v>
      </c>
      <c r="C761">
        <v>6.4699999999999994E-2</v>
      </c>
      <c r="D761">
        <v>0.14299999999999999</v>
      </c>
      <c r="E761">
        <f t="shared" si="11"/>
        <v>40</v>
      </c>
    </row>
    <row r="762" spans="1:5">
      <c r="A762" t="s">
        <v>1645</v>
      </c>
      <c r="B762">
        <v>0.32690000000000002</v>
      </c>
      <c r="C762">
        <v>6.4699999999999994E-2</v>
      </c>
      <c r="D762">
        <v>0.19800000000000001</v>
      </c>
      <c r="E762">
        <f t="shared" si="11"/>
        <v>30</v>
      </c>
    </row>
    <row r="763" spans="1:5">
      <c r="A763" t="s">
        <v>1524</v>
      </c>
      <c r="B763">
        <v>0.39979999999999999</v>
      </c>
      <c r="C763">
        <v>6.4799999999999996E-2</v>
      </c>
      <c r="D763">
        <v>0.16209999999999999</v>
      </c>
      <c r="E763">
        <f t="shared" si="11"/>
        <v>30</v>
      </c>
    </row>
    <row r="764" spans="1:5">
      <c r="A764" t="s">
        <v>1335</v>
      </c>
      <c r="B764">
        <v>0.59199999999999997</v>
      </c>
      <c r="C764">
        <v>6.5100000000000005E-2</v>
      </c>
      <c r="D764">
        <v>0.11</v>
      </c>
      <c r="E764">
        <f t="shared" si="11"/>
        <v>50</v>
      </c>
    </row>
    <row r="765" spans="1:5">
      <c r="A765" t="s">
        <v>955</v>
      </c>
      <c r="B765">
        <v>0.45329999999999998</v>
      </c>
      <c r="C765">
        <v>6.5199999999999994E-2</v>
      </c>
      <c r="D765">
        <v>0.14380000000000001</v>
      </c>
      <c r="E765">
        <f t="shared" si="11"/>
        <v>40</v>
      </c>
    </row>
    <row r="766" spans="1:5">
      <c r="A766" t="s">
        <v>687</v>
      </c>
      <c r="B766">
        <v>0.66869999999999996</v>
      </c>
      <c r="C766">
        <v>6.5299999999999997E-2</v>
      </c>
      <c r="D766">
        <v>9.7699999999999995E-2</v>
      </c>
      <c r="E766">
        <f t="shared" si="11"/>
        <v>60</v>
      </c>
    </row>
    <row r="767" spans="1:5">
      <c r="A767" t="s">
        <v>666</v>
      </c>
      <c r="B767">
        <v>0.64680000000000004</v>
      </c>
      <c r="C767">
        <v>6.5299999999999997E-2</v>
      </c>
      <c r="D767">
        <v>0.1009</v>
      </c>
      <c r="E767">
        <f t="shared" si="11"/>
        <v>60</v>
      </c>
    </row>
    <row r="768" spans="1:5">
      <c r="A768" t="s">
        <v>2181</v>
      </c>
      <c r="B768">
        <v>0.4793</v>
      </c>
      <c r="C768">
        <v>6.54E-2</v>
      </c>
      <c r="D768">
        <v>0.13639999999999999</v>
      </c>
      <c r="E768">
        <f t="shared" si="11"/>
        <v>40</v>
      </c>
    </row>
    <row r="769" spans="1:5">
      <c r="A769" t="s">
        <v>717</v>
      </c>
      <c r="B769">
        <v>0.47310000000000002</v>
      </c>
      <c r="C769">
        <v>6.5500000000000003E-2</v>
      </c>
      <c r="D769">
        <v>0.13850000000000001</v>
      </c>
      <c r="E769">
        <f t="shared" si="11"/>
        <v>40</v>
      </c>
    </row>
    <row r="770" spans="1:5">
      <c r="A770" t="s">
        <v>2165</v>
      </c>
      <c r="B770">
        <v>0.6623</v>
      </c>
      <c r="C770">
        <v>6.5500000000000003E-2</v>
      </c>
      <c r="D770">
        <v>9.9000000000000005E-2</v>
      </c>
      <c r="E770">
        <f t="shared" si="11"/>
        <v>60</v>
      </c>
    </row>
    <row r="771" spans="1:5">
      <c r="A771" t="s">
        <v>263</v>
      </c>
      <c r="B771">
        <v>0.66369999999999996</v>
      </c>
      <c r="C771">
        <v>6.5600000000000006E-2</v>
      </c>
      <c r="D771">
        <v>9.8900000000000002E-2</v>
      </c>
      <c r="E771">
        <f t="shared" ref="E771:E834" si="12">QUOTIENT(B771*100,10)*10</f>
        <v>60</v>
      </c>
    </row>
    <row r="772" spans="1:5">
      <c r="A772" t="s">
        <v>953</v>
      </c>
      <c r="B772">
        <v>0.49209999999999998</v>
      </c>
      <c r="C772">
        <v>6.5600000000000006E-2</v>
      </c>
      <c r="D772">
        <v>0.13339999999999999</v>
      </c>
      <c r="E772">
        <f t="shared" si="12"/>
        <v>40</v>
      </c>
    </row>
    <row r="773" spans="1:5">
      <c r="A773" t="s">
        <v>1082</v>
      </c>
      <c r="B773">
        <v>0.64139999999999997</v>
      </c>
      <c r="C773">
        <v>6.5600000000000006E-2</v>
      </c>
      <c r="D773">
        <v>0.1023</v>
      </c>
      <c r="E773">
        <f t="shared" si="12"/>
        <v>60</v>
      </c>
    </row>
    <row r="774" spans="1:5">
      <c r="A774" t="s">
        <v>1580</v>
      </c>
      <c r="B774">
        <v>0.504</v>
      </c>
      <c r="C774">
        <v>6.5799999999999997E-2</v>
      </c>
      <c r="D774">
        <v>0.13059999999999999</v>
      </c>
      <c r="E774">
        <f t="shared" si="12"/>
        <v>50</v>
      </c>
    </row>
    <row r="775" spans="1:5">
      <c r="A775" t="s">
        <v>1391</v>
      </c>
      <c r="B775">
        <v>0.5968</v>
      </c>
      <c r="C775">
        <v>6.59E-2</v>
      </c>
      <c r="D775">
        <v>0.1105</v>
      </c>
      <c r="E775">
        <f t="shared" si="12"/>
        <v>50</v>
      </c>
    </row>
    <row r="776" spans="1:5">
      <c r="A776" t="s">
        <v>270</v>
      </c>
      <c r="B776">
        <v>0.51359999999999995</v>
      </c>
      <c r="C776">
        <v>6.59E-2</v>
      </c>
      <c r="D776">
        <v>0.1283</v>
      </c>
      <c r="E776">
        <f t="shared" si="12"/>
        <v>50</v>
      </c>
    </row>
    <row r="777" spans="1:5">
      <c r="A777" t="s">
        <v>2234</v>
      </c>
      <c r="B777">
        <v>0.57969999999999999</v>
      </c>
      <c r="C777">
        <v>6.6000000000000003E-2</v>
      </c>
      <c r="D777">
        <v>0.1139</v>
      </c>
      <c r="E777">
        <f t="shared" si="12"/>
        <v>50</v>
      </c>
    </row>
    <row r="778" spans="1:5">
      <c r="A778" t="s">
        <v>285</v>
      </c>
      <c r="B778">
        <v>0.36749999999999999</v>
      </c>
      <c r="C778">
        <v>6.6000000000000003E-2</v>
      </c>
      <c r="D778">
        <v>0.1797</v>
      </c>
      <c r="E778">
        <f t="shared" si="12"/>
        <v>30</v>
      </c>
    </row>
    <row r="779" spans="1:5">
      <c r="A779" t="s">
        <v>1181</v>
      </c>
      <c r="B779">
        <v>0.57120000000000004</v>
      </c>
      <c r="C779">
        <v>6.6100000000000006E-2</v>
      </c>
      <c r="D779">
        <v>0.1157</v>
      </c>
      <c r="E779">
        <f t="shared" si="12"/>
        <v>50</v>
      </c>
    </row>
    <row r="780" spans="1:5">
      <c r="A780" t="s">
        <v>2135</v>
      </c>
      <c r="B780">
        <v>0.4299</v>
      </c>
      <c r="C780">
        <v>6.6400000000000001E-2</v>
      </c>
      <c r="D780">
        <v>0.15440000000000001</v>
      </c>
      <c r="E780">
        <f t="shared" si="12"/>
        <v>40</v>
      </c>
    </row>
    <row r="781" spans="1:5">
      <c r="A781" t="s">
        <v>936</v>
      </c>
      <c r="B781">
        <v>0.63729999999999998</v>
      </c>
      <c r="C781">
        <v>6.6500000000000004E-2</v>
      </c>
      <c r="D781">
        <v>0.1043</v>
      </c>
      <c r="E781">
        <f t="shared" si="12"/>
        <v>60</v>
      </c>
    </row>
    <row r="782" spans="1:5">
      <c r="A782" t="s">
        <v>938</v>
      </c>
      <c r="B782">
        <v>0.66259999999999997</v>
      </c>
      <c r="C782">
        <v>6.6500000000000004E-2</v>
      </c>
      <c r="D782">
        <v>0.1004</v>
      </c>
      <c r="E782">
        <f t="shared" si="12"/>
        <v>60</v>
      </c>
    </row>
    <row r="783" spans="1:5">
      <c r="A783" t="s">
        <v>1429</v>
      </c>
      <c r="B783">
        <v>0.64070000000000005</v>
      </c>
      <c r="C783">
        <v>6.6600000000000006E-2</v>
      </c>
      <c r="D783">
        <v>0.104</v>
      </c>
      <c r="E783">
        <f t="shared" si="12"/>
        <v>60</v>
      </c>
    </row>
    <row r="784" spans="1:5">
      <c r="A784" t="s">
        <v>1428</v>
      </c>
      <c r="B784">
        <v>0.63039999999999996</v>
      </c>
      <c r="C784">
        <v>6.6699999999999995E-2</v>
      </c>
      <c r="D784">
        <v>0.10580000000000001</v>
      </c>
      <c r="E784">
        <f t="shared" si="12"/>
        <v>60</v>
      </c>
    </row>
    <row r="785" spans="1:5">
      <c r="A785" t="s">
        <v>678</v>
      </c>
      <c r="B785">
        <v>0.65139999999999998</v>
      </c>
      <c r="C785">
        <v>6.6799999999999998E-2</v>
      </c>
      <c r="D785">
        <v>0.10249999999999999</v>
      </c>
      <c r="E785">
        <f t="shared" si="12"/>
        <v>60</v>
      </c>
    </row>
    <row r="786" spans="1:5">
      <c r="A786" t="s">
        <v>1163</v>
      </c>
      <c r="B786">
        <v>0.66459999999999997</v>
      </c>
      <c r="C786">
        <v>6.7000000000000004E-2</v>
      </c>
      <c r="D786">
        <v>0.1008</v>
      </c>
      <c r="E786">
        <f t="shared" si="12"/>
        <v>60</v>
      </c>
    </row>
    <row r="787" spans="1:5">
      <c r="A787" t="s">
        <v>1122</v>
      </c>
      <c r="B787">
        <v>0.65069999999999995</v>
      </c>
      <c r="C787">
        <v>6.7000000000000004E-2</v>
      </c>
      <c r="D787">
        <v>0.10299999999999999</v>
      </c>
      <c r="E787">
        <f t="shared" si="12"/>
        <v>60</v>
      </c>
    </row>
    <row r="788" spans="1:5">
      <c r="A788" t="s">
        <v>857</v>
      </c>
      <c r="B788">
        <v>0.48449999999999999</v>
      </c>
      <c r="C788">
        <v>6.7000000000000004E-2</v>
      </c>
      <c r="D788">
        <v>0.13830000000000001</v>
      </c>
      <c r="E788">
        <f t="shared" si="12"/>
        <v>40</v>
      </c>
    </row>
    <row r="789" spans="1:5">
      <c r="A789" t="s">
        <v>710</v>
      </c>
      <c r="B789">
        <v>0.50349999999999995</v>
      </c>
      <c r="C789">
        <v>6.7199999999999996E-2</v>
      </c>
      <c r="D789">
        <v>0.13350000000000001</v>
      </c>
      <c r="E789">
        <f t="shared" si="12"/>
        <v>50</v>
      </c>
    </row>
    <row r="790" spans="1:5">
      <c r="A790" t="s">
        <v>711</v>
      </c>
      <c r="B790">
        <v>0.4879</v>
      </c>
      <c r="C790">
        <v>6.7199999999999996E-2</v>
      </c>
      <c r="D790">
        <v>0.13769999999999999</v>
      </c>
      <c r="E790">
        <f t="shared" si="12"/>
        <v>40</v>
      </c>
    </row>
    <row r="791" spans="1:5">
      <c r="A791" t="s">
        <v>614</v>
      </c>
      <c r="B791">
        <v>0.6673</v>
      </c>
      <c r="C791">
        <v>6.7199999999999996E-2</v>
      </c>
      <c r="D791">
        <v>0.1008</v>
      </c>
      <c r="E791">
        <f t="shared" si="12"/>
        <v>60</v>
      </c>
    </row>
    <row r="792" spans="1:5">
      <c r="A792" t="s">
        <v>613</v>
      </c>
      <c r="B792">
        <v>0.66279999999999994</v>
      </c>
      <c r="C792">
        <v>6.7199999999999996E-2</v>
      </c>
      <c r="D792">
        <v>0.1014</v>
      </c>
      <c r="E792">
        <f t="shared" si="12"/>
        <v>60</v>
      </c>
    </row>
    <row r="793" spans="1:5">
      <c r="A793" t="s">
        <v>1453</v>
      </c>
      <c r="B793">
        <v>0.63870000000000005</v>
      </c>
      <c r="C793">
        <v>6.7400000000000002E-2</v>
      </c>
      <c r="D793">
        <v>0.10539999999999999</v>
      </c>
      <c r="E793">
        <f t="shared" si="12"/>
        <v>60</v>
      </c>
    </row>
    <row r="794" spans="1:5">
      <c r="A794" t="s">
        <v>722</v>
      </c>
      <c r="B794">
        <v>0.35770000000000002</v>
      </c>
      <c r="C794">
        <v>6.7400000000000002E-2</v>
      </c>
      <c r="D794">
        <v>0.1885</v>
      </c>
      <c r="E794">
        <f t="shared" si="12"/>
        <v>30</v>
      </c>
    </row>
    <row r="795" spans="1:5">
      <c r="A795" t="s">
        <v>1160</v>
      </c>
      <c r="B795">
        <v>0.65810000000000002</v>
      </c>
      <c r="C795">
        <v>6.7599999999999993E-2</v>
      </c>
      <c r="D795">
        <v>0.1027</v>
      </c>
      <c r="E795">
        <f t="shared" si="12"/>
        <v>60</v>
      </c>
    </row>
    <row r="796" spans="1:5">
      <c r="A796" t="s">
        <v>409</v>
      </c>
      <c r="B796">
        <v>0.51259999999999994</v>
      </c>
      <c r="C796">
        <v>6.7799999999999999E-2</v>
      </c>
      <c r="D796">
        <v>0.13220000000000001</v>
      </c>
      <c r="E796">
        <f t="shared" si="12"/>
        <v>50</v>
      </c>
    </row>
    <row r="797" spans="1:5">
      <c r="A797" t="s">
        <v>1491</v>
      </c>
      <c r="B797">
        <v>0.60750000000000004</v>
      </c>
      <c r="C797">
        <v>6.7799999999999999E-2</v>
      </c>
      <c r="D797">
        <v>0.1116</v>
      </c>
      <c r="E797">
        <f t="shared" si="12"/>
        <v>60</v>
      </c>
    </row>
    <row r="798" spans="1:5">
      <c r="A798" t="s">
        <v>2228</v>
      </c>
      <c r="B798">
        <v>0.58309999999999995</v>
      </c>
      <c r="C798">
        <v>6.7900000000000002E-2</v>
      </c>
      <c r="D798">
        <v>0.11650000000000001</v>
      </c>
      <c r="E798">
        <f t="shared" si="12"/>
        <v>50</v>
      </c>
    </row>
    <row r="799" spans="1:5">
      <c r="A799" t="s">
        <v>2219</v>
      </c>
      <c r="B799">
        <v>0.66910000000000003</v>
      </c>
      <c r="C799">
        <v>6.8000000000000005E-2</v>
      </c>
      <c r="D799">
        <v>0.1016</v>
      </c>
      <c r="E799">
        <f t="shared" si="12"/>
        <v>60</v>
      </c>
    </row>
    <row r="800" spans="1:5">
      <c r="A800" t="s">
        <v>1191</v>
      </c>
      <c r="B800">
        <v>0.49959999999999999</v>
      </c>
      <c r="C800">
        <v>6.8099999999999994E-2</v>
      </c>
      <c r="D800">
        <v>0.13639999999999999</v>
      </c>
      <c r="E800">
        <f t="shared" si="12"/>
        <v>40</v>
      </c>
    </row>
    <row r="801" spans="1:5">
      <c r="A801" t="s">
        <v>511</v>
      </c>
      <c r="B801">
        <v>0.67159999999999997</v>
      </c>
      <c r="C801">
        <v>6.8199999999999997E-2</v>
      </c>
      <c r="D801">
        <v>0.1016</v>
      </c>
      <c r="E801">
        <f t="shared" si="12"/>
        <v>60</v>
      </c>
    </row>
    <row r="802" spans="1:5">
      <c r="A802" t="s">
        <v>1448</v>
      </c>
      <c r="B802">
        <v>0.64759999999999995</v>
      </c>
      <c r="C802">
        <v>6.8400000000000002E-2</v>
      </c>
      <c r="D802">
        <v>0.1057</v>
      </c>
      <c r="E802">
        <f t="shared" si="12"/>
        <v>60</v>
      </c>
    </row>
    <row r="803" spans="1:5">
      <c r="A803" t="s">
        <v>1125</v>
      </c>
      <c r="B803">
        <v>0.65700000000000003</v>
      </c>
      <c r="C803">
        <v>6.8400000000000002E-2</v>
      </c>
      <c r="D803">
        <v>0.1041</v>
      </c>
      <c r="E803">
        <f t="shared" si="12"/>
        <v>60</v>
      </c>
    </row>
    <row r="804" spans="1:5">
      <c r="A804" t="s">
        <v>339</v>
      </c>
      <c r="B804">
        <v>0.53129999999999999</v>
      </c>
      <c r="C804">
        <v>6.8400000000000002E-2</v>
      </c>
      <c r="D804">
        <v>0.12870000000000001</v>
      </c>
      <c r="E804">
        <f t="shared" si="12"/>
        <v>50</v>
      </c>
    </row>
    <row r="805" spans="1:5">
      <c r="A805" t="s">
        <v>2145</v>
      </c>
      <c r="B805">
        <v>0.65680000000000005</v>
      </c>
      <c r="C805">
        <v>6.88E-2</v>
      </c>
      <c r="D805">
        <v>0.1048</v>
      </c>
      <c r="E805">
        <f t="shared" si="12"/>
        <v>60</v>
      </c>
    </row>
    <row r="806" spans="1:5">
      <c r="A806" t="s">
        <v>622</v>
      </c>
      <c r="B806">
        <v>0.66959999999999997</v>
      </c>
      <c r="C806">
        <v>6.8900000000000003E-2</v>
      </c>
      <c r="D806">
        <v>0.10299999999999999</v>
      </c>
      <c r="E806">
        <f t="shared" si="12"/>
        <v>60</v>
      </c>
    </row>
    <row r="807" spans="1:5">
      <c r="A807" t="s">
        <v>621</v>
      </c>
      <c r="B807">
        <v>0.66800000000000004</v>
      </c>
      <c r="C807">
        <v>6.9099999999999995E-2</v>
      </c>
      <c r="D807">
        <v>0.10349999999999999</v>
      </c>
      <c r="E807">
        <f t="shared" si="12"/>
        <v>60</v>
      </c>
    </row>
    <row r="808" spans="1:5">
      <c r="A808" t="s">
        <v>1497</v>
      </c>
      <c r="B808">
        <v>0.61650000000000005</v>
      </c>
      <c r="C808">
        <v>6.9099999999999995E-2</v>
      </c>
      <c r="D808">
        <v>0.112</v>
      </c>
      <c r="E808">
        <f t="shared" si="12"/>
        <v>60</v>
      </c>
    </row>
    <row r="809" spans="1:5">
      <c r="A809" t="s">
        <v>942</v>
      </c>
      <c r="B809">
        <v>0.64770000000000005</v>
      </c>
      <c r="C809">
        <v>6.9199999999999998E-2</v>
      </c>
      <c r="D809">
        <v>0.10680000000000001</v>
      </c>
      <c r="E809">
        <f t="shared" si="12"/>
        <v>60</v>
      </c>
    </row>
    <row r="810" spans="1:5">
      <c r="A810" t="s">
        <v>506</v>
      </c>
      <c r="B810">
        <v>0.65480000000000005</v>
      </c>
      <c r="C810">
        <v>6.9199999999999998E-2</v>
      </c>
      <c r="D810">
        <v>0.1057</v>
      </c>
      <c r="E810">
        <f t="shared" si="12"/>
        <v>60</v>
      </c>
    </row>
    <row r="811" spans="1:5">
      <c r="A811" t="s">
        <v>509</v>
      </c>
      <c r="B811">
        <v>0.66810000000000003</v>
      </c>
      <c r="C811">
        <v>6.9400000000000003E-2</v>
      </c>
      <c r="D811">
        <v>0.1038</v>
      </c>
      <c r="E811">
        <f t="shared" si="12"/>
        <v>60</v>
      </c>
    </row>
    <row r="812" spans="1:5">
      <c r="A812" t="s">
        <v>408</v>
      </c>
      <c r="B812">
        <v>0.42509999999999998</v>
      </c>
      <c r="C812">
        <v>6.9500000000000006E-2</v>
      </c>
      <c r="D812">
        <v>0.16339999999999999</v>
      </c>
      <c r="E812">
        <f t="shared" si="12"/>
        <v>40</v>
      </c>
    </row>
    <row r="813" spans="1:5">
      <c r="A813" t="s">
        <v>410</v>
      </c>
      <c r="B813">
        <v>0.45669999999999999</v>
      </c>
      <c r="C813">
        <v>6.9599999999999995E-2</v>
      </c>
      <c r="D813">
        <v>0.15240000000000001</v>
      </c>
      <c r="E813">
        <f t="shared" si="12"/>
        <v>40</v>
      </c>
    </row>
    <row r="814" spans="1:5">
      <c r="A814" t="s">
        <v>2153</v>
      </c>
      <c r="B814">
        <v>0.62609999999999999</v>
      </c>
      <c r="C814">
        <v>6.9699999999999998E-2</v>
      </c>
      <c r="D814">
        <v>0.1113</v>
      </c>
      <c r="E814">
        <f t="shared" si="12"/>
        <v>60</v>
      </c>
    </row>
    <row r="815" spans="1:5">
      <c r="A815" t="s">
        <v>513</v>
      </c>
      <c r="B815">
        <v>0.66090000000000004</v>
      </c>
      <c r="C815">
        <v>6.9800000000000001E-2</v>
      </c>
      <c r="D815">
        <v>0.1056</v>
      </c>
      <c r="E815">
        <f t="shared" si="12"/>
        <v>60</v>
      </c>
    </row>
    <row r="816" spans="1:5">
      <c r="A816" t="s">
        <v>510</v>
      </c>
      <c r="B816">
        <v>0.67059999999999997</v>
      </c>
      <c r="C816">
        <v>6.9800000000000001E-2</v>
      </c>
      <c r="D816">
        <v>0.1041</v>
      </c>
      <c r="E816">
        <f t="shared" si="12"/>
        <v>60</v>
      </c>
    </row>
    <row r="817" spans="1:5">
      <c r="A817" t="s">
        <v>1460</v>
      </c>
      <c r="B817">
        <v>0.62880000000000003</v>
      </c>
      <c r="C817">
        <v>6.9900000000000004E-2</v>
      </c>
      <c r="D817">
        <v>0.11119999999999999</v>
      </c>
      <c r="E817">
        <f t="shared" si="12"/>
        <v>60</v>
      </c>
    </row>
    <row r="818" spans="1:5">
      <c r="A818" t="s">
        <v>895</v>
      </c>
      <c r="B818">
        <v>0.66769999999999996</v>
      </c>
      <c r="C818">
        <v>7.0000000000000007E-2</v>
      </c>
      <c r="D818">
        <v>0.1048</v>
      </c>
      <c r="E818">
        <f t="shared" si="12"/>
        <v>60</v>
      </c>
    </row>
    <row r="819" spans="1:5">
      <c r="A819" t="s">
        <v>969</v>
      </c>
      <c r="B819">
        <v>0.49109999999999998</v>
      </c>
      <c r="C819">
        <v>7.0099999999999996E-2</v>
      </c>
      <c r="D819">
        <v>0.14269999999999999</v>
      </c>
      <c r="E819">
        <f t="shared" si="12"/>
        <v>40</v>
      </c>
    </row>
    <row r="820" spans="1:5">
      <c r="A820" t="s">
        <v>964</v>
      </c>
      <c r="B820">
        <v>0.51480000000000004</v>
      </c>
      <c r="C820">
        <v>7.0099999999999996E-2</v>
      </c>
      <c r="D820">
        <v>0.1361</v>
      </c>
      <c r="E820">
        <f t="shared" si="12"/>
        <v>50</v>
      </c>
    </row>
    <row r="821" spans="1:5">
      <c r="A821" t="s">
        <v>527</v>
      </c>
      <c r="B821">
        <v>0.47589999999999999</v>
      </c>
      <c r="C821">
        <v>7.0199999999999999E-2</v>
      </c>
      <c r="D821">
        <v>0.1474</v>
      </c>
      <c r="E821">
        <f t="shared" si="12"/>
        <v>40</v>
      </c>
    </row>
    <row r="822" spans="1:5">
      <c r="A822" t="s">
        <v>693</v>
      </c>
      <c r="B822">
        <v>0.38990000000000002</v>
      </c>
      <c r="C822">
        <v>7.0499999999999993E-2</v>
      </c>
      <c r="D822">
        <v>0.18079999999999999</v>
      </c>
      <c r="E822">
        <f t="shared" si="12"/>
        <v>30</v>
      </c>
    </row>
    <row r="823" spans="1:5">
      <c r="A823" t="s">
        <v>1435</v>
      </c>
      <c r="B823">
        <v>0.64019999999999999</v>
      </c>
      <c r="C823">
        <v>7.0599999999999996E-2</v>
      </c>
      <c r="D823">
        <v>0.1103</v>
      </c>
      <c r="E823">
        <f t="shared" si="12"/>
        <v>60</v>
      </c>
    </row>
    <row r="824" spans="1:5">
      <c r="A824" t="s">
        <v>939</v>
      </c>
      <c r="B824">
        <v>0.66869999999999996</v>
      </c>
      <c r="C824">
        <v>7.0699999999999999E-2</v>
      </c>
      <c r="D824">
        <v>0.10580000000000001</v>
      </c>
      <c r="E824">
        <f t="shared" si="12"/>
        <v>60</v>
      </c>
    </row>
    <row r="825" spans="1:5">
      <c r="A825" t="s">
        <v>1413</v>
      </c>
      <c r="B825">
        <v>0.64119999999999999</v>
      </c>
      <c r="C825">
        <v>7.1099999999999997E-2</v>
      </c>
      <c r="D825">
        <v>0.1109</v>
      </c>
      <c r="E825">
        <f t="shared" si="12"/>
        <v>60</v>
      </c>
    </row>
    <row r="826" spans="1:5">
      <c r="A826" t="s">
        <v>1187</v>
      </c>
      <c r="B826">
        <v>0.51459999999999995</v>
      </c>
      <c r="C826">
        <v>7.1199999999999999E-2</v>
      </c>
      <c r="D826">
        <v>0.1384</v>
      </c>
      <c r="E826">
        <f t="shared" si="12"/>
        <v>50</v>
      </c>
    </row>
    <row r="827" spans="1:5">
      <c r="A827" t="s">
        <v>1130</v>
      </c>
      <c r="B827">
        <v>0.65610000000000002</v>
      </c>
      <c r="C827">
        <v>7.1199999999999999E-2</v>
      </c>
      <c r="D827">
        <v>0.1085</v>
      </c>
      <c r="E827">
        <f t="shared" si="12"/>
        <v>60</v>
      </c>
    </row>
    <row r="828" spans="1:5">
      <c r="A828" t="s">
        <v>970</v>
      </c>
      <c r="B828">
        <v>0.50770000000000004</v>
      </c>
      <c r="C828">
        <v>7.1400000000000005E-2</v>
      </c>
      <c r="D828">
        <v>0.14069999999999999</v>
      </c>
      <c r="E828">
        <f t="shared" si="12"/>
        <v>50</v>
      </c>
    </row>
    <row r="829" spans="1:5">
      <c r="A829" t="s">
        <v>1636</v>
      </c>
      <c r="B829">
        <v>0.3911</v>
      </c>
      <c r="C829">
        <v>7.1400000000000005E-2</v>
      </c>
      <c r="D829">
        <v>0.18240000000000001</v>
      </c>
      <c r="E829">
        <f t="shared" si="12"/>
        <v>30</v>
      </c>
    </row>
    <row r="830" spans="1:5">
      <c r="A830" t="s">
        <v>946</v>
      </c>
      <c r="B830">
        <v>0.65129999999999999</v>
      </c>
      <c r="C830">
        <v>7.1599999999999997E-2</v>
      </c>
      <c r="D830">
        <v>0.11</v>
      </c>
      <c r="E830">
        <f t="shared" si="12"/>
        <v>60</v>
      </c>
    </row>
    <row r="831" spans="1:5">
      <c r="A831" t="s">
        <v>2194</v>
      </c>
      <c r="B831">
        <v>0.51759999999999995</v>
      </c>
      <c r="C831">
        <v>7.1599999999999997E-2</v>
      </c>
      <c r="D831">
        <v>0.1384</v>
      </c>
      <c r="E831">
        <f t="shared" si="12"/>
        <v>50</v>
      </c>
    </row>
    <row r="832" spans="1:5">
      <c r="A832" t="s">
        <v>338</v>
      </c>
      <c r="B832">
        <v>0.51549999999999996</v>
      </c>
      <c r="C832">
        <v>7.1599999999999997E-2</v>
      </c>
      <c r="D832">
        <v>0.13900000000000001</v>
      </c>
      <c r="E832">
        <f t="shared" si="12"/>
        <v>50</v>
      </c>
    </row>
    <row r="833" spans="1:5">
      <c r="A833" t="s">
        <v>1455</v>
      </c>
      <c r="B833">
        <v>0.6482</v>
      </c>
      <c r="C833">
        <v>7.17E-2</v>
      </c>
      <c r="D833">
        <v>0.1106</v>
      </c>
      <c r="E833">
        <f t="shared" si="12"/>
        <v>60</v>
      </c>
    </row>
    <row r="834" spans="1:5">
      <c r="A834" t="s">
        <v>1344</v>
      </c>
      <c r="B834">
        <v>0.48470000000000002</v>
      </c>
      <c r="C834">
        <v>7.17E-2</v>
      </c>
      <c r="D834">
        <v>0.14799999999999999</v>
      </c>
      <c r="E834">
        <f t="shared" si="12"/>
        <v>40</v>
      </c>
    </row>
    <row r="835" spans="1:5">
      <c r="A835" t="s">
        <v>273</v>
      </c>
      <c r="B835">
        <v>0.54979999999999996</v>
      </c>
      <c r="C835">
        <v>7.1800000000000003E-2</v>
      </c>
      <c r="D835">
        <v>0.1305</v>
      </c>
      <c r="E835">
        <f t="shared" ref="E835:E898" si="13">QUOTIENT(B835*100,10)*10</f>
        <v>50</v>
      </c>
    </row>
    <row r="836" spans="1:5">
      <c r="A836" t="s">
        <v>694</v>
      </c>
      <c r="B836">
        <v>0.54679999999999995</v>
      </c>
      <c r="C836">
        <v>7.1900000000000006E-2</v>
      </c>
      <c r="D836">
        <v>0.13150000000000001</v>
      </c>
      <c r="E836">
        <f t="shared" si="13"/>
        <v>50</v>
      </c>
    </row>
    <row r="837" spans="1:5">
      <c r="A837" t="s">
        <v>1093</v>
      </c>
      <c r="B837">
        <v>0.51270000000000004</v>
      </c>
      <c r="C837">
        <v>7.1900000000000006E-2</v>
      </c>
      <c r="D837">
        <v>0.14030000000000001</v>
      </c>
      <c r="E837">
        <f t="shared" si="13"/>
        <v>50</v>
      </c>
    </row>
    <row r="838" spans="1:5">
      <c r="A838" t="s">
        <v>701</v>
      </c>
      <c r="B838">
        <v>0.51949999999999996</v>
      </c>
      <c r="C838">
        <v>7.1999999999999995E-2</v>
      </c>
      <c r="D838">
        <v>0.1386</v>
      </c>
      <c r="E838">
        <f t="shared" si="13"/>
        <v>50</v>
      </c>
    </row>
    <row r="839" spans="1:5">
      <c r="A839" t="s">
        <v>956</v>
      </c>
      <c r="B839">
        <v>0.50700000000000001</v>
      </c>
      <c r="C839">
        <v>7.1999999999999995E-2</v>
      </c>
      <c r="D839">
        <v>0.1421</v>
      </c>
      <c r="E839">
        <f t="shared" si="13"/>
        <v>50</v>
      </c>
    </row>
    <row r="840" spans="1:5">
      <c r="A840" t="s">
        <v>1342</v>
      </c>
      <c r="B840">
        <v>0.4677</v>
      </c>
      <c r="C840">
        <v>7.2099999999999997E-2</v>
      </c>
      <c r="D840">
        <v>0.15409999999999999</v>
      </c>
      <c r="E840">
        <f t="shared" si="13"/>
        <v>40</v>
      </c>
    </row>
    <row r="841" spans="1:5">
      <c r="A841" t="s">
        <v>1384</v>
      </c>
      <c r="B841">
        <v>0.64929999999999999</v>
      </c>
      <c r="C841">
        <v>7.22E-2</v>
      </c>
      <c r="D841">
        <v>0.1113</v>
      </c>
      <c r="E841">
        <f t="shared" si="13"/>
        <v>60</v>
      </c>
    </row>
    <row r="842" spans="1:5">
      <c r="A842" t="s">
        <v>1142</v>
      </c>
      <c r="B842">
        <v>0.64839999999999998</v>
      </c>
      <c r="C842">
        <v>7.22E-2</v>
      </c>
      <c r="D842">
        <v>0.1114</v>
      </c>
      <c r="E842">
        <f t="shared" si="13"/>
        <v>60</v>
      </c>
    </row>
    <row r="843" spans="1:5">
      <c r="A843" t="s">
        <v>2182</v>
      </c>
      <c r="B843">
        <v>0.53439999999999999</v>
      </c>
      <c r="C843">
        <v>7.22E-2</v>
      </c>
      <c r="D843">
        <v>0.1351</v>
      </c>
      <c r="E843">
        <f t="shared" si="13"/>
        <v>50</v>
      </c>
    </row>
    <row r="844" spans="1:5">
      <c r="A844" t="s">
        <v>667</v>
      </c>
      <c r="B844">
        <v>0.68459999999999999</v>
      </c>
      <c r="C844">
        <v>7.2300000000000003E-2</v>
      </c>
      <c r="D844">
        <v>0.1057</v>
      </c>
      <c r="E844">
        <f t="shared" si="13"/>
        <v>60</v>
      </c>
    </row>
    <row r="845" spans="1:5">
      <c r="A845" t="s">
        <v>337</v>
      </c>
      <c r="B845">
        <v>0.54359999999999997</v>
      </c>
      <c r="C845">
        <v>7.2300000000000003E-2</v>
      </c>
      <c r="D845">
        <v>0.13300000000000001</v>
      </c>
      <c r="E845">
        <f t="shared" si="13"/>
        <v>50</v>
      </c>
    </row>
    <row r="846" spans="1:5">
      <c r="A846" t="s">
        <v>661</v>
      </c>
      <c r="B846">
        <v>0.66210000000000002</v>
      </c>
      <c r="C846">
        <v>7.2400000000000006E-2</v>
      </c>
      <c r="D846">
        <v>0.10929999999999999</v>
      </c>
      <c r="E846">
        <f t="shared" si="13"/>
        <v>60</v>
      </c>
    </row>
    <row r="847" spans="1:5">
      <c r="A847" t="s">
        <v>2186</v>
      </c>
      <c r="B847">
        <v>0.53259999999999996</v>
      </c>
      <c r="C847">
        <v>7.2499999999999995E-2</v>
      </c>
      <c r="D847">
        <v>0.13619999999999999</v>
      </c>
      <c r="E847">
        <f t="shared" si="13"/>
        <v>50</v>
      </c>
    </row>
    <row r="848" spans="1:5">
      <c r="A848" t="s">
        <v>2167</v>
      </c>
      <c r="B848">
        <v>0.66300000000000003</v>
      </c>
      <c r="C848">
        <v>7.2499999999999995E-2</v>
      </c>
      <c r="D848">
        <v>0.10929999999999999</v>
      </c>
      <c r="E848">
        <f t="shared" si="13"/>
        <v>60</v>
      </c>
    </row>
    <row r="849" spans="1:5">
      <c r="A849" t="s">
        <v>1086</v>
      </c>
      <c r="B849">
        <v>0.68420000000000003</v>
      </c>
      <c r="C849">
        <v>7.2499999999999995E-2</v>
      </c>
      <c r="D849">
        <v>0.10589999999999999</v>
      </c>
      <c r="E849">
        <f t="shared" si="13"/>
        <v>60</v>
      </c>
    </row>
    <row r="850" spans="1:5">
      <c r="A850" t="s">
        <v>1480</v>
      </c>
      <c r="B850">
        <v>0.63739999999999997</v>
      </c>
      <c r="C850">
        <v>7.2599999999999998E-2</v>
      </c>
      <c r="D850">
        <v>0.114</v>
      </c>
      <c r="E850">
        <f t="shared" si="13"/>
        <v>60</v>
      </c>
    </row>
    <row r="851" spans="1:5">
      <c r="A851" t="s">
        <v>635</v>
      </c>
      <c r="B851">
        <v>0.65820000000000001</v>
      </c>
      <c r="C851">
        <v>7.2700000000000001E-2</v>
      </c>
      <c r="D851">
        <v>0.1104</v>
      </c>
      <c r="E851">
        <f t="shared" si="13"/>
        <v>60</v>
      </c>
    </row>
    <row r="852" spans="1:5">
      <c r="A852" t="s">
        <v>705</v>
      </c>
      <c r="B852">
        <v>0.56369999999999998</v>
      </c>
      <c r="C852">
        <v>7.2800000000000004E-2</v>
      </c>
      <c r="D852">
        <v>0.12909999999999999</v>
      </c>
      <c r="E852">
        <f t="shared" si="13"/>
        <v>50</v>
      </c>
    </row>
    <row r="853" spans="1:5">
      <c r="A853" t="s">
        <v>1500</v>
      </c>
      <c r="B853">
        <v>0.61539999999999995</v>
      </c>
      <c r="C853">
        <v>7.2800000000000004E-2</v>
      </c>
      <c r="D853">
        <v>0.1183</v>
      </c>
      <c r="E853">
        <f t="shared" si="13"/>
        <v>60</v>
      </c>
    </row>
    <row r="854" spans="1:5">
      <c r="A854" t="s">
        <v>271</v>
      </c>
      <c r="B854">
        <v>0.56769999999999998</v>
      </c>
      <c r="C854">
        <v>7.2800000000000004E-2</v>
      </c>
      <c r="D854">
        <v>0.12820000000000001</v>
      </c>
      <c r="E854">
        <f t="shared" si="13"/>
        <v>50</v>
      </c>
    </row>
    <row r="855" spans="1:5">
      <c r="A855" t="s">
        <v>1174</v>
      </c>
      <c r="B855">
        <v>0.627</v>
      </c>
      <c r="C855">
        <v>7.2900000000000006E-2</v>
      </c>
      <c r="D855">
        <v>0.1163</v>
      </c>
      <c r="E855">
        <f t="shared" si="13"/>
        <v>60</v>
      </c>
    </row>
    <row r="856" spans="1:5">
      <c r="A856" t="s">
        <v>336</v>
      </c>
      <c r="B856">
        <v>0.55769999999999997</v>
      </c>
      <c r="C856">
        <v>7.2999999999999995E-2</v>
      </c>
      <c r="D856">
        <v>0.13100000000000001</v>
      </c>
      <c r="E856">
        <f t="shared" si="13"/>
        <v>50</v>
      </c>
    </row>
    <row r="857" spans="1:5">
      <c r="A857" t="s">
        <v>1153</v>
      </c>
      <c r="B857">
        <v>0.69230000000000003</v>
      </c>
      <c r="C857">
        <v>7.2999999999999995E-2</v>
      </c>
      <c r="D857">
        <v>0.1055</v>
      </c>
      <c r="E857">
        <f t="shared" si="13"/>
        <v>60</v>
      </c>
    </row>
    <row r="858" spans="1:5">
      <c r="A858" t="s">
        <v>2172</v>
      </c>
      <c r="B858">
        <v>0.66359999999999997</v>
      </c>
      <c r="C858">
        <v>7.3099999999999998E-2</v>
      </c>
      <c r="D858">
        <v>0.1101</v>
      </c>
      <c r="E858">
        <f t="shared" si="13"/>
        <v>60</v>
      </c>
    </row>
    <row r="859" spans="1:5">
      <c r="A859" t="s">
        <v>698</v>
      </c>
      <c r="B859">
        <v>0.56220000000000003</v>
      </c>
      <c r="C859">
        <v>7.3300000000000004E-2</v>
      </c>
      <c r="D859">
        <v>0.13039999999999999</v>
      </c>
      <c r="E859">
        <f t="shared" si="13"/>
        <v>50</v>
      </c>
    </row>
    <row r="860" spans="1:5">
      <c r="A860" t="s">
        <v>639</v>
      </c>
      <c r="B860">
        <v>0.6653</v>
      </c>
      <c r="C860">
        <v>7.3300000000000004E-2</v>
      </c>
      <c r="D860">
        <v>0.11020000000000001</v>
      </c>
      <c r="E860">
        <f t="shared" si="13"/>
        <v>60</v>
      </c>
    </row>
    <row r="861" spans="1:5">
      <c r="A861" t="s">
        <v>940</v>
      </c>
      <c r="B861">
        <v>0.6714</v>
      </c>
      <c r="C861">
        <v>7.3300000000000004E-2</v>
      </c>
      <c r="D861">
        <v>0.10920000000000001</v>
      </c>
      <c r="E861">
        <f t="shared" si="13"/>
        <v>60</v>
      </c>
    </row>
    <row r="862" spans="1:5">
      <c r="A862" t="s">
        <v>2150</v>
      </c>
      <c r="B862">
        <v>0.63660000000000005</v>
      </c>
      <c r="C862">
        <v>7.3400000000000007E-2</v>
      </c>
      <c r="D862">
        <v>0.1154</v>
      </c>
      <c r="E862">
        <f t="shared" si="13"/>
        <v>60</v>
      </c>
    </row>
    <row r="863" spans="1:5">
      <c r="A863" t="s">
        <v>1345</v>
      </c>
      <c r="B863">
        <v>0.51819999999999999</v>
      </c>
      <c r="C863">
        <v>7.3400000000000007E-2</v>
      </c>
      <c r="D863">
        <v>0.1416</v>
      </c>
      <c r="E863">
        <f t="shared" si="13"/>
        <v>50</v>
      </c>
    </row>
    <row r="864" spans="1:5">
      <c r="A864" t="s">
        <v>650</v>
      </c>
      <c r="B864">
        <v>0.64549999999999996</v>
      </c>
      <c r="C864">
        <v>7.3499999999999996E-2</v>
      </c>
      <c r="D864">
        <v>0.1139</v>
      </c>
      <c r="E864">
        <f t="shared" si="13"/>
        <v>60</v>
      </c>
    </row>
    <row r="865" spans="1:5">
      <c r="A865" t="s">
        <v>668</v>
      </c>
      <c r="B865">
        <v>0.68630000000000002</v>
      </c>
      <c r="C865">
        <v>7.3499999999999996E-2</v>
      </c>
      <c r="D865">
        <v>0.1072</v>
      </c>
      <c r="E865">
        <f t="shared" si="13"/>
        <v>60</v>
      </c>
    </row>
    <row r="866" spans="1:5">
      <c r="A866" t="s">
        <v>524</v>
      </c>
      <c r="B866">
        <v>0.5887</v>
      </c>
      <c r="C866">
        <v>7.3700000000000002E-2</v>
      </c>
      <c r="D866">
        <v>0.12520000000000001</v>
      </c>
      <c r="E866">
        <f t="shared" si="13"/>
        <v>50</v>
      </c>
    </row>
    <row r="867" spans="1:5">
      <c r="A867" t="s">
        <v>684</v>
      </c>
      <c r="B867">
        <v>0.7026</v>
      </c>
      <c r="C867">
        <v>7.3800000000000004E-2</v>
      </c>
      <c r="D867">
        <v>0.1051</v>
      </c>
      <c r="E867">
        <f t="shared" si="13"/>
        <v>70</v>
      </c>
    </row>
    <row r="868" spans="1:5">
      <c r="A868" t="s">
        <v>522</v>
      </c>
      <c r="B868">
        <v>0.55059999999999998</v>
      </c>
      <c r="C868">
        <v>7.3899999999999993E-2</v>
      </c>
      <c r="D868">
        <v>0.1343</v>
      </c>
      <c r="E868">
        <f t="shared" si="13"/>
        <v>50</v>
      </c>
    </row>
    <row r="869" spans="1:5">
      <c r="A869" t="s">
        <v>1595</v>
      </c>
      <c r="B869">
        <v>0.43819999999999998</v>
      </c>
      <c r="C869">
        <v>7.3999999999999996E-2</v>
      </c>
      <c r="D869">
        <v>0.16900000000000001</v>
      </c>
      <c r="E869">
        <f t="shared" si="13"/>
        <v>40</v>
      </c>
    </row>
    <row r="870" spans="1:5">
      <c r="A870" t="s">
        <v>903</v>
      </c>
      <c r="B870">
        <v>0.67249999999999999</v>
      </c>
      <c r="C870">
        <v>7.4099999999999999E-2</v>
      </c>
      <c r="D870">
        <v>0.11020000000000001</v>
      </c>
      <c r="E870">
        <f t="shared" si="13"/>
        <v>60</v>
      </c>
    </row>
    <row r="871" spans="1:5">
      <c r="A871" t="s">
        <v>1505</v>
      </c>
      <c r="B871">
        <v>0.62980000000000003</v>
      </c>
      <c r="C871">
        <v>7.4099999999999999E-2</v>
      </c>
      <c r="D871">
        <v>0.1177</v>
      </c>
      <c r="E871">
        <f t="shared" si="13"/>
        <v>60</v>
      </c>
    </row>
    <row r="872" spans="1:5">
      <c r="A872" t="s">
        <v>702</v>
      </c>
      <c r="B872">
        <v>0.5484</v>
      </c>
      <c r="C872">
        <v>7.4200000000000002E-2</v>
      </c>
      <c r="D872">
        <v>0.13519999999999999</v>
      </c>
      <c r="E872">
        <f t="shared" si="13"/>
        <v>50</v>
      </c>
    </row>
    <row r="873" spans="1:5">
      <c r="A873" t="s">
        <v>451</v>
      </c>
      <c r="B873">
        <v>0.47170000000000001</v>
      </c>
      <c r="C873">
        <v>7.4200000000000002E-2</v>
      </c>
      <c r="D873">
        <v>0.1573</v>
      </c>
      <c r="E873">
        <f t="shared" si="13"/>
        <v>40</v>
      </c>
    </row>
    <row r="874" spans="1:5">
      <c r="A874" t="s">
        <v>2147</v>
      </c>
      <c r="B874">
        <v>0.66279999999999994</v>
      </c>
      <c r="C874">
        <v>7.4200000000000002E-2</v>
      </c>
      <c r="D874">
        <v>0.112</v>
      </c>
      <c r="E874">
        <f t="shared" si="13"/>
        <v>60</v>
      </c>
    </row>
    <row r="875" spans="1:5">
      <c r="A875" t="s">
        <v>1184</v>
      </c>
      <c r="B875">
        <v>0.51680000000000004</v>
      </c>
      <c r="C875">
        <v>7.4300000000000005E-2</v>
      </c>
      <c r="D875">
        <v>0.14380000000000001</v>
      </c>
      <c r="E875">
        <f t="shared" si="13"/>
        <v>50</v>
      </c>
    </row>
    <row r="876" spans="1:5">
      <c r="A876" t="s">
        <v>713</v>
      </c>
      <c r="B876">
        <v>0.53320000000000001</v>
      </c>
      <c r="C876">
        <v>7.4399999999999994E-2</v>
      </c>
      <c r="D876">
        <v>0.13950000000000001</v>
      </c>
      <c r="E876">
        <f t="shared" si="13"/>
        <v>50</v>
      </c>
    </row>
    <row r="877" spans="1:5">
      <c r="A877" t="s">
        <v>658</v>
      </c>
      <c r="B877">
        <v>0.65610000000000002</v>
      </c>
      <c r="C877">
        <v>7.4399999999999994E-2</v>
      </c>
      <c r="D877">
        <v>0.1134</v>
      </c>
      <c r="E877">
        <f t="shared" si="13"/>
        <v>60</v>
      </c>
    </row>
    <row r="878" spans="1:5">
      <c r="A878" t="s">
        <v>673</v>
      </c>
      <c r="B878">
        <v>0.66859999999999997</v>
      </c>
      <c r="C878">
        <v>7.4399999999999994E-2</v>
      </c>
      <c r="D878">
        <v>0.11119999999999999</v>
      </c>
      <c r="E878">
        <f t="shared" si="13"/>
        <v>60</v>
      </c>
    </row>
    <row r="879" spans="1:5">
      <c r="A879" t="s">
        <v>679</v>
      </c>
      <c r="B879">
        <v>0.68859999999999999</v>
      </c>
      <c r="C879">
        <v>7.4399999999999994E-2</v>
      </c>
      <c r="D879">
        <v>0.108</v>
      </c>
      <c r="E879">
        <f t="shared" si="13"/>
        <v>60</v>
      </c>
    </row>
    <row r="880" spans="1:5">
      <c r="A880" t="s">
        <v>1156</v>
      </c>
      <c r="B880">
        <v>0.7</v>
      </c>
      <c r="C880">
        <v>7.4499999999999997E-2</v>
      </c>
      <c r="D880">
        <v>0.10639999999999999</v>
      </c>
      <c r="E880">
        <f t="shared" si="13"/>
        <v>70</v>
      </c>
    </row>
    <row r="881" spans="1:5">
      <c r="A881" t="s">
        <v>1519</v>
      </c>
      <c r="B881">
        <v>0.4672</v>
      </c>
      <c r="C881">
        <v>7.4499999999999997E-2</v>
      </c>
      <c r="D881">
        <v>0.1593</v>
      </c>
      <c r="E881">
        <f t="shared" si="13"/>
        <v>40</v>
      </c>
    </row>
    <row r="882" spans="1:5">
      <c r="A882" t="s">
        <v>525</v>
      </c>
      <c r="B882">
        <v>0.57269999999999999</v>
      </c>
      <c r="C882">
        <v>7.4700000000000003E-2</v>
      </c>
      <c r="D882">
        <v>0.1305</v>
      </c>
      <c r="E882">
        <f t="shared" si="13"/>
        <v>50</v>
      </c>
    </row>
    <row r="883" spans="1:5">
      <c r="A883" t="s">
        <v>1483</v>
      </c>
      <c r="B883">
        <v>0.63780000000000003</v>
      </c>
      <c r="C883">
        <v>7.4800000000000005E-2</v>
      </c>
      <c r="D883">
        <v>0.1173</v>
      </c>
      <c r="E883">
        <f t="shared" si="13"/>
        <v>60</v>
      </c>
    </row>
    <row r="884" spans="1:5">
      <c r="A884" t="s">
        <v>963</v>
      </c>
      <c r="B884">
        <v>0.53</v>
      </c>
      <c r="C884">
        <v>7.4800000000000005E-2</v>
      </c>
      <c r="D884">
        <v>0.1411</v>
      </c>
      <c r="E884">
        <f t="shared" si="13"/>
        <v>50</v>
      </c>
    </row>
    <row r="885" spans="1:5">
      <c r="A885" t="s">
        <v>1463</v>
      </c>
      <c r="B885">
        <v>0.62770000000000004</v>
      </c>
      <c r="C885">
        <v>7.4899999999999994E-2</v>
      </c>
      <c r="D885">
        <v>0.1193</v>
      </c>
      <c r="E885">
        <f t="shared" si="13"/>
        <v>60</v>
      </c>
    </row>
    <row r="886" spans="1:5">
      <c r="A886" t="s">
        <v>692</v>
      </c>
      <c r="B886">
        <v>0.47839999999999999</v>
      </c>
      <c r="C886">
        <v>7.51E-2</v>
      </c>
      <c r="D886">
        <v>0.157</v>
      </c>
      <c r="E886">
        <f t="shared" si="13"/>
        <v>40</v>
      </c>
    </row>
    <row r="887" spans="1:5">
      <c r="A887" t="s">
        <v>2232</v>
      </c>
      <c r="B887">
        <v>0.625</v>
      </c>
      <c r="C887">
        <v>7.5399999999999995E-2</v>
      </c>
      <c r="D887">
        <v>0.1206</v>
      </c>
      <c r="E887">
        <f t="shared" si="13"/>
        <v>60</v>
      </c>
    </row>
    <row r="888" spans="1:5">
      <c r="A888" t="s">
        <v>2166</v>
      </c>
      <c r="B888">
        <v>0.70499999999999996</v>
      </c>
      <c r="C888">
        <v>7.5399999999999995E-2</v>
      </c>
      <c r="D888">
        <v>0.1069</v>
      </c>
      <c r="E888">
        <f t="shared" si="13"/>
        <v>70</v>
      </c>
    </row>
    <row r="889" spans="1:5">
      <c r="A889" t="s">
        <v>680</v>
      </c>
      <c r="B889">
        <v>0.69069999999999998</v>
      </c>
      <c r="C889">
        <v>7.5700000000000003E-2</v>
      </c>
      <c r="D889">
        <v>0.1096</v>
      </c>
      <c r="E889">
        <f t="shared" si="13"/>
        <v>60</v>
      </c>
    </row>
    <row r="890" spans="1:5">
      <c r="A890" t="s">
        <v>1133</v>
      </c>
      <c r="B890">
        <v>0.66349999999999998</v>
      </c>
      <c r="C890">
        <v>7.5800000000000006E-2</v>
      </c>
      <c r="D890">
        <v>0.1142</v>
      </c>
      <c r="E890">
        <f t="shared" si="13"/>
        <v>60</v>
      </c>
    </row>
    <row r="891" spans="1:5">
      <c r="A891" t="s">
        <v>1514</v>
      </c>
      <c r="B891">
        <v>0.53820000000000001</v>
      </c>
      <c r="C891">
        <v>7.5899999999999995E-2</v>
      </c>
      <c r="D891">
        <v>0.14099999999999999</v>
      </c>
      <c r="E891">
        <f t="shared" si="13"/>
        <v>50</v>
      </c>
    </row>
    <row r="892" spans="1:5">
      <c r="A892" t="s">
        <v>332</v>
      </c>
      <c r="B892">
        <v>0.69330000000000003</v>
      </c>
      <c r="C892">
        <v>7.5999999999999998E-2</v>
      </c>
      <c r="D892">
        <v>0.10970000000000001</v>
      </c>
      <c r="E892">
        <f t="shared" si="13"/>
        <v>60</v>
      </c>
    </row>
    <row r="893" spans="1:5">
      <c r="A893" t="s">
        <v>1538</v>
      </c>
      <c r="B893">
        <v>0.57230000000000003</v>
      </c>
      <c r="C893">
        <v>7.5999999999999998E-2</v>
      </c>
      <c r="D893">
        <v>0.1328</v>
      </c>
      <c r="E893">
        <f t="shared" si="13"/>
        <v>50</v>
      </c>
    </row>
    <row r="894" spans="1:5">
      <c r="A894" t="s">
        <v>2214</v>
      </c>
      <c r="B894">
        <v>0.69650000000000001</v>
      </c>
      <c r="C894">
        <v>7.6100000000000001E-2</v>
      </c>
      <c r="D894">
        <v>0.10929999999999999</v>
      </c>
      <c r="E894">
        <f t="shared" si="13"/>
        <v>60</v>
      </c>
    </row>
    <row r="895" spans="1:5">
      <c r="A895" t="s">
        <v>688</v>
      </c>
      <c r="B895">
        <v>0.70609999999999995</v>
      </c>
      <c r="C895">
        <v>7.6300000000000007E-2</v>
      </c>
      <c r="D895">
        <v>0.108</v>
      </c>
      <c r="E895">
        <f t="shared" si="13"/>
        <v>70</v>
      </c>
    </row>
    <row r="896" spans="1:5">
      <c r="A896" t="s">
        <v>2155</v>
      </c>
      <c r="B896">
        <v>0.64159999999999995</v>
      </c>
      <c r="C896">
        <v>7.6300000000000007E-2</v>
      </c>
      <c r="D896">
        <v>0.11890000000000001</v>
      </c>
      <c r="E896">
        <f t="shared" si="13"/>
        <v>60</v>
      </c>
    </row>
    <row r="897" spans="1:5">
      <c r="A897" t="s">
        <v>966</v>
      </c>
      <c r="B897">
        <v>0.57579999999999998</v>
      </c>
      <c r="C897">
        <v>7.6300000000000007E-2</v>
      </c>
      <c r="D897">
        <v>0.13250000000000001</v>
      </c>
      <c r="E897">
        <f t="shared" si="13"/>
        <v>50</v>
      </c>
    </row>
    <row r="898" spans="1:5">
      <c r="A898" t="s">
        <v>1647</v>
      </c>
      <c r="B898">
        <v>0.39639999999999997</v>
      </c>
      <c r="C898">
        <v>7.6399999999999996E-2</v>
      </c>
      <c r="D898">
        <v>0.19270000000000001</v>
      </c>
      <c r="E898">
        <f t="shared" si="13"/>
        <v>30</v>
      </c>
    </row>
    <row r="899" spans="1:5">
      <c r="A899" t="s">
        <v>521</v>
      </c>
      <c r="B899">
        <v>0.59899999999999998</v>
      </c>
      <c r="C899">
        <v>7.6399999999999996E-2</v>
      </c>
      <c r="D899">
        <v>0.12759999999999999</v>
      </c>
      <c r="E899">
        <f t="shared" ref="E899:E962" si="14">QUOTIENT(B899*100,10)*10</f>
        <v>50</v>
      </c>
    </row>
    <row r="900" spans="1:5">
      <c r="A900" t="s">
        <v>954</v>
      </c>
      <c r="B900">
        <v>0.55069999999999997</v>
      </c>
      <c r="C900">
        <v>7.6600000000000001E-2</v>
      </c>
      <c r="D900">
        <v>0.13900000000000001</v>
      </c>
      <c r="E900">
        <f t="shared" si="14"/>
        <v>50</v>
      </c>
    </row>
    <row r="901" spans="1:5">
      <c r="A901" t="s">
        <v>1195</v>
      </c>
      <c r="B901">
        <v>0.55059999999999998</v>
      </c>
      <c r="C901">
        <v>7.6700000000000004E-2</v>
      </c>
      <c r="D901">
        <v>0.13930000000000001</v>
      </c>
      <c r="E901">
        <f t="shared" si="14"/>
        <v>50</v>
      </c>
    </row>
    <row r="902" spans="1:5">
      <c r="A902" t="s">
        <v>721</v>
      </c>
      <c r="B902">
        <v>0.44640000000000002</v>
      </c>
      <c r="C902">
        <v>7.6700000000000004E-2</v>
      </c>
      <c r="D902">
        <v>0.1719</v>
      </c>
      <c r="E902">
        <f t="shared" si="14"/>
        <v>40</v>
      </c>
    </row>
    <row r="903" spans="1:5">
      <c r="A903" t="s">
        <v>943</v>
      </c>
      <c r="B903">
        <v>0.68720000000000003</v>
      </c>
      <c r="C903">
        <v>7.6799999999999993E-2</v>
      </c>
      <c r="D903">
        <v>0.11169999999999999</v>
      </c>
      <c r="E903">
        <f t="shared" si="14"/>
        <v>60</v>
      </c>
    </row>
    <row r="904" spans="1:5">
      <c r="A904" t="s">
        <v>1346</v>
      </c>
      <c r="B904">
        <v>0.52880000000000005</v>
      </c>
      <c r="C904">
        <v>7.6799999999999993E-2</v>
      </c>
      <c r="D904">
        <v>0.14530000000000001</v>
      </c>
      <c r="E904">
        <f t="shared" si="14"/>
        <v>50</v>
      </c>
    </row>
    <row r="905" spans="1:5">
      <c r="A905" t="s">
        <v>1343</v>
      </c>
      <c r="B905">
        <v>0.49430000000000002</v>
      </c>
      <c r="C905">
        <v>7.6899999999999996E-2</v>
      </c>
      <c r="D905">
        <v>0.15559999999999999</v>
      </c>
      <c r="E905">
        <f t="shared" si="14"/>
        <v>40</v>
      </c>
    </row>
    <row r="906" spans="1:5">
      <c r="A906" t="s">
        <v>1618</v>
      </c>
      <c r="B906">
        <v>0.45950000000000002</v>
      </c>
      <c r="C906">
        <v>7.7299999999999994E-2</v>
      </c>
      <c r="D906">
        <v>0.16819999999999999</v>
      </c>
      <c r="E906">
        <f t="shared" si="14"/>
        <v>40</v>
      </c>
    </row>
    <row r="907" spans="1:5">
      <c r="A907" t="s">
        <v>958</v>
      </c>
      <c r="B907">
        <v>0.56130000000000002</v>
      </c>
      <c r="C907">
        <v>7.7399999999999997E-2</v>
      </c>
      <c r="D907">
        <v>0.13789999999999999</v>
      </c>
      <c r="E907">
        <f t="shared" si="14"/>
        <v>50</v>
      </c>
    </row>
    <row r="908" spans="1:5">
      <c r="A908" t="s">
        <v>1150</v>
      </c>
      <c r="B908">
        <v>0.65969999999999995</v>
      </c>
      <c r="C908">
        <v>7.7499999999999999E-2</v>
      </c>
      <c r="D908">
        <v>0.11749999999999999</v>
      </c>
      <c r="E908">
        <f t="shared" si="14"/>
        <v>60</v>
      </c>
    </row>
    <row r="909" spans="1:5">
      <c r="A909" t="s">
        <v>1508</v>
      </c>
      <c r="B909">
        <v>0.62829999999999997</v>
      </c>
      <c r="C909">
        <v>7.7600000000000002E-2</v>
      </c>
      <c r="D909">
        <v>0.1236</v>
      </c>
      <c r="E909">
        <f t="shared" si="14"/>
        <v>60</v>
      </c>
    </row>
    <row r="910" spans="1:5">
      <c r="A910" t="s">
        <v>2191</v>
      </c>
      <c r="B910">
        <v>0.56679999999999997</v>
      </c>
      <c r="C910">
        <v>7.7700000000000005E-2</v>
      </c>
      <c r="D910">
        <v>0.13700000000000001</v>
      </c>
      <c r="E910">
        <f t="shared" si="14"/>
        <v>50</v>
      </c>
    </row>
    <row r="911" spans="1:5">
      <c r="A911" t="s">
        <v>1192</v>
      </c>
      <c r="B911">
        <v>0.55389999999999995</v>
      </c>
      <c r="C911">
        <v>7.7799999999999994E-2</v>
      </c>
      <c r="D911">
        <v>0.1404</v>
      </c>
      <c r="E911">
        <f t="shared" si="14"/>
        <v>50</v>
      </c>
    </row>
    <row r="912" spans="1:5">
      <c r="A912" t="s">
        <v>1182</v>
      </c>
      <c r="B912">
        <v>0.64739999999999998</v>
      </c>
      <c r="C912">
        <v>7.7899999999999997E-2</v>
      </c>
      <c r="D912">
        <v>0.1203</v>
      </c>
      <c r="E912">
        <f t="shared" si="14"/>
        <v>60</v>
      </c>
    </row>
    <row r="913" spans="1:5">
      <c r="A913" t="s">
        <v>333</v>
      </c>
      <c r="B913">
        <v>0.69769999999999999</v>
      </c>
      <c r="C913">
        <v>7.7899999999999997E-2</v>
      </c>
      <c r="D913">
        <v>0.11169999999999999</v>
      </c>
      <c r="E913">
        <f t="shared" si="14"/>
        <v>60</v>
      </c>
    </row>
    <row r="914" spans="1:5">
      <c r="A914" t="s">
        <v>523</v>
      </c>
      <c r="B914">
        <v>0.57399999999999995</v>
      </c>
      <c r="C914">
        <v>7.7899999999999997E-2</v>
      </c>
      <c r="D914">
        <v>0.1358</v>
      </c>
      <c r="E914">
        <f t="shared" si="14"/>
        <v>50</v>
      </c>
    </row>
    <row r="915" spans="1:5">
      <c r="A915" t="s">
        <v>1598</v>
      </c>
      <c r="B915">
        <v>0.45629999999999998</v>
      </c>
      <c r="C915">
        <v>7.7899999999999997E-2</v>
      </c>
      <c r="D915">
        <v>0.17080000000000001</v>
      </c>
      <c r="E915">
        <f t="shared" si="14"/>
        <v>40</v>
      </c>
    </row>
    <row r="916" spans="1:5">
      <c r="A916" t="s">
        <v>1558</v>
      </c>
      <c r="B916">
        <v>0.49349999999999999</v>
      </c>
      <c r="C916">
        <v>7.7899999999999997E-2</v>
      </c>
      <c r="D916">
        <v>0.1578</v>
      </c>
      <c r="E916">
        <f t="shared" si="14"/>
        <v>40</v>
      </c>
    </row>
    <row r="917" spans="1:5">
      <c r="A917" t="s">
        <v>2189</v>
      </c>
      <c r="B917">
        <v>0.57030000000000003</v>
      </c>
      <c r="C917">
        <v>7.8100000000000003E-2</v>
      </c>
      <c r="D917">
        <v>0.13700000000000001</v>
      </c>
      <c r="E917">
        <f t="shared" si="14"/>
        <v>50</v>
      </c>
    </row>
    <row r="918" spans="1:5">
      <c r="A918" t="s">
        <v>1392</v>
      </c>
      <c r="B918">
        <v>0.66669999999999996</v>
      </c>
      <c r="C918">
        <v>7.8399999999999997E-2</v>
      </c>
      <c r="D918">
        <v>0.1176</v>
      </c>
      <c r="E918">
        <f t="shared" si="14"/>
        <v>60</v>
      </c>
    </row>
    <row r="919" spans="1:5">
      <c r="A919" t="s">
        <v>2176</v>
      </c>
      <c r="B919">
        <v>0.66920000000000002</v>
      </c>
      <c r="C919">
        <v>7.8399999999999997E-2</v>
      </c>
      <c r="D919">
        <v>0.1171</v>
      </c>
      <c r="E919">
        <f t="shared" si="14"/>
        <v>60</v>
      </c>
    </row>
    <row r="920" spans="1:5">
      <c r="A920" t="s">
        <v>1591</v>
      </c>
      <c r="B920">
        <v>0.46010000000000001</v>
      </c>
      <c r="C920">
        <v>7.85E-2</v>
      </c>
      <c r="D920">
        <v>0.17069999999999999</v>
      </c>
      <c r="E920">
        <f t="shared" si="14"/>
        <v>40</v>
      </c>
    </row>
    <row r="921" spans="1:5">
      <c r="A921" t="s">
        <v>2152</v>
      </c>
      <c r="B921">
        <v>0.65700000000000003</v>
      </c>
      <c r="C921">
        <v>7.8700000000000006E-2</v>
      </c>
      <c r="D921">
        <v>0.1197</v>
      </c>
      <c r="E921">
        <f t="shared" si="14"/>
        <v>60</v>
      </c>
    </row>
    <row r="922" spans="1:5">
      <c r="A922" t="s">
        <v>1161</v>
      </c>
      <c r="B922">
        <v>0.69379999999999997</v>
      </c>
      <c r="C922">
        <v>7.8700000000000006E-2</v>
      </c>
      <c r="D922">
        <v>0.1135</v>
      </c>
      <c r="E922">
        <f t="shared" si="14"/>
        <v>60</v>
      </c>
    </row>
    <row r="923" spans="1:5">
      <c r="A923" t="s">
        <v>1164</v>
      </c>
      <c r="B923">
        <v>0.70109999999999995</v>
      </c>
      <c r="C923">
        <v>7.8899999999999998E-2</v>
      </c>
      <c r="D923">
        <v>0.1125</v>
      </c>
      <c r="E923">
        <f t="shared" si="14"/>
        <v>70</v>
      </c>
    </row>
    <row r="924" spans="1:5">
      <c r="A924" t="s">
        <v>2236</v>
      </c>
      <c r="B924">
        <v>0.6391</v>
      </c>
      <c r="C924">
        <v>7.9399999999999998E-2</v>
      </c>
      <c r="D924">
        <v>0.1242</v>
      </c>
      <c r="E924">
        <f t="shared" si="14"/>
        <v>60</v>
      </c>
    </row>
    <row r="925" spans="1:5">
      <c r="A925" t="s">
        <v>1597</v>
      </c>
      <c r="B925">
        <v>0.48570000000000002</v>
      </c>
      <c r="C925">
        <v>7.9500000000000001E-2</v>
      </c>
      <c r="D925">
        <v>0.1636</v>
      </c>
      <c r="E925">
        <f t="shared" si="14"/>
        <v>40</v>
      </c>
    </row>
    <row r="926" spans="1:5">
      <c r="A926" t="s">
        <v>1596</v>
      </c>
      <c r="B926">
        <v>0.47039999999999998</v>
      </c>
      <c r="C926">
        <v>7.9500000000000001E-2</v>
      </c>
      <c r="D926">
        <v>0.16889999999999999</v>
      </c>
      <c r="E926">
        <f t="shared" si="14"/>
        <v>40</v>
      </c>
    </row>
    <row r="927" spans="1:5">
      <c r="A927" t="s">
        <v>1586</v>
      </c>
      <c r="B927">
        <v>0.49070000000000003</v>
      </c>
      <c r="C927">
        <v>7.9699999999999993E-2</v>
      </c>
      <c r="D927">
        <v>0.16239999999999999</v>
      </c>
      <c r="E927">
        <f t="shared" si="14"/>
        <v>40</v>
      </c>
    </row>
    <row r="928" spans="1:5">
      <c r="A928" t="s">
        <v>1555</v>
      </c>
      <c r="B928">
        <v>0.5121</v>
      </c>
      <c r="C928">
        <v>7.9699999999999993E-2</v>
      </c>
      <c r="D928">
        <v>0.15570000000000001</v>
      </c>
      <c r="E928">
        <f t="shared" si="14"/>
        <v>50</v>
      </c>
    </row>
    <row r="929" spans="1:5">
      <c r="A929" t="s">
        <v>965</v>
      </c>
      <c r="B929">
        <v>0.60260000000000002</v>
      </c>
      <c r="C929">
        <v>7.9899999999999999E-2</v>
      </c>
      <c r="D929">
        <v>0.1326</v>
      </c>
      <c r="E929">
        <f t="shared" si="14"/>
        <v>60</v>
      </c>
    </row>
    <row r="930" spans="1:5">
      <c r="A930" t="s">
        <v>947</v>
      </c>
      <c r="B930">
        <v>0.69059999999999999</v>
      </c>
      <c r="C930">
        <v>8.0199999999999994E-2</v>
      </c>
      <c r="D930">
        <v>0.11609999999999999</v>
      </c>
      <c r="E930">
        <f t="shared" si="14"/>
        <v>60</v>
      </c>
    </row>
    <row r="931" spans="1:5">
      <c r="A931" t="s">
        <v>1615</v>
      </c>
      <c r="B931">
        <v>0.50780000000000003</v>
      </c>
      <c r="C931">
        <v>8.0500000000000002E-2</v>
      </c>
      <c r="D931">
        <v>0.1585</v>
      </c>
      <c r="E931">
        <f t="shared" si="14"/>
        <v>50</v>
      </c>
    </row>
    <row r="932" spans="1:5">
      <c r="A932" t="s">
        <v>1578</v>
      </c>
      <c r="B932">
        <v>0.505</v>
      </c>
      <c r="C932">
        <v>8.0500000000000002E-2</v>
      </c>
      <c r="D932">
        <v>0.1595</v>
      </c>
      <c r="E932">
        <f t="shared" si="14"/>
        <v>50</v>
      </c>
    </row>
    <row r="933" spans="1:5">
      <c r="A933" t="s">
        <v>341</v>
      </c>
      <c r="B933">
        <v>0.44969999999999999</v>
      </c>
      <c r="C933">
        <v>8.0600000000000005E-2</v>
      </c>
      <c r="D933">
        <v>0.1792</v>
      </c>
      <c r="E933">
        <f t="shared" si="14"/>
        <v>40</v>
      </c>
    </row>
    <row r="934" spans="1:5">
      <c r="A934" t="s">
        <v>957</v>
      </c>
      <c r="B934">
        <v>0.56530000000000002</v>
      </c>
      <c r="C934">
        <v>8.1199999999999994E-2</v>
      </c>
      <c r="D934">
        <v>0.14360000000000001</v>
      </c>
      <c r="E934">
        <f t="shared" si="14"/>
        <v>50</v>
      </c>
    </row>
    <row r="935" spans="1:5">
      <c r="A935" t="s">
        <v>1526</v>
      </c>
      <c r="B935">
        <v>0.47399999999999998</v>
      </c>
      <c r="C935">
        <v>8.1199999999999994E-2</v>
      </c>
      <c r="D935">
        <v>0.17130000000000001</v>
      </c>
      <c r="E935">
        <f t="shared" si="14"/>
        <v>40</v>
      </c>
    </row>
    <row r="936" spans="1:5">
      <c r="A936" t="s">
        <v>695</v>
      </c>
      <c r="B936">
        <v>0.60409999999999997</v>
      </c>
      <c r="C936">
        <v>8.14E-2</v>
      </c>
      <c r="D936">
        <v>0.13469999999999999</v>
      </c>
      <c r="E936">
        <f t="shared" si="14"/>
        <v>60</v>
      </c>
    </row>
    <row r="937" spans="1:5">
      <c r="A937" t="s">
        <v>2168</v>
      </c>
      <c r="B937">
        <v>0.70660000000000001</v>
      </c>
      <c r="C937">
        <v>8.1500000000000003E-2</v>
      </c>
      <c r="D937">
        <v>0.1154</v>
      </c>
      <c r="E937">
        <f t="shared" si="14"/>
        <v>70</v>
      </c>
    </row>
    <row r="938" spans="1:5">
      <c r="A938" t="s">
        <v>1528</v>
      </c>
      <c r="B938">
        <v>0.55740000000000001</v>
      </c>
      <c r="C938">
        <v>8.1500000000000003E-2</v>
      </c>
      <c r="D938">
        <v>0.1462</v>
      </c>
      <c r="E938">
        <f t="shared" si="14"/>
        <v>50</v>
      </c>
    </row>
    <row r="939" spans="1:5">
      <c r="A939" t="s">
        <v>1617</v>
      </c>
      <c r="B939">
        <v>0.49390000000000001</v>
      </c>
      <c r="C939">
        <v>8.1500000000000003E-2</v>
      </c>
      <c r="D939">
        <v>0.16489999999999999</v>
      </c>
      <c r="E939">
        <f t="shared" si="14"/>
        <v>40</v>
      </c>
    </row>
    <row r="940" spans="1:5">
      <c r="A940" t="s">
        <v>1559</v>
      </c>
      <c r="B940">
        <v>0.53520000000000001</v>
      </c>
      <c r="C940">
        <v>8.1900000000000001E-2</v>
      </c>
      <c r="D940">
        <v>0.153</v>
      </c>
      <c r="E940">
        <f t="shared" si="14"/>
        <v>50</v>
      </c>
    </row>
    <row r="941" spans="1:5">
      <c r="A941" t="s">
        <v>1638</v>
      </c>
      <c r="B941">
        <v>0.45650000000000002</v>
      </c>
      <c r="C941">
        <v>8.2000000000000003E-2</v>
      </c>
      <c r="D941">
        <v>0.17960000000000001</v>
      </c>
      <c r="E941">
        <f t="shared" si="14"/>
        <v>40</v>
      </c>
    </row>
    <row r="942" spans="1:5">
      <c r="A942" t="s">
        <v>1549</v>
      </c>
      <c r="B942">
        <v>0.52200000000000002</v>
      </c>
      <c r="C942">
        <v>8.2199999999999995E-2</v>
      </c>
      <c r="D942">
        <v>0.1575</v>
      </c>
      <c r="E942">
        <f t="shared" si="14"/>
        <v>50</v>
      </c>
    </row>
    <row r="943" spans="1:5">
      <c r="A943" t="s">
        <v>1550</v>
      </c>
      <c r="B943">
        <v>0.54010000000000002</v>
      </c>
      <c r="C943">
        <v>8.2400000000000001E-2</v>
      </c>
      <c r="D943">
        <v>0.15260000000000001</v>
      </c>
      <c r="E943">
        <f t="shared" si="14"/>
        <v>50</v>
      </c>
    </row>
    <row r="944" spans="1:5">
      <c r="A944" t="s">
        <v>669</v>
      </c>
      <c r="B944">
        <v>0.7248</v>
      </c>
      <c r="C944">
        <v>8.2600000000000007E-2</v>
      </c>
      <c r="D944">
        <v>0.114</v>
      </c>
      <c r="E944">
        <f t="shared" si="14"/>
        <v>70</v>
      </c>
    </row>
    <row r="945" spans="1:5">
      <c r="A945" t="s">
        <v>712</v>
      </c>
      <c r="B945">
        <v>0.60660000000000003</v>
      </c>
      <c r="C945">
        <v>8.2699999999999996E-2</v>
      </c>
      <c r="D945">
        <v>0.1363</v>
      </c>
      <c r="E945">
        <f t="shared" si="14"/>
        <v>60</v>
      </c>
    </row>
    <row r="946" spans="1:5">
      <c r="A946" t="s">
        <v>1619</v>
      </c>
      <c r="B946">
        <v>0.53769999999999996</v>
      </c>
      <c r="C946">
        <v>8.2699999999999996E-2</v>
      </c>
      <c r="D946">
        <v>0.15379999999999999</v>
      </c>
      <c r="E946">
        <f t="shared" si="14"/>
        <v>50</v>
      </c>
    </row>
    <row r="947" spans="1:5">
      <c r="A947" t="s">
        <v>670</v>
      </c>
      <c r="B947">
        <v>0.72629999999999995</v>
      </c>
      <c r="C947">
        <v>8.2900000000000001E-2</v>
      </c>
      <c r="D947">
        <v>0.1142</v>
      </c>
      <c r="E947">
        <f t="shared" si="14"/>
        <v>70</v>
      </c>
    </row>
    <row r="948" spans="1:5">
      <c r="A948" t="s">
        <v>681</v>
      </c>
      <c r="B948">
        <v>0.72709999999999997</v>
      </c>
      <c r="C948">
        <v>8.3199999999999996E-2</v>
      </c>
      <c r="D948">
        <v>0.1144</v>
      </c>
      <c r="E948">
        <f t="shared" si="14"/>
        <v>70</v>
      </c>
    </row>
    <row r="949" spans="1:5">
      <c r="A949" t="s">
        <v>1087</v>
      </c>
      <c r="B949">
        <v>0.71899999999999997</v>
      </c>
      <c r="C949">
        <v>8.3400000000000002E-2</v>
      </c>
      <c r="D949">
        <v>0.11600000000000001</v>
      </c>
      <c r="E949">
        <f t="shared" si="14"/>
        <v>70</v>
      </c>
    </row>
    <row r="950" spans="1:5">
      <c r="A950" t="s">
        <v>1126</v>
      </c>
      <c r="B950">
        <v>0.71189999999999998</v>
      </c>
      <c r="C950">
        <v>8.3500000000000005E-2</v>
      </c>
      <c r="D950">
        <v>0.1173</v>
      </c>
      <c r="E950">
        <f t="shared" si="14"/>
        <v>70</v>
      </c>
    </row>
    <row r="951" spans="1:5">
      <c r="A951" t="s">
        <v>2218</v>
      </c>
      <c r="B951">
        <v>0.69669999999999999</v>
      </c>
      <c r="C951">
        <v>8.3500000000000005E-2</v>
      </c>
      <c r="D951">
        <v>0.1198</v>
      </c>
      <c r="E951">
        <f t="shared" si="14"/>
        <v>60</v>
      </c>
    </row>
    <row r="952" spans="1:5">
      <c r="A952" t="s">
        <v>1188</v>
      </c>
      <c r="B952">
        <v>0.57450000000000001</v>
      </c>
      <c r="C952">
        <v>8.3799999999999999E-2</v>
      </c>
      <c r="D952">
        <v>0.14580000000000001</v>
      </c>
      <c r="E952">
        <f t="shared" si="14"/>
        <v>50</v>
      </c>
    </row>
    <row r="953" spans="1:5">
      <c r="A953" t="s">
        <v>1501</v>
      </c>
      <c r="B953">
        <v>0.67979999999999996</v>
      </c>
      <c r="C953">
        <v>8.4000000000000005E-2</v>
      </c>
      <c r="D953">
        <v>0.1236</v>
      </c>
      <c r="E953">
        <f t="shared" si="14"/>
        <v>60</v>
      </c>
    </row>
    <row r="954" spans="1:5">
      <c r="A954" t="s">
        <v>520</v>
      </c>
      <c r="B954">
        <v>0.61209999999999998</v>
      </c>
      <c r="C954">
        <v>8.4099999999999994E-2</v>
      </c>
      <c r="D954">
        <v>0.13739999999999999</v>
      </c>
      <c r="E954">
        <f t="shared" si="14"/>
        <v>60</v>
      </c>
    </row>
    <row r="955" spans="1:5">
      <c r="A955" t="s">
        <v>715</v>
      </c>
      <c r="B955">
        <v>0.58299999999999996</v>
      </c>
      <c r="C955">
        <v>8.43E-2</v>
      </c>
      <c r="D955">
        <v>0.14460000000000001</v>
      </c>
      <c r="E955">
        <f t="shared" si="14"/>
        <v>50</v>
      </c>
    </row>
    <row r="956" spans="1:5">
      <c r="A956" t="s">
        <v>1154</v>
      </c>
      <c r="B956">
        <v>0.72560000000000002</v>
      </c>
      <c r="C956">
        <v>8.4400000000000003E-2</v>
      </c>
      <c r="D956">
        <v>0.1163</v>
      </c>
      <c r="E956">
        <f t="shared" si="14"/>
        <v>70</v>
      </c>
    </row>
    <row r="957" spans="1:5">
      <c r="A957" t="s">
        <v>1196</v>
      </c>
      <c r="B957">
        <v>0.60729999999999995</v>
      </c>
      <c r="C957">
        <v>8.4599999999999995E-2</v>
      </c>
      <c r="D957">
        <v>0.13930000000000001</v>
      </c>
      <c r="E957">
        <f t="shared" si="14"/>
        <v>60</v>
      </c>
    </row>
    <row r="958" spans="1:5">
      <c r="A958" t="s">
        <v>1607</v>
      </c>
      <c r="B958">
        <v>0.54749999999999999</v>
      </c>
      <c r="C958">
        <v>8.4599999999999995E-2</v>
      </c>
      <c r="D958">
        <v>0.15459999999999999</v>
      </c>
      <c r="E958">
        <f t="shared" si="14"/>
        <v>50</v>
      </c>
    </row>
    <row r="959" spans="1:5">
      <c r="A959" t="s">
        <v>1606</v>
      </c>
      <c r="B959">
        <v>0.52649999999999997</v>
      </c>
      <c r="C959">
        <v>8.5000000000000006E-2</v>
      </c>
      <c r="D959">
        <v>0.16139999999999999</v>
      </c>
      <c r="E959">
        <f t="shared" si="14"/>
        <v>50</v>
      </c>
    </row>
    <row r="960" spans="1:5">
      <c r="A960" t="s">
        <v>515</v>
      </c>
      <c r="B960">
        <v>0.72619999999999996</v>
      </c>
      <c r="C960">
        <v>8.5000000000000006E-2</v>
      </c>
      <c r="D960">
        <v>0.1171</v>
      </c>
      <c r="E960">
        <f t="shared" si="14"/>
        <v>70</v>
      </c>
    </row>
    <row r="961" spans="1:5">
      <c r="A961" t="s">
        <v>1563</v>
      </c>
      <c r="B961">
        <v>0.51370000000000005</v>
      </c>
      <c r="C961">
        <v>8.5099999999999995E-2</v>
      </c>
      <c r="D961">
        <v>0.16569999999999999</v>
      </c>
      <c r="E961">
        <f t="shared" si="14"/>
        <v>50</v>
      </c>
    </row>
    <row r="962" spans="1:5">
      <c r="A962" t="s">
        <v>662</v>
      </c>
      <c r="B962">
        <v>0.71650000000000003</v>
      </c>
      <c r="C962">
        <v>8.5300000000000001E-2</v>
      </c>
      <c r="D962">
        <v>0.11899999999999999</v>
      </c>
      <c r="E962">
        <f t="shared" si="14"/>
        <v>70</v>
      </c>
    </row>
    <row r="963" spans="1:5">
      <c r="A963" t="s">
        <v>2207</v>
      </c>
      <c r="B963">
        <v>0.55210000000000004</v>
      </c>
      <c r="C963">
        <v>8.5400000000000004E-2</v>
      </c>
      <c r="D963">
        <v>0.1547</v>
      </c>
      <c r="E963">
        <f t="shared" ref="E963:E1026" si="15">QUOTIENT(B963*100,10)*10</f>
        <v>50</v>
      </c>
    </row>
    <row r="964" spans="1:5">
      <c r="A964" t="s">
        <v>1554</v>
      </c>
      <c r="B964">
        <v>0.54259999999999997</v>
      </c>
      <c r="C964">
        <v>8.5599999999999996E-2</v>
      </c>
      <c r="D964">
        <v>0.1578</v>
      </c>
      <c r="E964">
        <f t="shared" si="15"/>
        <v>50</v>
      </c>
    </row>
    <row r="965" spans="1:5">
      <c r="A965" t="s">
        <v>682</v>
      </c>
      <c r="B965">
        <v>0.72789999999999999</v>
      </c>
      <c r="C965">
        <v>8.5699999999999998E-2</v>
      </c>
      <c r="D965">
        <v>0.1178</v>
      </c>
      <c r="E965">
        <f t="shared" si="15"/>
        <v>70</v>
      </c>
    </row>
    <row r="966" spans="1:5">
      <c r="A966" t="s">
        <v>704</v>
      </c>
      <c r="B966">
        <v>0.61839999999999995</v>
      </c>
      <c r="C966">
        <v>8.5800000000000001E-2</v>
      </c>
      <c r="D966">
        <v>0.13869999999999999</v>
      </c>
      <c r="E966">
        <f t="shared" si="15"/>
        <v>60</v>
      </c>
    </row>
    <row r="967" spans="1:5">
      <c r="A967" t="s">
        <v>1464</v>
      </c>
      <c r="B967">
        <v>0.69040000000000001</v>
      </c>
      <c r="C967">
        <v>8.5800000000000001E-2</v>
      </c>
      <c r="D967">
        <v>0.1242</v>
      </c>
      <c r="E967">
        <f t="shared" si="15"/>
        <v>60</v>
      </c>
    </row>
    <row r="968" spans="1:5">
      <c r="A968" t="s">
        <v>951</v>
      </c>
      <c r="B968">
        <v>0.61329999999999996</v>
      </c>
      <c r="C968">
        <v>8.5800000000000001E-2</v>
      </c>
      <c r="D968">
        <v>0.1399</v>
      </c>
      <c r="E968">
        <f t="shared" si="15"/>
        <v>60</v>
      </c>
    </row>
    <row r="969" spans="1:5">
      <c r="A969" t="s">
        <v>1641</v>
      </c>
      <c r="B969">
        <v>0.52410000000000001</v>
      </c>
      <c r="C969">
        <v>8.5800000000000001E-2</v>
      </c>
      <c r="D969">
        <v>0.16370000000000001</v>
      </c>
      <c r="E969">
        <f t="shared" si="15"/>
        <v>50</v>
      </c>
    </row>
    <row r="970" spans="1:5">
      <c r="A970" t="s">
        <v>2185</v>
      </c>
      <c r="B970">
        <v>0.58989999999999998</v>
      </c>
      <c r="C970">
        <v>8.5900000000000004E-2</v>
      </c>
      <c r="D970">
        <v>0.14560000000000001</v>
      </c>
      <c r="E970">
        <f t="shared" si="15"/>
        <v>50</v>
      </c>
    </row>
    <row r="971" spans="1:5">
      <c r="A971" t="s">
        <v>2183</v>
      </c>
      <c r="B971">
        <v>0.59179999999999999</v>
      </c>
      <c r="C971">
        <v>8.5999999999999993E-2</v>
      </c>
      <c r="D971">
        <v>0.1454</v>
      </c>
      <c r="E971">
        <f t="shared" si="15"/>
        <v>50</v>
      </c>
    </row>
    <row r="972" spans="1:5">
      <c r="A972" t="s">
        <v>2154</v>
      </c>
      <c r="B972">
        <v>0.68820000000000003</v>
      </c>
      <c r="C972">
        <v>8.6300000000000002E-2</v>
      </c>
      <c r="D972">
        <v>0.12540000000000001</v>
      </c>
      <c r="E972">
        <f t="shared" si="15"/>
        <v>60</v>
      </c>
    </row>
    <row r="973" spans="1:5">
      <c r="A973" t="s">
        <v>709</v>
      </c>
      <c r="B973">
        <v>0.61929999999999996</v>
      </c>
      <c r="C973">
        <v>8.6400000000000005E-2</v>
      </c>
      <c r="D973">
        <v>0.1396</v>
      </c>
      <c r="E973">
        <f t="shared" si="15"/>
        <v>60</v>
      </c>
    </row>
    <row r="974" spans="1:5">
      <c r="A974" t="s">
        <v>1094</v>
      </c>
      <c r="B974">
        <v>0.57320000000000004</v>
      </c>
      <c r="C974">
        <v>8.6499999999999994E-2</v>
      </c>
      <c r="D974">
        <v>0.151</v>
      </c>
      <c r="E974">
        <f t="shared" si="15"/>
        <v>50</v>
      </c>
    </row>
    <row r="975" spans="1:5">
      <c r="A975" t="s">
        <v>708</v>
      </c>
      <c r="B975">
        <v>0.59440000000000004</v>
      </c>
      <c r="C975">
        <v>8.6599999999999996E-2</v>
      </c>
      <c r="D975">
        <v>0.14560000000000001</v>
      </c>
      <c r="E975">
        <f t="shared" si="15"/>
        <v>50</v>
      </c>
    </row>
    <row r="976" spans="1:5">
      <c r="A976" t="s">
        <v>2177</v>
      </c>
      <c r="B976">
        <v>0.72940000000000005</v>
      </c>
      <c r="C976">
        <v>8.6699999999999999E-2</v>
      </c>
      <c r="D976">
        <v>0.11890000000000001</v>
      </c>
      <c r="E976">
        <f t="shared" si="15"/>
        <v>70</v>
      </c>
    </row>
    <row r="977" spans="1:5">
      <c r="A977" t="s">
        <v>529</v>
      </c>
      <c r="B977">
        <v>0.5333</v>
      </c>
      <c r="C977">
        <v>8.6699999999999999E-2</v>
      </c>
      <c r="D977">
        <v>0.16270000000000001</v>
      </c>
      <c r="E977">
        <f t="shared" si="15"/>
        <v>50</v>
      </c>
    </row>
    <row r="978" spans="1:5">
      <c r="A978" t="s">
        <v>2146</v>
      </c>
      <c r="B978">
        <v>0.71709999999999996</v>
      </c>
      <c r="C978">
        <v>8.6900000000000005E-2</v>
      </c>
      <c r="D978">
        <v>0.1212</v>
      </c>
      <c r="E978">
        <f t="shared" si="15"/>
        <v>70</v>
      </c>
    </row>
    <row r="979" spans="1:5">
      <c r="A979" t="s">
        <v>691</v>
      </c>
      <c r="B979">
        <v>0.56540000000000001</v>
      </c>
      <c r="C979">
        <v>8.6900000000000005E-2</v>
      </c>
      <c r="D979">
        <v>0.1537</v>
      </c>
      <c r="E979">
        <f t="shared" si="15"/>
        <v>50</v>
      </c>
    </row>
    <row r="980" spans="1:5">
      <c r="A980" t="s">
        <v>674</v>
      </c>
      <c r="B980">
        <v>0.72089999999999999</v>
      </c>
      <c r="C980">
        <v>8.7099999999999997E-2</v>
      </c>
      <c r="D980">
        <v>0.1208</v>
      </c>
      <c r="E980">
        <f t="shared" si="15"/>
        <v>70</v>
      </c>
    </row>
    <row r="981" spans="1:5">
      <c r="A981" t="s">
        <v>1631</v>
      </c>
      <c r="B981">
        <v>0.55989999999999995</v>
      </c>
      <c r="C981">
        <v>8.72E-2</v>
      </c>
      <c r="D981">
        <v>0.15570000000000001</v>
      </c>
      <c r="E981">
        <f t="shared" si="15"/>
        <v>50</v>
      </c>
    </row>
    <row r="982" spans="1:5">
      <c r="A982" t="s">
        <v>2190</v>
      </c>
      <c r="B982">
        <v>0.61970000000000003</v>
      </c>
      <c r="C982">
        <v>8.7300000000000003E-2</v>
      </c>
      <c r="D982">
        <v>0.1409</v>
      </c>
      <c r="E982">
        <f t="shared" si="15"/>
        <v>60</v>
      </c>
    </row>
    <row r="983" spans="1:5">
      <c r="A983" t="s">
        <v>516</v>
      </c>
      <c r="B983">
        <v>0.7288</v>
      </c>
      <c r="C983">
        <v>8.7300000000000003E-2</v>
      </c>
      <c r="D983">
        <v>0.1198</v>
      </c>
      <c r="E983">
        <f t="shared" si="15"/>
        <v>70</v>
      </c>
    </row>
    <row r="984" spans="1:5">
      <c r="A984" t="s">
        <v>1484</v>
      </c>
      <c r="B984">
        <v>0.69889999999999997</v>
      </c>
      <c r="C984">
        <v>8.7400000000000005E-2</v>
      </c>
      <c r="D984">
        <v>0.12509999999999999</v>
      </c>
      <c r="E984">
        <f t="shared" si="15"/>
        <v>60</v>
      </c>
    </row>
    <row r="985" spans="1:5">
      <c r="A985" t="s">
        <v>1623</v>
      </c>
      <c r="B985">
        <v>0.58660000000000001</v>
      </c>
      <c r="C985">
        <v>8.7400000000000005E-2</v>
      </c>
      <c r="D985">
        <v>0.14910000000000001</v>
      </c>
      <c r="E985">
        <f t="shared" si="15"/>
        <v>50</v>
      </c>
    </row>
    <row r="986" spans="1:5">
      <c r="A986" t="s">
        <v>1536</v>
      </c>
      <c r="B986">
        <v>0.55359999999999998</v>
      </c>
      <c r="C986">
        <v>8.7400000000000005E-2</v>
      </c>
      <c r="D986">
        <v>0.15790000000000001</v>
      </c>
      <c r="E986">
        <f t="shared" si="15"/>
        <v>50</v>
      </c>
    </row>
    <row r="987" spans="1:5">
      <c r="A987" t="s">
        <v>1566</v>
      </c>
      <c r="B987">
        <v>0.57079999999999997</v>
      </c>
      <c r="C987">
        <v>8.7499999999999994E-2</v>
      </c>
      <c r="D987">
        <v>0.15329999999999999</v>
      </c>
      <c r="E987">
        <f t="shared" si="15"/>
        <v>50</v>
      </c>
    </row>
    <row r="988" spans="1:5">
      <c r="A988" t="s">
        <v>1579</v>
      </c>
      <c r="B988">
        <v>0.55689999999999995</v>
      </c>
      <c r="C988">
        <v>8.7999999999999995E-2</v>
      </c>
      <c r="D988">
        <v>0.158</v>
      </c>
      <c r="E988">
        <f t="shared" si="15"/>
        <v>50</v>
      </c>
    </row>
    <row r="989" spans="1:5">
      <c r="A989" t="s">
        <v>1600</v>
      </c>
      <c r="B989">
        <v>0.56130000000000002</v>
      </c>
      <c r="C989">
        <v>8.8200000000000001E-2</v>
      </c>
      <c r="D989">
        <v>0.15709999999999999</v>
      </c>
      <c r="E989">
        <f t="shared" si="15"/>
        <v>50</v>
      </c>
    </row>
    <row r="990" spans="1:5">
      <c r="A990" t="s">
        <v>1551</v>
      </c>
      <c r="B990">
        <v>0.59440000000000004</v>
      </c>
      <c r="C990">
        <v>8.8400000000000006E-2</v>
      </c>
      <c r="D990">
        <v>0.1487</v>
      </c>
      <c r="E990">
        <f t="shared" si="15"/>
        <v>50</v>
      </c>
    </row>
    <row r="991" spans="1:5">
      <c r="A991" t="s">
        <v>1552</v>
      </c>
      <c r="B991">
        <v>0.57869999999999999</v>
      </c>
      <c r="C991">
        <v>8.8400000000000006E-2</v>
      </c>
      <c r="D991">
        <v>0.1527</v>
      </c>
      <c r="E991">
        <f t="shared" si="15"/>
        <v>50</v>
      </c>
    </row>
    <row r="992" spans="1:5">
      <c r="A992" t="s">
        <v>1134</v>
      </c>
      <c r="B992">
        <v>0.71679999999999999</v>
      </c>
      <c r="C992">
        <v>8.8499999999999995E-2</v>
      </c>
      <c r="D992">
        <v>0.1234</v>
      </c>
      <c r="E992">
        <f t="shared" si="15"/>
        <v>70</v>
      </c>
    </row>
    <row r="993" spans="1:5">
      <c r="A993" t="s">
        <v>1185</v>
      </c>
      <c r="B993">
        <v>0.57650000000000001</v>
      </c>
      <c r="C993">
        <v>8.8499999999999995E-2</v>
      </c>
      <c r="D993">
        <v>0.1535</v>
      </c>
      <c r="E993">
        <f t="shared" si="15"/>
        <v>50</v>
      </c>
    </row>
    <row r="994" spans="1:5">
      <c r="A994" t="s">
        <v>2201</v>
      </c>
      <c r="B994">
        <v>0.59860000000000002</v>
      </c>
      <c r="C994">
        <v>8.8700000000000001E-2</v>
      </c>
      <c r="D994">
        <v>0.1482</v>
      </c>
      <c r="E994">
        <f t="shared" si="15"/>
        <v>50</v>
      </c>
    </row>
    <row r="995" spans="1:5">
      <c r="A995" t="s">
        <v>685</v>
      </c>
      <c r="B995">
        <v>0.73909999999999998</v>
      </c>
      <c r="C995">
        <v>8.8800000000000004E-2</v>
      </c>
      <c r="D995">
        <v>0.1201</v>
      </c>
      <c r="E995">
        <f t="shared" si="15"/>
        <v>70</v>
      </c>
    </row>
    <row r="996" spans="1:5">
      <c r="A996" t="s">
        <v>1599</v>
      </c>
      <c r="B996">
        <v>0.57150000000000001</v>
      </c>
      <c r="C996">
        <v>8.8800000000000004E-2</v>
      </c>
      <c r="D996">
        <v>0.15540000000000001</v>
      </c>
      <c r="E996">
        <f t="shared" si="15"/>
        <v>50</v>
      </c>
    </row>
    <row r="997" spans="1:5">
      <c r="A997" t="s">
        <v>1162</v>
      </c>
      <c r="B997">
        <v>0.7258</v>
      </c>
      <c r="C997">
        <v>8.9099999999999999E-2</v>
      </c>
      <c r="D997">
        <v>0.12280000000000001</v>
      </c>
      <c r="E997">
        <f t="shared" si="15"/>
        <v>70</v>
      </c>
    </row>
    <row r="998" spans="1:5">
      <c r="A998" t="s">
        <v>944</v>
      </c>
      <c r="B998">
        <v>0.72599999999999998</v>
      </c>
      <c r="C998">
        <v>8.9300000000000004E-2</v>
      </c>
      <c r="D998">
        <v>0.1231</v>
      </c>
      <c r="E998">
        <f t="shared" si="15"/>
        <v>70</v>
      </c>
    </row>
    <row r="999" spans="1:5">
      <c r="A999" t="s">
        <v>1605</v>
      </c>
      <c r="B999">
        <v>0.53869999999999996</v>
      </c>
      <c r="C999">
        <v>8.9599999999999999E-2</v>
      </c>
      <c r="D999">
        <v>0.1663</v>
      </c>
      <c r="E999">
        <f t="shared" si="15"/>
        <v>50</v>
      </c>
    </row>
    <row r="1000" spans="1:5">
      <c r="A1000" t="s">
        <v>948</v>
      </c>
      <c r="B1000">
        <v>0.72889999999999999</v>
      </c>
      <c r="C1000">
        <v>8.9599999999999999E-2</v>
      </c>
      <c r="D1000">
        <v>0.1229</v>
      </c>
      <c r="E1000">
        <f t="shared" si="15"/>
        <v>70</v>
      </c>
    </row>
    <row r="1001" spans="1:5">
      <c r="A1001" t="s">
        <v>1157</v>
      </c>
      <c r="B1001">
        <v>0.73839999999999995</v>
      </c>
      <c r="C1001">
        <v>8.9800000000000005E-2</v>
      </c>
      <c r="D1001">
        <v>0.1216</v>
      </c>
      <c r="E1001">
        <f t="shared" si="15"/>
        <v>70</v>
      </c>
    </row>
    <row r="1002" spans="1:5">
      <c r="A1002" t="s">
        <v>689</v>
      </c>
      <c r="B1002">
        <v>0.74209999999999998</v>
      </c>
      <c r="C1002">
        <v>8.9899999999999994E-2</v>
      </c>
      <c r="D1002">
        <v>0.1211</v>
      </c>
      <c r="E1002">
        <f t="shared" si="15"/>
        <v>70</v>
      </c>
    </row>
    <row r="1003" spans="1:5">
      <c r="A1003" t="s">
        <v>1614</v>
      </c>
      <c r="B1003">
        <v>0.54590000000000005</v>
      </c>
      <c r="C1003">
        <v>8.9899999999999994E-2</v>
      </c>
      <c r="D1003">
        <v>0.16470000000000001</v>
      </c>
      <c r="E1003">
        <f t="shared" si="15"/>
        <v>50</v>
      </c>
    </row>
    <row r="1004" spans="1:5">
      <c r="A1004" t="s">
        <v>1509</v>
      </c>
      <c r="B1004">
        <v>0.69089999999999996</v>
      </c>
      <c r="C1004">
        <v>8.9899999999999994E-2</v>
      </c>
      <c r="D1004">
        <v>0.13020000000000001</v>
      </c>
      <c r="E1004">
        <f t="shared" si="15"/>
        <v>60</v>
      </c>
    </row>
    <row r="1005" spans="1:5">
      <c r="A1005" t="s">
        <v>1569</v>
      </c>
      <c r="B1005">
        <v>0.61529999999999996</v>
      </c>
      <c r="C1005">
        <v>0.09</v>
      </c>
      <c r="D1005">
        <v>0.1462</v>
      </c>
      <c r="E1005">
        <f t="shared" si="15"/>
        <v>60</v>
      </c>
    </row>
    <row r="1006" spans="1:5">
      <c r="A1006" t="s">
        <v>2179</v>
      </c>
      <c r="B1006">
        <v>0.73029999999999995</v>
      </c>
      <c r="C1006">
        <v>9.0300000000000005E-2</v>
      </c>
      <c r="D1006">
        <v>0.1236</v>
      </c>
      <c r="E1006">
        <f t="shared" si="15"/>
        <v>70</v>
      </c>
    </row>
    <row r="1007" spans="1:5">
      <c r="A1007" t="s">
        <v>1602</v>
      </c>
      <c r="B1007">
        <v>0.60119999999999996</v>
      </c>
      <c r="C1007">
        <v>9.0399999999999994E-2</v>
      </c>
      <c r="D1007">
        <v>0.15040000000000001</v>
      </c>
      <c r="E1007">
        <f t="shared" si="15"/>
        <v>60</v>
      </c>
    </row>
    <row r="1008" spans="1:5">
      <c r="A1008" t="s">
        <v>1572</v>
      </c>
      <c r="B1008">
        <v>0.58130000000000004</v>
      </c>
      <c r="C1008">
        <v>9.0499999999999997E-2</v>
      </c>
      <c r="D1008">
        <v>0.15579999999999999</v>
      </c>
      <c r="E1008">
        <f t="shared" si="15"/>
        <v>50</v>
      </c>
    </row>
    <row r="1009" spans="1:5">
      <c r="A1009" t="s">
        <v>1589</v>
      </c>
      <c r="B1009">
        <v>0.54379999999999995</v>
      </c>
      <c r="C1009">
        <v>9.0800000000000006E-2</v>
      </c>
      <c r="D1009">
        <v>0.16689999999999999</v>
      </c>
      <c r="E1009">
        <f t="shared" si="15"/>
        <v>50</v>
      </c>
    </row>
    <row r="1010" spans="1:5">
      <c r="A1010" t="s">
        <v>2156</v>
      </c>
      <c r="B1010">
        <v>0.69940000000000002</v>
      </c>
      <c r="C1010">
        <v>9.0899999999999995E-2</v>
      </c>
      <c r="D1010">
        <v>0.12989999999999999</v>
      </c>
      <c r="E1010">
        <f t="shared" si="15"/>
        <v>60</v>
      </c>
    </row>
    <row r="1011" spans="1:5">
      <c r="A1011" t="s">
        <v>1611</v>
      </c>
      <c r="B1011">
        <v>0.56410000000000005</v>
      </c>
      <c r="C1011">
        <v>9.0899999999999995E-2</v>
      </c>
      <c r="D1011">
        <v>0.16109999999999999</v>
      </c>
      <c r="E1011">
        <f t="shared" si="15"/>
        <v>50</v>
      </c>
    </row>
    <row r="1012" spans="1:5">
      <c r="A1012" t="s">
        <v>1640</v>
      </c>
      <c r="B1012">
        <v>0.57430000000000003</v>
      </c>
      <c r="C1012">
        <v>9.0999999999999998E-2</v>
      </c>
      <c r="D1012">
        <v>0.15840000000000001</v>
      </c>
      <c r="E1012">
        <f t="shared" si="15"/>
        <v>50</v>
      </c>
    </row>
    <row r="1013" spans="1:5">
      <c r="A1013" t="s">
        <v>334</v>
      </c>
      <c r="B1013">
        <v>0.6048</v>
      </c>
      <c r="C1013">
        <v>9.11E-2</v>
      </c>
      <c r="D1013">
        <v>0.1507</v>
      </c>
      <c r="E1013">
        <f t="shared" si="15"/>
        <v>60</v>
      </c>
    </row>
    <row r="1014" spans="1:5">
      <c r="A1014" t="s">
        <v>959</v>
      </c>
      <c r="B1014">
        <v>0.62170000000000003</v>
      </c>
      <c r="C1014">
        <v>9.1200000000000003E-2</v>
      </c>
      <c r="D1014">
        <v>0.1467</v>
      </c>
      <c r="E1014">
        <f t="shared" si="15"/>
        <v>60</v>
      </c>
    </row>
    <row r="1015" spans="1:5">
      <c r="A1015" t="s">
        <v>720</v>
      </c>
      <c r="B1015">
        <v>0.53110000000000002</v>
      </c>
      <c r="C1015">
        <v>9.1200000000000003E-2</v>
      </c>
      <c r="D1015">
        <v>0.17180000000000001</v>
      </c>
      <c r="E1015">
        <f t="shared" si="15"/>
        <v>50</v>
      </c>
    </row>
    <row r="1016" spans="1:5">
      <c r="A1016" t="s">
        <v>1561</v>
      </c>
      <c r="B1016">
        <v>0.55359999999999998</v>
      </c>
      <c r="C1016">
        <v>9.1200000000000003E-2</v>
      </c>
      <c r="D1016">
        <v>0.1648</v>
      </c>
      <c r="E1016">
        <f t="shared" si="15"/>
        <v>50</v>
      </c>
    </row>
    <row r="1017" spans="1:5">
      <c r="A1017" t="s">
        <v>114</v>
      </c>
      <c r="B1017">
        <v>0.27460000000000001</v>
      </c>
      <c r="C1017">
        <v>9.1200000000000003E-2</v>
      </c>
      <c r="D1017">
        <v>0.33210000000000001</v>
      </c>
      <c r="E1017">
        <f t="shared" si="15"/>
        <v>20</v>
      </c>
    </row>
    <row r="1018" spans="1:5">
      <c r="A1018" t="s">
        <v>2210</v>
      </c>
      <c r="B1018">
        <v>0.5736</v>
      </c>
      <c r="C1018">
        <v>9.1300000000000006E-2</v>
      </c>
      <c r="D1018">
        <v>0.15920000000000001</v>
      </c>
      <c r="E1018">
        <f t="shared" si="15"/>
        <v>50</v>
      </c>
    </row>
    <row r="1019" spans="1:5">
      <c r="A1019" t="s">
        <v>2148</v>
      </c>
      <c r="B1019">
        <v>0.72219999999999995</v>
      </c>
      <c r="C1019">
        <v>9.1499999999999998E-2</v>
      </c>
      <c r="D1019">
        <v>0.12670000000000001</v>
      </c>
      <c r="E1019">
        <f t="shared" si="15"/>
        <v>70</v>
      </c>
    </row>
    <row r="1020" spans="1:5">
      <c r="A1020" t="s">
        <v>206</v>
      </c>
      <c r="B1020">
        <v>0.26069999999999999</v>
      </c>
      <c r="C1020">
        <v>9.1600000000000001E-2</v>
      </c>
      <c r="D1020">
        <v>0.35139999999999999</v>
      </c>
      <c r="E1020">
        <f t="shared" si="15"/>
        <v>20</v>
      </c>
    </row>
    <row r="1021" spans="1:5">
      <c r="A1021" t="s">
        <v>2216</v>
      </c>
      <c r="B1021">
        <v>0.74170000000000003</v>
      </c>
      <c r="C1021">
        <v>9.1800000000000007E-2</v>
      </c>
      <c r="D1021">
        <v>0.12379999999999999</v>
      </c>
      <c r="E1021">
        <f t="shared" si="15"/>
        <v>70</v>
      </c>
    </row>
    <row r="1022" spans="1:5">
      <c r="A1022" t="s">
        <v>1532</v>
      </c>
      <c r="B1022">
        <v>0.60289999999999999</v>
      </c>
      <c r="C1022">
        <v>9.1800000000000007E-2</v>
      </c>
      <c r="D1022">
        <v>0.1522</v>
      </c>
      <c r="E1022">
        <f t="shared" si="15"/>
        <v>60</v>
      </c>
    </row>
    <row r="1023" spans="1:5">
      <c r="A1023" t="s">
        <v>1593</v>
      </c>
      <c r="B1023">
        <v>0.52910000000000001</v>
      </c>
      <c r="C1023">
        <v>9.1899999999999996E-2</v>
      </c>
      <c r="D1023">
        <v>0.1736</v>
      </c>
      <c r="E1023">
        <f t="shared" si="15"/>
        <v>50</v>
      </c>
    </row>
    <row r="1024" spans="1:5">
      <c r="A1024" t="s">
        <v>1521</v>
      </c>
      <c r="B1024">
        <v>0.54310000000000003</v>
      </c>
      <c r="C1024">
        <v>9.2100000000000001E-2</v>
      </c>
      <c r="D1024">
        <v>0.1696</v>
      </c>
      <c r="E1024">
        <f t="shared" si="15"/>
        <v>50</v>
      </c>
    </row>
    <row r="1025" spans="1:5">
      <c r="A1025" t="s">
        <v>968</v>
      </c>
      <c r="B1025">
        <v>0.60870000000000002</v>
      </c>
      <c r="C1025">
        <v>9.2399999999999996E-2</v>
      </c>
      <c r="D1025">
        <v>0.15190000000000001</v>
      </c>
      <c r="E1025">
        <f t="shared" si="15"/>
        <v>60</v>
      </c>
    </row>
    <row r="1026" spans="1:5">
      <c r="A1026" t="s">
        <v>1587</v>
      </c>
      <c r="B1026">
        <v>0.58650000000000002</v>
      </c>
      <c r="C1026">
        <v>9.2399999999999996E-2</v>
      </c>
      <c r="D1026">
        <v>0.1575</v>
      </c>
      <c r="E1026">
        <f t="shared" si="15"/>
        <v>50</v>
      </c>
    </row>
    <row r="1027" spans="1:5">
      <c r="A1027" t="s">
        <v>1581</v>
      </c>
      <c r="B1027">
        <v>0.52790000000000004</v>
      </c>
      <c r="C1027">
        <v>9.2600000000000002E-2</v>
      </c>
      <c r="D1027">
        <v>0.17530000000000001</v>
      </c>
      <c r="E1027">
        <f t="shared" ref="E1027:E1090" si="16">QUOTIENT(B1027*100,10)*10</f>
        <v>50</v>
      </c>
    </row>
    <row r="1028" spans="1:5">
      <c r="A1028" t="s">
        <v>1529</v>
      </c>
      <c r="B1028">
        <v>0.60319999999999996</v>
      </c>
      <c r="C1028">
        <v>9.2899999999999996E-2</v>
      </c>
      <c r="D1028">
        <v>0.154</v>
      </c>
      <c r="E1028">
        <f t="shared" si="16"/>
        <v>60</v>
      </c>
    </row>
    <row r="1029" spans="1:5">
      <c r="A1029" t="s">
        <v>1165</v>
      </c>
      <c r="B1029">
        <v>0.7389</v>
      </c>
      <c r="C1029">
        <v>9.3100000000000002E-2</v>
      </c>
      <c r="D1029">
        <v>0.126</v>
      </c>
      <c r="E1029">
        <f t="shared" si="16"/>
        <v>70</v>
      </c>
    </row>
    <row r="1030" spans="1:5">
      <c r="A1030" t="s">
        <v>1620</v>
      </c>
      <c r="B1030">
        <v>0.58479999999999999</v>
      </c>
      <c r="C1030">
        <v>9.3200000000000005E-2</v>
      </c>
      <c r="D1030">
        <v>0.15939999999999999</v>
      </c>
      <c r="E1030">
        <f t="shared" si="16"/>
        <v>50</v>
      </c>
    </row>
    <row r="1031" spans="1:5">
      <c r="A1031" t="s">
        <v>335</v>
      </c>
      <c r="B1031">
        <v>0.61929999999999996</v>
      </c>
      <c r="C1031">
        <v>9.3399999999999997E-2</v>
      </c>
      <c r="D1031">
        <v>0.15079999999999999</v>
      </c>
      <c r="E1031">
        <f t="shared" si="16"/>
        <v>60</v>
      </c>
    </row>
    <row r="1032" spans="1:5">
      <c r="A1032" t="s">
        <v>699</v>
      </c>
      <c r="B1032">
        <v>0.6542</v>
      </c>
      <c r="C1032">
        <v>9.35E-2</v>
      </c>
      <c r="D1032">
        <v>0.14299999999999999</v>
      </c>
      <c r="E1032">
        <f t="shared" si="16"/>
        <v>60</v>
      </c>
    </row>
    <row r="1033" spans="1:5">
      <c r="A1033" t="s">
        <v>1585</v>
      </c>
      <c r="B1033">
        <v>0.61350000000000005</v>
      </c>
      <c r="C1033">
        <v>9.35E-2</v>
      </c>
      <c r="D1033">
        <v>0.15240000000000001</v>
      </c>
      <c r="E1033">
        <f t="shared" si="16"/>
        <v>60</v>
      </c>
    </row>
    <row r="1034" spans="1:5">
      <c r="A1034" t="s">
        <v>716</v>
      </c>
      <c r="B1034">
        <v>0.64449999999999996</v>
      </c>
      <c r="C1034">
        <v>9.3700000000000006E-2</v>
      </c>
      <c r="D1034">
        <v>0.1454</v>
      </c>
      <c r="E1034">
        <f t="shared" si="16"/>
        <v>60</v>
      </c>
    </row>
    <row r="1035" spans="1:5">
      <c r="A1035" t="s">
        <v>207</v>
      </c>
      <c r="B1035">
        <v>0.30170000000000002</v>
      </c>
      <c r="C1035">
        <v>9.3899999999999997E-2</v>
      </c>
      <c r="D1035">
        <v>0.31109999999999999</v>
      </c>
      <c r="E1035">
        <f t="shared" si="16"/>
        <v>30</v>
      </c>
    </row>
    <row r="1036" spans="1:5">
      <c r="A1036" t="s">
        <v>1560</v>
      </c>
      <c r="B1036">
        <v>0.59009999999999996</v>
      </c>
      <c r="C1036">
        <v>9.4200000000000006E-2</v>
      </c>
      <c r="D1036">
        <v>0.15959999999999999</v>
      </c>
      <c r="E1036">
        <f t="shared" si="16"/>
        <v>50</v>
      </c>
    </row>
    <row r="1037" spans="1:5">
      <c r="A1037" t="s">
        <v>2197</v>
      </c>
      <c r="B1037">
        <v>0.59819999999999995</v>
      </c>
      <c r="C1037">
        <v>9.4200000000000006E-2</v>
      </c>
      <c r="D1037">
        <v>0.1575</v>
      </c>
      <c r="E1037">
        <f t="shared" si="16"/>
        <v>50</v>
      </c>
    </row>
    <row r="1038" spans="1:5">
      <c r="A1038" t="s">
        <v>1612</v>
      </c>
      <c r="B1038">
        <v>0.58879999999999999</v>
      </c>
      <c r="C1038">
        <v>9.4200000000000006E-2</v>
      </c>
      <c r="D1038">
        <v>0.15989999999999999</v>
      </c>
      <c r="E1038">
        <f t="shared" si="16"/>
        <v>50</v>
      </c>
    </row>
    <row r="1039" spans="1:5">
      <c r="A1039" t="s">
        <v>2220</v>
      </c>
      <c r="B1039">
        <v>0.74199999999999999</v>
      </c>
      <c r="C1039">
        <v>9.4500000000000001E-2</v>
      </c>
      <c r="D1039">
        <v>0.1273</v>
      </c>
      <c r="E1039">
        <f t="shared" si="16"/>
        <v>70</v>
      </c>
    </row>
    <row r="1040" spans="1:5">
      <c r="A1040" t="s">
        <v>1193</v>
      </c>
      <c r="B1040">
        <v>0.60719999999999996</v>
      </c>
      <c r="C1040">
        <v>9.4500000000000001E-2</v>
      </c>
      <c r="D1040">
        <v>0.15559999999999999</v>
      </c>
      <c r="E1040">
        <f t="shared" si="16"/>
        <v>60</v>
      </c>
    </row>
    <row r="1041" spans="1:5">
      <c r="A1041" t="s">
        <v>700</v>
      </c>
      <c r="B1041">
        <v>0.67320000000000002</v>
      </c>
      <c r="C1041">
        <v>9.4600000000000004E-2</v>
      </c>
      <c r="D1041">
        <v>0.1404</v>
      </c>
      <c r="E1041">
        <f t="shared" si="16"/>
        <v>60</v>
      </c>
    </row>
    <row r="1042" spans="1:5">
      <c r="A1042" t="s">
        <v>1627</v>
      </c>
      <c r="B1042">
        <v>0.60550000000000004</v>
      </c>
      <c r="C1042">
        <v>9.5399999999999999E-2</v>
      </c>
      <c r="D1042">
        <v>0.1575</v>
      </c>
      <c r="E1042">
        <f t="shared" si="16"/>
        <v>60</v>
      </c>
    </row>
    <row r="1043" spans="1:5">
      <c r="A1043" t="s">
        <v>455</v>
      </c>
      <c r="B1043">
        <v>0.1384</v>
      </c>
      <c r="C1043">
        <v>9.5600000000000004E-2</v>
      </c>
      <c r="D1043">
        <v>0.69079999999999997</v>
      </c>
      <c r="E1043">
        <f t="shared" si="16"/>
        <v>10</v>
      </c>
    </row>
    <row r="1044" spans="1:5">
      <c r="A1044" t="s">
        <v>2195</v>
      </c>
      <c r="B1044">
        <v>0.62119999999999997</v>
      </c>
      <c r="C1044">
        <v>9.64E-2</v>
      </c>
      <c r="D1044">
        <v>0.15509999999999999</v>
      </c>
      <c r="E1044">
        <f t="shared" si="16"/>
        <v>60</v>
      </c>
    </row>
    <row r="1045" spans="1:5">
      <c r="A1045" t="s">
        <v>1608</v>
      </c>
      <c r="B1045">
        <v>0.61519999999999997</v>
      </c>
      <c r="C1045">
        <v>9.6500000000000002E-2</v>
      </c>
      <c r="D1045">
        <v>0.15679999999999999</v>
      </c>
      <c r="E1045">
        <f t="shared" si="16"/>
        <v>60</v>
      </c>
    </row>
    <row r="1046" spans="1:5">
      <c r="A1046" t="s">
        <v>1616</v>
      </c>
      <c r="B1046">
        <v>0.55820000000000003</v>
      </c>
      <c r="C1046">
        <v>9.7100000000000006E-2</v>
      </c>
      <c r="D1046">
        <v>0.1739</v>
      </c>
      <c r="E1046">
        <f t="shared" si="16"/>
        <v>50</v>
      </c>
    </row>
    <row r="1047" spans="1:5">
      <c r="A1047" t="s">
        <v>518</v>
      </c>
      <c r="B1047">
        <v>0.65869999999999995</v>
      </c>
      <c r="C1047">
        <v>9.7199999999999995E-2</v>
      </c>
      <c r="D1047">
        <v>0.14760000000000001</v>
      </c>
      <c r="E1047">
        <f t="shared" si="16"/>
        <v>60</v>
      </c>
    </row>
    <row r="1048" spans="1:5">
      <c r="A1048" t="s">
        <v>1095</v>
      </c>
      <c r="B1048">
        <v>0.63149999999999995</v>
      </c>
      <c r="C1048">
        <v>9.7199999999999995E-2</v>
      </c>
      <c r="D1048">
        <v>0.15390000000000001</v>
      </c>
      <c r="E1048">
        <f t="shared" si="16"/>
        <v>60</v>
      </c>
    </row>
    <row r="1049" spans="1:5">
      <c r="A1049" t="s">
        <v>703</v>
      </c>
      <c r="B1049">
        <v>0.66479999999999995</v>
      </c>
      <c r="C1049">
        <v>9.74E-2</v>
      </c>
      <c r="D1049">
        <v>0.14660000000000001</v>
      </c>
      <c r="E1049">
        <f t="shared" si="16"/>
        <v>60</v>
      </c>
    </row>
    <row r="1050" spans="1:5">
      <c r="A1050" t="s">
        <v>967</v>
      </c>
      <c r="B1050">
        <v>0.66600000000000004</v>
      </c>
      <c r="C1050">
        <v>9.7500000000000003E-2</v>
      </c>
      <c r="D1050">
        <v>0.1464</v>
      </c>
      <c r="E1050">
        <f t="shared" si="16"/>
        <v>60</v>
      </c>
    </row>
    <row r="1051" spans="1:5">
      <c r="A1051" t="s">
        <v>1573</v>
      </c>
      <c r="B1051">
        <v>0.59719999999999995</v>
      </c>
      <c r="C1051">
        <v>9.7500000000000003E-2</v>
      </c>
      <c r="D1051">
        <v>0.1633</v>
      </c>
      <c r="E1051">
        <f t="shared" si="16"/>
        <v>50</v>
      </c>
    </row>
    <row r="1052" spans="1:5">
      <c r="A1052" t="s">
        <v>1186</v>
      </c>
      <c r="B1052">
        <v>0.6341</v>
      </c>
      <c r="C1052">
        <v>9.7500000000000003E-2</v>
      </c>
      <c r="D1052">
        <v>0.1537</v>
      </c>
      <c r="E1052">
        <f t="shared" si="16"/>
        <v>60</v>
      </c>
    </row>
    <row r="1053" spans="1:5">
      <c r="A1053" t="s">
        <v>1632</v>
      </c>
      <c r="B1053">
        <v>0.60560000000000003</v>
      </c>
      <c r="C1053">
        <v>9.7600000000000006E-2</v>
      </c>
      <c r="D1053">
        <v>0.16120000000000001</v>
      </c>
      <c r="E1053">
        <f t="shared" si="16"/>
        <v>60</v>
      </c>
    </row>
    <row r="1054" spans="1:5">
      <c r="A1054" t="s">
        <v>92</v>
      </c>
      <c r="B1054">
        <v>0.23449999999999999</v>
      </c>
      <c r="C1054">
        <v>9.7900000000000001E-2</v>
      </c>
      <c r="D1054">
        <v>0.41749999999999998</v>
      </c>
      <c r="E1054">
        <f t="shared" si="16"/>
        <v>20</v>
      </c>
    </row>
    <row r="1055" spans="1:5">
      <c r="A1055" t="s">
        <v>1539</v>
      </c>
      <c r="B1055">
        <v>0.59560000000000002</v>
      </c>
      <c r="C1055">
        <v>9.7900000000000001E-2</v>
      </c>
      <c r="D1055">
        <v>0.16439999999999999</v>
      </c>
      <c r="E1055">
        <f t="shared" si="16"/>
        <v>50</v>
      </c>
    </row>
    <row r="1056" spans="1:5">
      <c r="A1056" t="s">
        <v>1537</v>
      </c>
      <c r="B1056">
        <v>0.60460000000000003</v>
      </c>
      <c r="C1056">
        <v>9.8000000000000004E-2</v>
      </c>
      <c r="D1056">
        <v>0.16200000000000001</v>
      </c>
      <c r="E1056">
        <f t="shared" si="16"/>
        <v>60</v>
      </c>
    </row>
    <row r="1057" spans="1:5">
      <c r="A1057" t="s">
        <v>1601</v>
      </c>
      <c r="B1057">
        <v>0.62119999999999997</v>
      </c>
      <c r="C1057">
        <v>9.8000000000000004E-2</v>
      </c>
      <c r="D1057">
        <v>0.1578</v>
      </c>
      <c r="E1057">
        <f t="shared" si="16"/>
        <v>60</v>
      </c>
    </row>
    <row r="1058" spans="1:5">
      <c r="A1058" t="s">
        <v>1556</v>
      </c>
      <c r="B1058">
        <v>0.63429999999999997</v>
      </c>
      <c r="C1058">
        <v>9.8100000000000007E-2</v>
      </c>
      <c r="D1058">
        <v>0.1547</v>
      </c>
      <c r="E1058">
        <f t="shared" si="16"/>
        <v>60</v>
      </c>
    </row>
    <row r="1059" spans="1:5">
      <c r="A1059" t="s">
        <v>1564</v>
      </c>
      <c r="B1059">
        <v>0.61529999999999996</v>
      </c>
      <c r="C1059">
        <v>9.8400000000000001E-2</v>
      </c>
      <c r="D1059">
        <v>0.15989999999999999</v>
      </c>
      <c r="E1059">
        <f t="shared" si="16"/>
        <v>60</v>
      </c>
    </row>
    <row r="1060" spans="1:5">
      <c r="A1060" t="s">
        <v>1553</v>
      </c>
      <c r="B1060">
        <v>0.59609999999999996</v>
      </c>
      <c r="C1060">
        <v>9.8599999999999993E-2</v>
      </c>
      <c r="D1060">
        <v>0.16539999999999999</v>
      </c>
      <c r="E1060">
        <f t="shared" si="16"/>
        <v>50</v>
      </c>
    </row>
    <row r="1061" spans="1:5">
      <c r="A1061" t="s">
        <v>452</v>
      </c>
      <c r="B1061">
        <v>0.31859999999999999</v>
      </c>
      <c r="C1061">
        <v>9.8599999999999993E-2</v>
      </c>
      <c r="D1061">
        <v>0.30940000000000001</v>
      </c>
      <c r="E1061">
        <f t="shared" si="16"/>
        <v>30</v>
      </c>
    </row>
    <row r="1062" spans="1:5">
      <c r="A1062" t="s">
        <v>2184</v>
      </c>
      <c r="B1062">
        <v>0.64670000000000005</v>
      </c>
      <c r="C1062">
        <v>9.9599999999999994E-2</v>
      </c>
      <c r="D1062">
        <v>0.15390000000000001</v>
      </c>
      <c r="E1062">
        <f t="shared" si="16"/>
        <v>60</v>
      </c>
    </row>
    <row r="1063" spans="1:5">
      <c r="A1063" t="s">
        <v>1194</v>
      </c>
      <c r="B1063">
        <v>0.66049999999999998</v>
      </c>
      <c r="C1063">
        <v>9.9599999999999994E-2</v>
      </c>
      <c r="D1063">
        <v>0.1507</v>
      </c>
      <c r="E1063">
        <f t="shared" si="16"/>
        <v>60</v>
      </c>
    </row>
    <row r="1064" spans="1:5">
      <c r="A1064" t="s">
        <v>2204</v>
      </c>
      <c r="B1064">
        <v>0.61739999999999995</v>
      </c>
      <c r="C1064">
        <v>9.9900000000000003E-2</v>
      </c>
      <c r="D1064">
        <v>0.1618</v>
      </c>
      <c r="E1064">
        <f t="shared" si="16"/>
        <v>60</v>
      </c>
    </row>
    <row r="1065" spans="1:5">
      <c r="A1065" t="s">
        <v>2187</v>
      </c>
      <c r="B1065">
        <v>0.64839999999999998</v>
      </c>
      <c r="C1065">
        <v>0.1</v>
      </c>
      <c r="D1065">
        <v>0.1542</v>
      </c>
      <c r="E1065">
        <f t="shared" si="16"/>
        <v>60</v>
      </c>
    </row>
    <row r="1066" spans="1:5">
      <c r="A1066" t="s">
        <v>952</v>
      </c>
      <c r="B1066">
        <v>0.67569999999999997</v>
      </c>
      <c r="C1066">
        <v>0.1</v>
      </c>
      <c r="D1066">
        <v>0.14799999999999999</v>
      </c>
      <c r="E1066">
        <f t="shared" si="16"/>
        <v>60</v>
      </c>
    </row>
    <row r="1067" spans="1:5">
      <c r="A1067" t="s">
        <v>519</v>
      </c>
      <c r="B1067">
        <v>0.66969999999999996</v>
      </c>
      <c r="C1067">
        <v>0.1007</v>
      </c>
      <c r="D1067">
        <v>0.15040000000000001</v>
      </c>
      <c r="E1067">
        <f t="shared" si="16"/>
        <v>60</v>
      </c>
    </row>
    <row r="1068" spans="1:5">
      <c r="A1068" t="s">
        <v>2196</v>
      </c>
      <c r="B1068">
        <v>0.67310000000000003</v>
      </c>
      <c r="C1068">
        <v>0.1008</v>
      </c>
      <c r="D1068">
        <v>0.1497</v>
      </c>
      <c r="E1068">
        <f t="shared" si="16"/>
        <v>60</v>
      </c>
    </row>
    <row r="1069" spans="1:5">
      <c r="A1069" t="s">
        <v>1562</v>
      </c>
      <c r="B1069">
        <v>0.60719999999999996</v>
      </c>
      <c r="C1069">
        <v>0.1009</v>
      </c>
      <c r="D1069">
        <v>0.1661</v>
      </c>
      <c r="E1069">
        <f t="shared" si="16"/>
        <v>60</v>
      </c>
    </row>
    <row r="1070" spans="1:5">
      <c r="A1070" t="s">
        <v>1543</v>
      </c>
      <c r="B1070">
        <v>0.63070000000000004</v>
      </c>
      <c r="C1070">
        <v>0.1009</v>
      </c>
      <c r="D1070">
        <v>0.15989999999999999</v>
      </c>
      <c r="E1070">
        <f t="shared" si="16"/>
        <v>60</v>
      </c>
    </row>
    <row r="1071" spans="1:5">
      <c r="A1071" t="s">
        <v>1516</v>
      </c>
      <c r="B1071">
        <v>0.61799999999999999</v>
      </c>
      <c r="C1071">
        <v>0.1013</v>
      </c>
      <c r="D1071">
        <v>0.16389999999999999</v>
      </c>
      <c r="E1071">
        <f t="shared" si="16"/>
        <v>60</v>
      </c>
    </row>
    <row r="1072" spans="1:5">
      <c r="A1072" t="s">
        <v>1609</v>
      </c>
      <c r="B1072">
        <v>0.6351</v>
      </c>
      <c r="C1072">
        <v>0.1014</v>
      </c>
      <c r="D1072">
        <v>0.15959999999999999</v>
      </c>
      <c r="E1072">
        <f t="shared" si="16"/>
        <v>60</v>
      </c>
    </row>
    <row r="1073" spans="1:5">
      <c r="A1073" t="s">
        <v>1189</v>
      </c>
      <c r="B1073">
        <v>0.63660000000000005</v>
      </c>
      <c r="C1073">
        <v>0.10150000000000001</v>
      </c>
      <c r="D1073">
        <v>0.1595</v>
      </c>
      <c r="E1073">
        <f t="shared" si="16"/>
        <v>60</v>
      </c>
    </row>
    <row r="1074" spans="1:5">
      <c r="A1074" t="s">
        <v>696</v>
      </c>
      <c r="B1074">
        <v>0.65990000000000004</v>
      </c>
      <c r="C1074">
        <v>0.10199999999999999</v>
      </c>
      <c r="D1074">
        <v>0.15459999999999999</v>
      </c>
      <c r="E1074">
        <f t="shared" si="16"/>
        <v>60</v>
      </c>
    </row>
    <row r="1075" spans="1:5">
      <c r="A1075" t="s">
        <v>1158</v>
      </c>
      <c r="B1075">
        <v>0.77339999999999998</v>
      </c>
      <c r="C1075">
        <v>0.1021</v>
      </c>
      <c r="D1075">
        <v>0.13200000000000001</v>
      </c>
      <c r="E1075">
        <f t="shared" si="16"/>
        <v>70</v>
      </c>
    </row>
    <row r="1076" spans="1:5">
      <c r="A1076" t="s">
        <v>1576</v>
      </c>
      <c r="B1076">
        <v>0.59870000000000001</v>
      </c>
      <c r="C1076">
        <v>0.1021</v>
      </c>
      <c r="D1076">
        <v>0.17050000000000001</v>
      </c>
      <c r="E1076">
        <f t="shared" si="16"/>
        <v>50</v>
      </c>
    </row>
    <row r="1077" spans="1:5">
      <c r="A1077" t="s">
        <v>1624</v>
      </c>
      <c r="B1077">
        <v>0.63470000000000004</v>
      </c>
      <c r="C1077">
        <v>0.1024</v>
      </c>
      <c r="D1077">
        <v>0.16139999999999999</v>
      </c>
      <c r="E1077">
        <f t="shared" si="16"/>
        <v>60</v>
      </c>
    </row>
    <row r="1078" spans="1:5">
      <c r="A1078" t="s">
        <v>1642</v>
      </c>
      <c r="B1078">
        <v>0.62380000000000002</v>
      </c>
      <c r="C1078">
        <v>0.1024</v>
      </c>
      <c r="D1078">
        <v>0.16420000000000001</v>
      </c>
      <c r="E1078">
        <f t="shared" si="16"/>
        <v>60</v>
      </c>
    </row>
    <row r="1079" spans="1:5">
      <c r="A1079" t="s">
        <v>686</v>
      </c>
      <c r="B1079">
        <v>0.77470000000000006</v>
      </c>
      <c r="C1079">
        <v>0.1026</v>
      </c>
      <c r="D1079">
        <v>0.13239999999999999</v>
      </c>
      <c r="E1079">
        <f t="shared" si="16"/>
        <v>70</v>
      </c>
    </row>
    <row r="1080" spans="1:5">
      <c r="A1080" t="s">
        <v>2199</v>
      </c>
      <c r="B1080">
        <v>0.6179</v>
      </c>
      <c r="C1080">
        <v>0.1028</v>
      </c>
      <c r="D1080">
        <v>0.1663</v>
      </c>
      <c r="E1080">
        <f t="shared" si="16"/>
        <v>60</v>
      </c>
    </row>
    <row r="1081" spans="1:5">
      <c r="A1081" t="s">
        <v>1544</v>
      </c>
      <c r="B1081">
        <v>0.64219999999999999</v>
      </c>
      <c r="C1081">
        <v>0.1028</v>
      </c>
      <c r="D1081">
        <v>0.16009999999999999</v>
      </c>
      <c r="E1081">
        <f t="shared" si="16"/>
        <v>60</v>
      </c>
    </row>
    <row r="1082" spans="1:5">
      <c r="A1082" t="s">
        <v>719</v>
      </c>
      <c r="B1082">
        <v>0.61570000000000003</v>
      </c>
      <c r="C1082">
        <v>0.1047</v>
      </c>
      <c r="D1082">
        <v>0.1701</v>
      </c>
      <c r="E1082">
        <f t="shared" si="16"/>
        <v>60</v>
      </c>
    </row>
    <row r="1083" spans="1:5">
      <c r="A1083" t="s">
        <v>1565</v>
      </c>
      <c r="B1083">
        <v>0.66139999999999999</v>
      </c>
      <c r="C1083">
        <v>0.105</v>
      </c>
      <c r="D1083">
        <v>0.1588</v>
      </c>
      <c r="E1083">
        <f t="shared" si="16"/>
        <v>60</v>
      </c>
    </row>
    <row r="1084" spans="1:5">
      <c r="A1084" t="s">
        <v>2178</v>
      </c>
      <c r="B1084">
        <v>0.77639999999999998</v>
      </c>
      <c r="C1084">
        <v>0.1051</v>
      </c>
      <c r="D1084">
        <v>0.1353</v>
      </c>
      <c r="E1084">
        <f t="shared" si="16"/>
        <v>70</v>
      </c>
    </row>
    <row r="1085" spans="1:5">
      <c r="A1085" t="s">
        <v>1574</v>
      </c>
      <c r="B1085">
        <v>0.63970000000000005</v>
      </c>
      <c r="C1085">
        <v>0.1056</v>
      </c>
      <c r="D1085">
        <v>0.16500000000000001</v>
      </c>
      <c r="E1085">
        <f t="shared" si="16"/>
        <v>60</v>
      </c>
    </row>
    <row r="1086" spans="1:5">
      <c r="A1086" t="s">
        <v>1604</v>
      </c>
      <c r="B1086">
        <v>0.63070000000000004</v>
      </c>
      <c r="C1086">
        <v>0.1057</v>
      </c>
      <c r="D1086">
        <v>0.1676</v>
      </c>
      <c r="E1086">
        <f t="shared" si="16"/>
        <v>60</v>
      </c>
    </row>
    <row r="1087" spans="1:5">
      <c r="A1087" t="s">
        <v>1197</v>
      </c>
      <c r="B1087">
        <v>0.66190000000000004</v>
      </c>
      <c r="C1087">
        <v>0.106</v>
      </c>
      <c r="D1087">
        <v>0.16020000000000001</v>
      </c>
      <c r="E1087">
        <f t="shared" si="16"/>
        <v>60</v>
      </c>
    </row>
    <row r="1088" spans="1:5">
      <c r="A1088" t="s">
        <v>1547</v>
      </c>
      <c r="B1088">
        <v>0.64480000000000004</v>
      </c>
      <c r="C1088">
        <v>0.106</v>
      </c>
      <c r="D1088">
        <v>0.16439999999999999</v>
      </c>
      <c r="E1088">
        <f t="shared" si="16"/>
        <v>60</v>
      </c>
    </row>
    <row r="1089" spans="1:5">
      <c r="A1089" t="s">
        <v>1583</v>
      </c>
      <c r="B1089">
        <v>0.59660000000000002</v>
      </c>
      <c r="C1089">
        <v>0.1061</v>
      </c>
      <c r="D1089">
        <v>0.1779</v>
      </c>
      <c r="E1089">
        <f t="shared" si="16"/>
        <v>50</v>
      </c>
    </row>
    <row r="1090" spans="1:5">
      <c r="A1090" t="s">
        <v>176</v>
      </c>
      <c r="B1090">
        <v>0.32240000000000002</v>
      </c>
      <c r="C1090">
        <v>0.1061</v>
      </c>
      <c r="D1090">
        <v>0.3291</v>
      </c>
      <c r="E1090">
        <f t="shared" si="16"/>
        <v>30</v>
      </c>
    </row>
    <row r="1091" spans="1:5">
      <c r="A1091" t="s">
        <v>690</v>
      </c>
      <c r="B1091">
        <v>0.77780000000000005</v>
      </c>
      <c r="C1091">
        <v>0.1062</v>
      </c>
      <c r="D1091">
        <v>0.13650000000000001</v>
      </c>
      <c r="E1091">
        <f t="shared" ref="E1091:E1154" si="17">QUOTIENT(B1091*100,10)*10</f>
        <v>70</v>
      </c>
    </row>
    <row r="1092" spans="1:5">
      <c r="A1092" t="s">
        <v>706</v>
      </c>
      <c r="B1092">
        <v>0.67190000000000005</v>
      </c>
      <c r="C1092">
        <v>0.10630000000000001</v>
      </c>
      <c r="D1092">
        <v>0.1583</v>
      </c>
      <c r="E1092">
        <f t="shared" si="17"/>
        <v>60</v>
      </c>
    </row>
    <row r="1093" spans="1:5">
      <c r="A1093" t="s">
        <v>276</v>
      </c>
      <c r="B1093">
        <v>0.29930000000000001</v>
      </c>
      <c r="C1093">
        <v>0.10630000000000001</v>
      </c>
      <c r="D1093">
        <v>0.3553</v>
      </c>
      <c r="E1093">
        <f t="shared" si="17"/>
        <v>20</v>
      </c>
    </row>
    <row r="1094" spans="1:5">
      <c r="A1094" t="s">
        <v>1533</v>
      </c>
      <c r="B1094">
        <v>0.64990000000000003</v>
      </c>
      <c r="C1094">
        <v>0.10639999999999999</v>
      </c>
      <c r="D1094">
        <v>0.1638</v>
      </c>
      <c r="E1094">
        <f t="shared" si="17"/>
        <v>60</v>
      </c>
    </row>
    <row r="1095" spans="1:5">
      <c r="A1095" t="s">
        <v>2198</v>
      </c>
      <c r="B1095">
        <v>0.64649999999999996</v>
      </c>
      <c r="C1095">
        <v>0.1074</v>
      </c>
      <c r="D1095">
        <v>0.16619999999999999</v>
      </c>
      <c r="E1095">
        <f t="shared" si="17"/>
        <v>60</v>
      </c>
    </row>
    <row r="1096" spans="1:5">
      <c r="A1096" t="s">
        <v>1166</v>
      </c>
      <c r="B1096">
        <v>0.77529999999999999</v>
      </c>
      <c r="C1096">
        <v>0.1075</v>
      </c>
      <c r="D1096">
        <v>0.13869999999999999</v>
      </c>
      <c r="E1096">
        <f t="shared" si="17"/>
        <v>70</v>
      </c>
    </row>
    <row r="1097" spans="1:5">
      <c r="A1097" t="s">
        <v>2208</v>
      </c>
      <c r="B1097">
        <v>0.64280000000000004</v>
      </c>
      <c r="C1097">
        <v>0.1075</v>
      </c>
      <c r="D1097">
        <v>0.1673</v>
      </c>
      <c r="E1097">
        <f t="shared" si="17"/>
        <v>60</v>
      </c>
    </row>
    <row r="1098" spans="1:5">
      <c r="A1098" t="s">
        <v>1588</v>
      </c>
      <c r="B1098">
        <v>0.64290000000000003</v>
      </c>
      <c r="C1098">
        <v>0.108</v>
      </c>
      <c r="D1098">
        <v>0.16800000000000001</v>
      </c>
      <c r="E1098">
        <f t="shared" si="17"/>
        <v>60</v>
      </c>
    </row>
    <row r="1099" spans="1:5">
      <c r="A1099" t="s">
        <v>777</v>
      </c>
      <c r="B1099">
        <v>0.37409999999999999</v>
      </c>
      <c r="C1099">
        <v>0.10829999999999999</v>
      </c>
      <c r="D1099">
        <v>0.2893</v>
      </c>
      <c r="E1099">
        <f t="shared" si="17"/>
        <v>30</v>
      </c>
    </row>
    <row r="1100" spans="1:5">
      <c r="A1100" t="s">
        <v>1646</v>
      </c>
      <c r="B1100">
        <v>0.3412</v>
      </c>
      <c r="C1100">
        <v>0.10829999999999999</v>
      </c>
      <c r="D1100">
        <v>0.31759999999999999</v>
      </c>
      <c r="E1100">
        <f t="shared" si="17"/>
        <v>30</v>
      </c>
    </row>
    <row r="1101" spans="1:5">
      <c r="A1101" t="s">
        <v>31</v>
      </c>
      <c r="B1101">
        <v>0.32500000000000001</v>
      </c>
      <c r="C1101">
        <v>0.1085</v>
      </c>
      <c r="D1101">
        <v>0.33389999999999997</v>
      </c>
      <c r="E1101">
        <f t="shared" si="17"/>
        <v>30</v>
      </c>
    </row>
    <row r="1102" spans="1:5">
      <c r="A1102" t="s">
        <v>2192</v>
      </c>
      <c r="B1102">
        <v>0.67490000000000006</v>
      </c>
      <c r="C1102">
        <v>0.1086</v>
      </c>
      <c r="D1102">
        <v>0.161</v>
      </c>
      <c r="E1102">
        <f t="shared" si="17"/>
        <v>60</v>
      </c>
    </row>
    <row r="1103" spans="1:5">
      <c r="A1103" t="s">
        <v>1613</v>
      </c>
      <c r="B1103">
        <v>0.64449999999999996</v>
      </c>
      <c r="C1103">
        <v>0.1086</v>
      </c>
      <c r="D1103">
        <v>0.16850000000000001</v>
      </c>
      <c r="E1103">
        <f t="shared" si="17"/>
        <v>60</v>
      </c>
    </row>
    <row r="1104" spans="1:5">
      <c r="A1104" t="s">
        <v>1575</v>
      </c>
      <c r="B1104">
        <v>0.65169999999999995</v>
      </c>
      <c r="C1104">
        <v>0.1087</v>
      </c>
      <c r="D1104">
        <v>0.1668</v>
      </c>
      <c r="E1104">
        <f t="shared" si="17"/>
        <v>60</v>
      </c>
    </row>
    <row r="1105" spans="1:5">
      <c r="A1105" t="s">
        <v>2180</v>
      </c>
      <c r="B1105">
        <v>0.77739999999999998</v>
      </c>
      <c r="C1105">
        <v>0.1091</v>
      </c>
      <c r="D1105">
        <v>0.1404</v>
      </c>
      <c r="E1105">
        <f t="shared" si="17"/>
        <v>70</v>
      </c>
    </row>
    <row r="1106" spans="1:5">
      <c r="A1106" t="s">
        <v>50</v>
      </c>
      <c r="B1106">
        <v>0.36720000000000003</v>
      </c>
      <c r="C1106">
        <v>0.1104</v>
      </c>
      <c r="D1106">
        <v>0.30059999999999998</v>
      </c>
      <c r="E1106">
        <f t="shared" si="17"/>
        <v>30</v>
      </c>
    </row>
    <row r="1107" spans="1:5">
      <c r="A1107" t="s">
        <v>456</v>
      </c>
      <c r="B1107">
        <v>0.23369999999999999</v>
      </c>
      <c r="C1107">
        <v>0.111</v>
      </c>
      <c r="D1107">
        <v>0.47520000000000001</v>
      </c>
      <c r="E1107">
        <f t="shared" si="17"/>
        <v>20</v>
      </c>
    </row>
    <row r="1108" spans="1:5">
      <c r="A1108" t="s">
        <v>1577</v>
      </c>
      <c r="B1108">
        <v>0.65290000000000004</v>
      </c>
      <c r="C1108">
        <v>0.1111</v>
      </c>
      <c r="D1108">
        <v>0.17019999999999999</v>
      </c>
      <c r="E1108">
        <f t="shared" si="17"/>
        <v>60</v>
      </c>
    </row>
    <row r="1109" spans="1:5">
      <c r="A1109" t="s">
        <v>1190</v>
      </c>
      <c r="B1109">
        <v>0.69569999999999999</v>
      </c>
      <c r="C1109">
        <v>0.1113</v>
      </c>
      <c r="D1109">
        <v>0.15989999999999999</v>
      </c>
      <c r="E1109">
        <f t="shared" si="17"/>
        <v>60</v>
      </c>
    </row>
    <row r="1110" spans="1:5">
      <c r="A1110" t="s">
        <v>1622</v>
      </c>
      <c r="B1110">
        <v>0.67989999999999995</v>
      </c>
      <c r="C1110">
        <v>0.1113</v>
      </c>
      <c r="D1110">
        <v>0.16370000000000001</v>
      </c>
      <c r="E1110">
        <f t="shared" si="17"/>
        <v>60</v>
      </c>
    </row>
    <row r="1111" spans="1:5">
      <c r="A1111" t="s">
        <v>1621</v>
      </c>
      <c r="B1111">
        <v>0.63239999999999996</v>
      </c>
      <c r="C1111">
        <v>0.1113</v>
      </c>
      <c r="D1111">
        <v>0.17599999999999999</v>
      </c>
      <c r="E1111">
        <f t="shared" si="17"/>
        <v>60</v>
      </c>
    </row>
    <row r="1112" spans="1:5">
      <c r="A1112" t="s">
        <v>2200</v>
      </c>
      <c r="B1112">
        <v>0.66349999999999998</v>
      </c>
      <c r="C1112">
        <v>0.1114</v>
      </c>
      <c r="D1112">
        <v>0.1678</v>
      </c>
      <c r="E1112">
        <f t="shared" si="17"/>
        <v>60</v>
      </c>
    </row>
    <row r="1113" spans="1:5">
      <c r="A1113" t="s">
        <v>1628</v>
      </c>
      <c r="B1113">
        <v>0.6522</v>
      </c>
      <c r="C1113">
        <v>0.11169999999999999</v>
      </c>
      <c r="D1113">
        <v>0.17119999999999999</v>
      </c>
      <c r="E1113">
        <f t="shared" si="17"/>
        <v>60</v>
      </c>
    </row>
    <row r="1114" spans="1:5">
      <c r="A1114" t="s">
        <v>1530</v>
      </c>
      <c r="B1114">
        <v>0.64680000000000004</v>
      </c>
      <c r="C1114">
        <v>0.1124</v>
      </c>
      <c r="D1114">
        <v>0.17380000000000001</v>
      </c>
      <c r="E1114">
        <f t="shared" si="17"/>
        <v>60</v>
      </c>
    </row>
    <row r="1115" spans="1:5">
      <c r="A1115" t="s">
        <v>130</v>
      </c>
      <c r="B1115">
        <v>0.3518</v>
      </c>
      <c r="C1115">
        <v>0.11260000000000001</v>
      </c>
      <c r="D1115">
        <v>0.32019999999999998</v>
      </c>
      <c r="E1115">
        <f t="shared" si="17"/>
        <v>30</v>
      </c>
    </row>
    <row r="1116" spans="1:5">
      <c r="A1116" t="s">
        <v>1356</v>
      </c>
      <c r="B1116">
        <v>0.40860000000000002</v>
      </c>
      <c r="C1116">
        <v>0.11269999999999999</v>
      </c>
      <c r="D1116">
        <v>0.27589999999999998</v>
      </c>
      <c r="E1116">
        <f t="shared" si="17"/>
        <v>40</v>
      </c>
    </row>
    <row r="1117" spans="1:5">
      <c r="A1117" t="s">
        <v>66</v>
      </c>
      <c r="B1117">
        <v>0.39429999999999998</v>
      </c>
      <c r="C1117">
        <v>0.1128</v>
      </c>
      <c r="D1117">
        <v>0.28599999999999998</v>
      </c>
      <c r="E1117">
        <f t="shared" si="17"/>
        <v>30</v>
      </c>
    </row>
    <row r="1118" spans="1:5">
      <c r="A1118" t="s">
        <v>796</v>
      </c>
      <c r="B1118">
        <v>0.31419999999999998</v>
      </c>
      <c r="C1118">
        <v>0.1129</v>
      </c>
      <c r="D1118">
        <v>0.35930000000000001</v>
      </c>
      <c r="E1118">
        <f t="shared" si="17"/>
        <v>30</v>
      </c>
    </row>
    <row r="1119" spans="1:5">
      <c r="A1119" t="s">
        <v>448</v>
      </c>
      <c r="B1119">
        <v>0.32079999999999997</v>
      </c>
      <c r="C1119">
        <v>0.113</v>
      </c>
      <c r="D1119">
        <v>0.35210000000000002</v>
      </c>
      <c r="E1119">
        <f t="shared" si="17"/>
        <v>30</v>
      </c>
    </row>
    <row r="1120" spans="1:5">
      <c r="A1120" t="s">
        <v>776</v>
      </c>
      <c r="B1120">
        <v>0.40339999999999998</v>
      </c>
      <c r="C1120">
        <v>0.1132</v>
      </c>
      <c r="D1120">
        <v>0.28050000000000003</v>
      </c>
      <c r="E1120">
        <f t="shared" si="17"/>
        <v>40</v>
      </c>
    </row>
    <row r="1121" spans="1:5">
      <c r="A1121" t="s">
        <v>2188</v>
      </c>
      <c r="B1121">
        <v>0.7046</v>
      </c>
      <c r="C1121">
        <v>0.1134</v>
      </c>
      <c r="D1121">
        <v>0.16089999999999999</v>
      </c>
      <c r="E1121">
        <f t="shared" si="17"/>
        <v>70</v>
      </c>
    </row>
    <row r="1122" spans="1:5">
      <c r="A1122" t="s">
        <v>697</v>
      </c>
      <c r="B1122">
        <v>0.71440000000000003</v>
      </c>
      <c r="C1122">
        <v>0.1138</v>
      </c>
      <c r="D1122">
        <v>0.1593</v>
      </c>
      <c r="E1122">
        <f t="shared" si="17"/>
        <v>70</v>
      </c>
    </row>
    <row r="1123" spans="1:5">
      <c r="A1123" t="s">
        <v>1567</v>
      </c>
      <c r="B1123">
        <v>0.65749999999999997</v>
      </c>
      <c r="C1123">
        <v>0.1138</v>
      </c>
      <c r="D1123">
        <v>0.17299999999999999</v>
      </c>
      <c r="E1123">
        <f t="shared" si="17"/>
        <v>60</v>
      </c>
    </row>
    <row r="1124" spans="1:5">
      <c r="A1124" t="s">
        <v>1546</v>
      </c>
      <c r="B1124">
        <v>0.69979999999999998</v>
      </c>
      <c r="C1124">
        <v>0.11409999999999999</v>
      </c>
      <c r="D1124">
        <v>0.16309999999999999</v>
      </c>
      <c r="E1124">
        <f t="shared" si="17"/>
        <v>60</v>
      </c>
    </row>
    <row r="1125" spans="1:5">
      <c r="A1125" t="s">
        <v>723</v>
      </c>
      <c r="B1125">
        <v>0.41909999999999997</v>
      </c>
      <c r="C1125">
        <v>0.1144</v>
      </c>
      <c r="D1125">
        <v>0.27289999999999998</v>
      </c>
      <c r="E1125">
        <f t="shared" si="17"/>
        <v>40</v>
      </c>
    </row>
    <row r="1126" spans="1:5">
      <c r="A1126" t="s">
        <v>357</v>
      </c>
      <c r="B1126">
        <v>0.40550000000000003</v>
      </c>
      <c r="C1126">
        <v>0.11459999999999999</v>
      </c>
      <c r="D1126">
        <v>0.28249999999999997</v>
      </c>
      <c r="E1126">
        <f t="shared" si="17"/>
        <v>40</v>
      </c>
    </row>
    <row r="1127" spans="1:5">
      <c r="A1127" t="s">
        <v>1603</v>
      </c>
      <c r="B1127">
        <v>0.68259999999999998</v>
      </c>
      <c r="C1127">
        <v>0.1148</v>
      </c>
      <c r="D1127">
        <v>0.1681</v>
      </c>
      <c r="E1127">
        <f t="shared" si="17"/>
        <v>60</v>
      </c>
    </row>
    <row r="1128" spans="1:5">
      <c r="A1128" t="s">
        <v>1299</v>
      </c>
      <c r="B1128">
        <v>0.33050000000000002</v>
      </c>
      <c r="C1128">
        <v>0.1148</v>
      </c>
      <c r="D1128">
        <v>0.34720000000000001</v>
      </c>
      <c r="E1128">
        <f t="shared" si="17"/>
        <v>30</v>
      </c>
    </row>
    <row r="1129" spans="1:5">
      <c r="A1129" t="s">
        <v>971</v>
      </c>
      <c r="B1129">
        <v>0.35589999999999999</v>
      </c>
      <c r="C1129">
        <v>0.11509999999999999</v>
      </c>
      <c r="D1129">
        <v>0.32329999999999998</v>
      </c>
      <c r="E1129">
        <f t="shared" si="17"/>
        <v>30</v>
      </c>
    </row>
    <row r="1130" spans="1:5">
      <c r="A1130" t="s">
        <v>1545</v>
      </c>
      <c r="B1130">
        <v>0.69030000000000002</v>
      </c>
      <c r="C1130">
        <v>0.1154</v>
      </c>
      <c r="D1130">
        <v>0.1671</v>
      </c>
      <c r="E1130">
        <f t="shared" si="17"/>
        <v>60</v>
      </c>
    </row>
    <row r="1131" spans="1:5">
      <c r="A1131" t="s">
        <v>93</v>
      </c>
      <c r="B1131">
        <v>0.38419999999999999</v>
      </c>
      <c r="C1131">
        <v>0.1157</v>
      </c>
      <c r="D1131">
        <v>0.30109999999999998</v>
      </c>
      <c r="E1131">
        <f t="shared" si="17"/>
        <v>30</v>
      </c>
    </row>
    <row r="1132" spans="1:5">
      <c r="A1132" t="s">
        <v>1300</v>
      </c>
      <c r="B1132">
        <v>0.36580000000000001</v>
      </c>
      <c r="C1132">
        <v>0.1158</v>
      </c>
      <c r="D1132">
        <v>0.31659999999999999</v>
      </c>
      <c r="E1132">
        <f t="shared" si="17"/>
        <v>30</v>
      </c>
    </row>
    <row r="1133" spans="1:5">
      <c r="A1133" t="s">
        <v>2211</v>
      </c>
      <c r="B1133">
        <v>0.66059999999999997</v>
      </c>
      <c r="C1133">
        <v>0.1159</v>
      </c>
      <c r="D1133">
        <v>0.17549999999999999</v>
      </c>
      <c r="E1133">
        <f t="shared" si="17"/>
        <v>60</v>
      </c>
    </row>
    <row r="1134" spans="1:5">
      <c r="A1134" t="s">
        <v>724</v>
      </c>
      <c r="B1134">
        <v>0.44369999999999998</v>
      </c>
      <c r="C1134">
        <v>0.11609999999999999</v>
      </c>
      <c r="D1134">
        <v>0.26179999999999998</v>
      </c>
      <c r="E1134">
        <f t="shared" si="17"/>
        <v>40</v>
      </c>
    </row>
    <row r="1135" spans="1:5">
      <c r="A1135" t="s">
        <v>94</v>
      </c>
      <c r="B1135">
        <v>0.41070000000000001</v>
      </c>
      <c r="C1135">
        <v>0.1162</v>
      </c>
      <c r="D1135">
        <v>0.28289999999999998</v>
      </c>
      <c r="E1135">
        <f t="shared" si="17"/>
        <v>40</v>
      </c>
    </row>
    <row r="1136" spans="1:5">
      <c r="A1136" t="s">
        <v>1301</v>
      </c>
      <c r="B1136">
        <v>0.35499999999999998</v>
      </c>
      <c r="C1136">
        <v>0.1163</v>
      </c>
      <c r="D1136">
        <v>0.3276</v>
      </c>
      <c r="E1136">
        <f t="shared" si="17"/>
        <v>30</v>
      </c>
    </row>
    <row r="1137" spans="1:5">
      <c r="A1137" t="s">
        <v>1198</v>
      </c>
      <c r="B1137">
        <v>0.71640000000000004</v>
      </c>
      <c r="C1137">
        <v>0.11650000000000001</v>
      </c>
      <c r="D1137">
        <v>0.16259999999999999</v>
      </c>
      <c r="E1137">
        <f t="shared" si="17"/>
        <v>70</v>
      </c>
    </row>
    <row r="1138" spans="1:5">
      <c r="A1138" t="s">
        <v>1633</v>
      </c>
      <c r="B1138">
        <v>0.64859999999999995</v>
      </c>
      <c r="C1138">
        <v>0.1168</v>
      </c>
      <c r="D1138">
        <v>0.18010000000000001</v>
      </c>
      <c r="E1138">
        <f t="shared" si="17"/>
        <v>60</v>
      </c>
    </row>
    <row r="1139" spans="1:5">
      <c r="A1139" t="s">
        <v>1637</v>
      </c>
      <c r="B1139">
        <v>0.40649999999999997</v>
      </c>
      <c r="C1139">
        <v>0.1172</v>
      </c>
      <c r="D1139">
        <v>0.2883</v>
      </c>
      <c r="E1139">
        <f t="shared" si="17"/>
        <v>40</v>
      </c>
    </row>
    <row r="1140" spans="1:5">
      <c r="A1140" t="s">
        <v>1557</v>
      </c>
      <c r="B1140">
        <v>0.69120000000000004</v>
      </c>
      <c r="C1140">
        <v>0.1174</v>
      </c>
      <c r="D1140">
        <v>0.1699</v>
      </c>
      <c r="E1140">
        <f t="shared" si="17"/>
        <v>60</v>
      </c>
    </row>
    <row r="1141" spans="1:5">
      <c r="A1141" t="s">
        <v>707</v>
      </c>
      <c r="B1141">
        <v>0.72399999999999998</v>
      </c>
      <c r="C1141">
        <v>0.1176</v>
      </c>
      <c r="D1141">
        <v>0.16239999999999999</v>
      </c>
      <c r="E1141">
        <f t="shared" si="17"/>
        <v>70</v>
      </c>
    </row>
    <row r="1142" spans="1:5">
      <c r="A1142" t="s">
        <v>277</v>
      </c>
      <c r="B1142">
        <v>0.38219999999999998</v>
      </c>
      <c r="C1142">
        <v>0.1176</v>
      </c>
      <c r="D1142">
        <v>0.30780000000000002</v>
      </c>
      <c r="E1142">
        <f t="shared" si="17"/>
        <v>30</v>
      </c>
    </row>
    <row r="1143" spans="1:5">
      <c r="A1143" t="s">
        <v>775</v>
      </c>
      <c r="B1143">
        <v>0.45939999999999998</v>
      </c>
      <c r="C1143">
        <v>0.1178</v>
      </c>
      <c r="D1143">
        <v>0.25640000000000002</v>
      </c>
      <c r="E1143">
        <f t="shared" si="17"/>
        <v>40</v>
      </c>
    </row>
    <row r="1144" spans="1:5">
      <c r="A1144" t="s">
        <v>1541</v>
      </c>
      <c r="B1144">
        <v>0.66659999999999997</v>
      </c>
      <c r="C1144">
        <v>0.1178</v>
      </c>
      <c r="D1144">
        <v>0.17680000000000001</v>
      </c>
      <c r="E1144">
        <f t="shared" si="17"/>
        <v>60</v>
      </c>
    </row>
    <row r="1145" spans="1:5">
      <c r="A1145" t="s">
        <v>1525</v>
      </c>
      <c r="B1145">
        <v>0.41270000000000001</v>
      </c>
      <c r="C1145">
        <v>0.1178</v>
      </c>
      <c r="D1145">
        <v>0.28549999999999998</v>
      </c>
      <c r="E1145">
        <f t="shared" si="17"/>
        <v>40</v>
      </c>
    </row>
    <row r="1146" spans="1:5">
      <c r="A1146" t="s">
        <v>1096</v>
      </c>
      <c r="B1146">
        <v>0.3896</v>
      </c>
      <c r="C1146">
        <v>0.1186</v>
      </c>
      <c r="D1146">
        <v>0.30430000000000001</v>
      </c>
      <c r="E1146">
        <f t="shared" si="17"/>
        <v>30</v>
      </c>
    </row>
    <row r="1147" spans="1:5">
      <c r="A1147" t="s">
        <v>528</v>
      </c>
      <c r="B1147">
        <v>0.48880000000000001</v>
      </c>
      <c r="C1147">
        <v>0.1188</v>
      </c>
      <c r="D1147">
        <v>0.24299999999999999</v>
      </c>
      <c r="E1147">
        <f t="shared" si="17"/>
        <v>40</v>
      </c>
    </row>
    <row r="1148" spans="1:5">
      <c r="A1148" t="s">
        <v>1531</v>
      </c>
      <c r="B1148">
        <v>0.69179999999999997</v>
      </c>
      <c r="C1148">
        <v>0.1188</v>
      </c>
      <c r="D1148">
        <v>0.17169999999999999</v>
      </c>
      <c r="E1148">
        <f t="shared" si="17"/>
        <v>60</v>
      </c>
    </row>
    <row r="1149" spans="1:5">
      <c r="A1149" t="s">
        <v>1643</v>
      </c>
      <c r="B1149">
        <v>0.67</v>
      </c>
      <c r="C1149">
        <v>0.1188</v>
      </c>
      <c r="D1149">
        <v>0.17730000000000001</v>
      </c>
      <c r="E1149">
        <f t="shared" si="17"/>
        <v>60</v>
      </c>
    </row>
    <row r="1150" spans="1:5">
      <c r="A1150" t="s">
        <v>767</v>
      </c>
      <c r="B1150">
        <v>0.43459999999999999</v>
      </c>
      <c r="C1150">
        <v>0.11890000000000001</v>
      </c>
      <c r="D1150">
        <v>0.2737</v>
      </c>
      <c r="E1150">
        <f t="shared" si="17"/>
        <v>40</v>
      </c>
    </row>
    <row r="1151" spans="1:5">
      <c r="A1151" t="s">
        <v>1203</v>
      </c>
      <c r="B1151">
        <v>0.45300000000000001</v>
      </c>
      <c r="C1151">
        <v>0.1192</v>
      </c>
      <c r="D1151">
        <v>0.26319999999999999</v>
      </c>
      <c r="E1151">
        <f t="shared" si="17"/>
        <v>40</v>
      </c>
    </row>
    <row r="1152" spans="1:5">
      <c r="A1152" t="s">
        <v>1199</v>
      </c>
      <c r="B1152">
        <v>0.4022</v>
      </c>
      <c r="C1152">
        <v>0.1193</v>
      </c>
      <c r="D1152">
        <v>0.29670000000000002</v>
      </c>
      <c r="E1152">
        <f t="shared" si="17"/>
        <v>40</v>
      </c>
    </row>
    <row r="1153" spans="1:5">
      <c r="A1153" t="s">
        <v>1648</v>
      </c>
      <c r="B1153">
        <v>0.40849999999999997</v>
      </c>
      <c r="C1153">
        <v>0.11940000000000001</v>
      </c>
      <c r="D1153">
        <v>0.29239999999999999</v>
      </c>
      <c r="E1153">
        <f t="shared" si="17"/>
        <v>40</v>
      </c>
    </row>
    <row r="1154" spans="1:5">
      <c r="A1154" t="s">
        <v>382</v>
      </c>
      <c r="B1154">
        <v>0.38879999999999998</v>
      </c>
      <c r="C1154">
        <v>0.1196</v>
      </c>
      <c r="D1154">
        <v>0.3075</v>
      </c>
      <c r="E1154">
        <f t="shared" si="17"/>
        <v>30</v>
      </c>
    </row>
    <row r="1155" spans="1:5">
      <c r="A1155" t="s">
        <v>280</v>
      </c>
      <c r="B1155">
        <v>0.43059999999999998</v>
      </c>
      <c r="C1155">
        <v>0.1198</v>
      </c>
      <c r="D1155">
        <v>0.2782</v>
      </c>
      <c r="E1155">
        <f t="shared" ref="E1155:E1218" si="18">QUOTIENT(B1155*100,10)*10</f>
        <v>40</v>
      </c>
    </row>
    <row r="1156" spans="1:5">
      <c r="A1156" t="s">
        <v>972</v>
      </c>
      <c r="B1156">
        <v>0.3962</v>
      </c>
      <c r="C1156">
        <v>0.11990000000000001</v>
      </c>
      <c r="D1156">
        <v>0.30249999999999999</v>
      </c>
      <c r="E1156">
        <f t="shared" si="18"/>
        <v>30</v>
      </c>
    </row>
    <row r="1157" spans="1:5">
      <c r="A1157" t="s">
        <v>2237</v>
      </c>
      <c r="B1157">
        <v>0.42149999999999999</v>
      </c>
      <c r="C1157">
        <v>0.1206</v>
      </c>
      <c r="D1157">
        <v>0.28599999999999998</v>
      </c>
      <c r="E1157">
        <f t="shared" si="18"/>
        <v>40</v>
      </c>
    </row>
    <row r="1158" spans="1:5">
      <c r="A1158" t="s">
        <v>1625</v>
      </c>
      <c r="B1158">
        <v>0.68410000000000004</v>
      </c>
      <c r="C1158">
        <v>0.12089999999999999</v>
      </c>
      <c r="D1158">
        <v>0.17680000000000001</v>
      </c>
      <c r="E1158">
        <f t="shared" si="18"/>
        <v>60</v>
      </c>
    </row>
    <row r="1159" spans="1:5">
      <c r="A1159" t="s">
        <v>755</v>
      </c>
      <c r="B1159">
        <v>0.48909999999999998</v>
      </c>
      <c r="C1159">
        <v>0.1211</v>
      </c>
      <c r="D1159">
        <v>0.2475</v>
      </c>
      <c r="E1159">
        <f t="shared" si="18"/>
        <v>40</v>
      </c>
    </row>
    <row r="1160" spans="1:5">
      <c r="A1160" t="s">
        <v>453</v>
      </c>
      <c r="B1160">
        <v>0.40329999999999999</v>
      </c>
      <c r="C1160">
        <v>0.1216</v>
      </c>
      <c r="D1160">
        <v>0.30159999999999998</v>
      </c>
      <c r="E1160">
        <f t="shared" si="18"/>
        <v>40</v>
      </c>
    </row>
    <row r="1161" spans="1:5">
      <c r="A1161" t="s">
        <v>756</v>
      </c>
      <c r="B1161">
        <v>0.4597</v>
      </c>
      <c r="C1161">
        <v>0.12180000000000001</v>
      </c>
      <c r="D1161">
        <v>0.26500000000000001</v>
      </c>
      <c r="E1161">
        <f t="shared" si="18"/>
        <v>40</v>
      </c>
    </row>
    <row r="1162" spans="1:5">
      <c r="A1162" t="s">
        <v>1639</v>
      </c>
      <c r="B1162">
        <v>0.46810000000000002</v>
      </c>
      <c r="C1162">
        <v>0.12189999999999999</v>
      </c>
      <c r="D1162">
        <v>0.26029999999999998</v>
      </c>
      <c r="E1162">
        <f t="shared" si="18"/>
        <v>40</v>
      </c>
    </row>
    <row r="1163" spans="1:5">
      <c r="A1163" t="s">
        <v>2202</v>
      </c>
      <c r="B1163">
        <v>0.69350000000000001</v>
      </c>
      <c r="C1163">
        <v>0.1225</v>
      </c>
      <c r="D1163">
        <v>0.17660000000000001</v>
      </c>
      <c r="E1163">
        <f t="shared" si="18"/>
        <v>60</v>
      </c>
    </row>
    <row r="1164" spans="1:5">
      <c r="A1164" t="s">
        <v>1568</v>
      </c>
      <c r="B1164">
        <v>0.70099999999999996</v>
      </c>
      <c r="C1164">
        <v>0.1226</v>
      </c>
      <c r="D1164">
        <v>0.17499999999999999</v>
      </c>
      <c r="E1164">
        <f t="shared" si="18"/>
        <v>70</v>
      </c>
    </row>
    <row r="1165" spans="1:5">
      <c r="A1165" t="s">
        <v>2209</v>
      </c>
      <c r="B1165">
        <v>0.68789999999999996</v>
      </c>
      <c r="C1165">
        <v>0.123</v>
      </c>
      <c r="D1165">
        <v>0.17879999999999999</v>
      </c>
      <c r="E1165">
        <f t="shared" si="18"/>
        <v>60</v>
      </c>
    </row>
    <row r="1166" spans="1:5">
      <c r="A1166" t="s">
        <v>987</v>
      </c>
      <c r="B1166">
        <v>0.44629999999999997</v>
      </c>
      <c r="C1166">
        <v>0.1231</v>
      </c>
      <c r="D1166">
        <v>0.2757</v>
      </c>
      <c r="E1166">
        <f t="shared" si="18"/>
        <v>40</v>
      </c>
    </row>
    <row r="1167" spans="1:5">
      <c r="A1167" t="s">
        <v>2193</v>
      </c>
      <c r="B1167">
        <v>0.72609999999999997</v>
      </c>
      <c r="C1167">
        <v>0.1232</v>
      </c>
      <c r="D1167">
        <v>0.16969999999999999</v>
      </c>
      <c r="E1167">
        <f t="shared" si="18"/>
        <v>70</v>
      </c>
    </row>
    <row r="1168" spans="1:5">
      <c r="A1168" t="s">
        <v>1610</v>
      </c>
      <c r="B1168">
        <v>0.69269999999999998</v>
      </c>
      <c r="C1168">
        <v>0.1234</v>
      </c>
      <c r="D1168">
        <v>0.17810000000000001</v>
      </c>
      <c r="E1168">
        <f t="shared" si="18"/>
        <v>60</v>
      </c>
    </row>
    <row r="1169" spans="1:5">
      <c r="A1169" t="s">
        <v>1211</v>
      </c>
      <c r="B1169">
        <v>0.4335</v>
      </c>
      <c r="C1169">
        <v>0.1235</v>
      </c>
      <c r="D1169">
        <v>0.28489999999999999</v>
      </c>
      <c r="E1169">
        <f t="shared" si="18"/>
        <v>40</v>
      </c>
    </row>
    <row r="1170" spans="1:5">
      <c r="A1170" t="s">
        <v>1548</v>
      </c>
      <c r="B1170">
        <v>0.70050000000000001</v>
      </c>
      <c r="C1170">
        <v>0.1237</v>
      </c>
      <c r="D1170">
        <v>0.17660000000000001</v>
      </c>
      <c r="E1170">
        <f t="shared" si="18"/>
        <v>70</v>
      </c>
    </row>
    <row r="1171" spans="1:5">
      <c r="A1171" t="s">
        <v>1592</v>
      </c>
      <c r="B1171">
        <v>0.47389999999999999</v>
      </c>
      <c r="C1171">
        <v>0.12379999999999999</v>
      </c>
      <c r="D1171">
        <v>0.26129999999999998</v>
      </c>
      <c r="E1171">
        <f t="shared" si="18"/>
        <v>40</v>
      </c>
    </row>
    <row r="1172" spans="1:5">
      <c r="A1172" t="s">
        <v>973</v>
      </c>
      <c r="B1172">
        <v>0.41399999999999998</v>
      </c>
      <c r="C1172">
        <v>0.1239</v>
      </c>
      <c r="D1172">
        <v>0.29920000000000002</v>
      </c>
      <c r="E1172">
        <f t="shared" si="18"/>
        <v>40</v>
      </c>
    </row>
    <row r="1173" spans="1:5">
      <c r="A1173" t="s">
        <v>2241</v>
      </c>
      <c r="B1173">
        <v>0.46960000000000002</v>
      </c>
      <c r="C1173">
        <v>0.12429999999999999</v>
      </c>
      <c r="D1173">
        <v>0.26469999999999999</v>
      </c>
      <c r="E1173">
        <f t="shared" si="18"/>
        <v>40</v>
      </c>
    </row>
    <row r="1174" spans="1:5">
      <c r="A1174" t="s">
        <v>354</v>
      </c>
      <c r="B1174">
        <v>0.46560000000000001</v>
      </c>
      <c r="C1174">
        <v>0.1246</v>
      </c>
      <c r="D1174">
        <v>0.2676</v>
      </c>
      <c r="E1174">
        <f t="shared" si="18"/>
        <v>40</v>
      </c>
    </row>
    <row r="1175" spans="1:5">
      <c r="A1175" t="s">
        <v>1634</v>
      </c>
      <c r="B1175">
        <v>0.69320000000000004</v>
      </c>
      <c r="C1175">
        <v>0.1246</v>
      </c>
      <c r="D1175">
        <v>0.1797</v>
      </c>
      <c r="E1175">
        <f t="shared" si="18"/>
        <v>60</v>
      </c>
    </row>
    <row r="1176" spans="1:5">
      <c r="A1176" t="s">
        <v>746</v>
      </c>
      <c r="B1176">
        <v>0.47810000000000002</v>
      </c>
      <c r="C1176">
        <v>0.1249</v>
      </c>
      <c r="D1176">
        <v>0.26129999999999998</v>
      </c>
      <c r="E1176">
        <f t="shared" si="18"/>
        <v>40</v>
      </c>
    </row>
    <row r="1177" spans="1:5">
      <c r="A1177" t="s">
        <v>1520</v>
      </c>
      <c r="B1177">
        <v>0.48010000000000003</v>
      </c>
      <c r="C1177">
        <v>0.125</v>
      </c>
      <c r="D1177">
        <v>0.26029999999999998</v>
      </c>
      <c r="E1177">
        <f t="shared" si="18"/>
        <v>40</v>
      </c>
    </row>
    <row r="1178" spans="1:5">
      <c r="A1178" t="s">
        <v>274</v>
      </c>
      <c r="B1178">
        <v>0.4486</v>
      </c>
      <c r="C1178">
        <v>0.12509999999999999</v>
      </c>
      <c r="D1178">
        <v>0.27900000000000003</v>
      </c>
      <c r="E1178">
        <f t="shared" si="18"/>
        <v>40</v>
      </c>
    </row>
    <row r="1179" spans="1:5">
      <c r="A1179" t="s">
        <v>1649</v>
      </c>
      <c r="B1179">
        <v>0.44040000000000001</v>
      </c>
      <c r="C1179">
        <v>0.12520000000000001</v>
      </c>
      <c r="D1179">
        <v>0.2843</v>
      </c>
      <c r="E1179">
        <f t="shared" si="18"/>
        <v>40</v>
      </c>
    </row>
    <row r="1180" spans="1:5">
      <c r="A1180" t="s">
        <v>983</v>
      </c>
      <c r="B1180">
        <v>0.46250000000000002</v>
      </c>
      <c r="C1180">
        <v>0.1255</v>
      </c>
      <c r="D1180">
        <v>0.27139999999999997</v>
      </c>
      <c r="E1180">
        <f t="shared" si="18"/>
        <v>40</v>
      </c>
    </row>
    <row r="1181" spans="1:5">
      <c r="A1181" t="s">
        <v>1534</v>
      </c>
      <c r="B1181">
        <v>0.69679999999999997</v>
      </c>
      <c r="C1181">
        <v>0.1258</v>
      </c>
      <c r="D1181">
        <v>0.18060000000000001</v>
      </c>
      <c r="E1181">
        <f t="shared" si="18"/>
        <v>60</v>
      </c>
    </row>
    <row r="1182" spans="1:5">
      <c r="A1182" t="s">
        <v>2212</v>
      </c>
      <c r="B1182">
        <v>0.70250000000000001</v>
      </c>
      <c r="C1182">
        <v>0.12640000000000001</v>
      </c>
      <c r="D1182">
        <v>0.18</v>
      </c>
      <c r="E1182">
        <f t="shared" si="18"/>
        <v>70</v>
      </c>
    </row>
    <row r="1183" spans="1:5">
      <c r="A1183" t="s">
        <v>1570</v>
      </c>
      <c r="B1183">
        <v>0.70550000000000002</v>
      </c>
      <c r="C1183">
        <v>0.12659999999999999</v>
      </c>
      <c r="D1183">
        <v>0.17949999999999999</v>
      </c>
      <c r="E1183">
        <f t="shared" si="18"/>
        <v>70</v>
      </c>
    </row>
    <row r="1184" spans="1:5">
      <c r="A1184" t="s">
        <v>750</v>
      </c>
      <c r="B1184">
        <v>0.49320000000000003</v>
      </c>
      <c r="C1184">
        <v>0.12670000000000001</v>
      </c>
      <c r="D1184">
        <v>0.25700000000000001</v>
      </c>
      <c r="E1184">
        <f t="shared" si="18"/>
        <v>40</v>
      </c>
    </row>
    <row r="1185" spans="1:5">
      <c r="A1185" t="s">
        <v>1650</v>
      </c>
      <c r="B1185">
        <v>0.4728</v>
      </c>
      <c r="C1185">
        <v>0.12709999999999999</v>
      </c>
      <c r="D1185">
        <v>0.26879999999999998</v>
      </c>
      <c r="E1185">
        <f t="shared" si="18"/>
        <v>40</v>
      </c>
    </row>
    <row r="1186" spans="1:5">
      <c r="A1186" t="s">
        <v>1207</v>
      </c>
      <c r="B1186">
        <v>0.4803</v>
      </c>
      <c r="C1186">
        <v>0.128</v>
      </c>
      <c r="D1186">
        <v>0.2666</v>
      </c>
      <c r="E1186">
        <f t="shared" si="18"/>
        <v>40</v>
      </c>
    </row>
    <row r="1187" spans="1:5">
      <c r="A1187" t="s">
        <v>1527</v>
      </c>
      <c r="B1187">
        <v>0.48349999999999999</v>
      </c>
      <c r="C1187">
        <v>0.12809999999999999</v>
      </c>
      <c r="D1187">
        <v>0.26500000000000001</v>
      </c>
      <c r="E1187">
        <f t="shared" si="18"/>
        <v>40</v>
      </c>
    </row>
    <row r="1188" spans="1:5">
      <c r="A1188" t="s">
        <v>2249</v>
      </c>
      <c r="B1188">
        <v>0.4506</v>
      </c>
      <c r="C1188">
        <v>0.1285</v>
      </c>
      <c r="D1188">
        <v>0.28510000000000002</v>
      </c>
      <c r="E1188">
        <f t="shared" si="18"/>
        <v>40</v>
      </c>
    </row>
    <row r="1189" spans="1:5">
      <c r="A1189" t="s">
        <v>1654</v>
      </c>
      <c r="B1189">
        <v>0.45590000000000003</v>
      </c>
      <c r="C1189">
        <v>0.1285</v>
      </c>
      <c r="D1189">
        <v>0.28179999999999999</v>
      </c>
      <c r="E1189">
        <f t="shared" si="18"/>
        <v>40</v>
      </c>
    </row>
    <row r="1190" spans="1:5">
      <c r="A1190" t="s">
        <v>1629</v>
      </c>
      <c r="B1190">
        <v>0.69820000000000004</v>
      </c>
      <c r="C1190">
        <v>0.1288</v>
      </c>
      <c r="D1190">
        <v>0.1845</v>
      </c>
      <c r="E1190">
        <f t="shared" si="18"/>
        <v>60</v>
      </c>
    </row>
    <row r="1191" spans="1:5">
      <c r="A1191" t="s">
        <v>1705</v>
      </c>
      <c r="B1191">
        <v>0.45689999999999997</v>
      </c>
      <c r="C1191">
        <v>0.129</v>
      </c>
      <c r="D1191">
        <v>0.2823</v>
      </c>
      <c r="E1191">
        <f t="shared" si="18"/>
        <v>40</v>
      </c>
    </row>
    <row r="1192" spans="1:5">
      <c r="A1192" t="s">
        <v>1651</v>
      </c>
      <c r="B1192">
        <v>0.48730000000000001</v>
      </c>
      <c r="C1192">
        <v>0.13039999999999999</v>
      </c>
      <c r="D1192">
        <v>0.2676</v>
      </c>
      <c r="E1192">
        <f t="shared" si="18"/>
        <v>40</v>
      </c>
    </row>
    <row r="1193" spans="1:5">
      <c r="A1193" t="s">
        <v>1594</v>
      </c>
      <c r="B1193">
        <v>0.54010000000000002</v>
      </c>
      <c r="C1193">
        <v>0.13089999999999999</v>
      </c>
      <c r="D1193">
        <v>0.2424</v>
      </c>
      <c r="E1193">
        <f t="shared" si="18"/>
        <v>50</v>
      </c>
    </row>
    <row r="1194" spans="1:5">
      <c r="A1194" t="s">
        <v>1676</v>
      </c>
      <c r="B1194">
        <v>0.51549999999999996</v>
      </c>
      <c r="C1194">
        <v>0.1321</v>
      </c>
      <c r="D1194">
        <v>0.25629999999999997</v>
      </c>
      <c r="E1194">
        <f t="shared" si="18"/>
        <v>50</v>
      </c>
    </row>
    <row r="1195" spans="1:5">
      <c r="A1195" t="s">
        <v>1652</v>
      </c>
      <c r="B1195">
        <v>0.48449999999999999</v>
      </c>
      <c r="C1195">
        <v>0.1321</v>
      </c>
      <c r="D1195">
        <v>0.27260000000000001</v>
      </c>
      <c r="E1195">
        <f t="shared" si="18"/>
        <v>40</v>
      </c>
    </row>
    <row r="1196" spans="1:5">
      <c r="A1196" t="s">
        <v>2245</v>
      </c>
      <c r="B1196">
        <v>0.497</v>
      </c>
      <c r="C1196">
        <v>0.1323</v>
      </c>
      <c r="D1196">
        <v>0.26619999999999999</v>
      </c>
      <c r="E1196">
        <f t="shared" si="18"/>
        <v>40</v>
      </c>
    </row>
    <row r="1197" spans="1:5">
      <c r="A1197" t="s">
        <v>2205</v>
      </c>
      <c r="B1197">
        <v>0.70640000000000003</v>
      </c>
      <c r="C1197">
        <v>0.13339999999999999</v>
      </c>
      <c r="D1197">
        <v>0.18890000000000001</v>
      </c>
      <c r="E1197">
        <f t="shared" si="18"/>
        <v>70</v>
      </c>
    </row>
    <row r="1198" spans="1:5">
      <c r="A1198" t="s">
        <v>738</v>
      </c>
      <c r="B1198">
        <v>0.54210000000000003</v>
      </c>
      <c r="C1198">
        <v>0.13339999999999999</v>
      </c>
      <c r="D1198">
        <v>0.24610000000000001</v>
      </c>
      <c r="E1198">
        <f t="shared" si="18"/>
        <v>50</v>
      </c>
    </row>
    <row r="1199" spans="1:5">
      <c r="A1199" t="s">
        <v>1684</v>
      </c>
      <c r="B1199">
        <v>0.53049999999999997</v>
      </c>
      <c r="C1199">
        <v>0.1336</v>
      </c>
      <c r="D1199">
        <v>0.25180000000000002</v>
      </c>
      <c r="E1199">
        <f t="shared" si="18"/>
        <v>50</v>
      </c>
    </row>
    <row r="1200" spans="1:5">
      <c r="A1200" t="s">
        <v>1825</v>
      </c>
      <c r="B1200">
        <v>0.50960000000000005</v>
      </c>
      <c r="C1200">
        <v>0.13420000000000001</v>
      </c>
      <c r="D1200">
        <v>0.26329999999999998</v>
      </c>
      <c r="E1200">
        <f t="shared" si="18"/>
        <v>50</v>
      </c>
    </row>
    <row r="1201" spans="1:5">
      <c r="A1201" t="s">
        <v>1522</v>
      </c>
      <c r="B1201">
        <v>0.55220000000000002</v>
      </c>
      <c r="C1201">
        <v>0.13450000000000001</v>
      </c>
      <c r="D1201">
        <v>0.24360000000000001</v>
      </c>
      <c r="E1201">
        <f t="shared" si="18"/>
        <v>50</v>
      </c>
    </row>
    <row r="1202" spans="1:5">
      <c r="A1202" t="s">
        <v>1672</v>
      </c>
      <c r="B1202">
        <v>0.53129999999999999</v>
      </c>
      <c r="C1202">
        <v>0.1353</v>
      </c>
      <c r="D1202">
        <v>0.25469999999999998</v>
      </c>
      <c r="E1202">
        <f t="shared" si="18"/>
        <v>50</v>
      </c>
    </row>
    <row r="1203" spans="1:5">
      <c r="A1203" t="s">
        <v>1653</v>
      </c>
      <c r="B1203">
        <v>0.5</v>
      </c>
      <c r="C1203">
        <v>0.13569999999999999</v>
      </c>
      <c r="D1203">
        <v>0.27129999999999999</v>
      </c>
      <c r="E1203">
        <f t="shared" si="18"/>
        <v>50</v>
      </c>
    </row>
    <row r="1204" spans="1:5">
      <c r="A1204" t="s">
        <v>1834</v>
      </c>
      <c r="B1204">
        <v>0.4929</v>
      </c>
      <c r="C1204">
        <v>0.13600000000000001</v>
      </c>
      <c r="D1204">
        <v>0.27579999999999999</v>
      </c>
      <c r="E1204">
        <f t="shared" si="18"/>
        <v>40</v>
      </c>
    </row>
    <row r="1205" spans="1:5">
      <c r="A1205" t="s">
        <v>2265</v>
      </c>
      <c r="B1205">
        <v>0.52339999999999998</v>
      </c>
      <c r="C1205">
        <v>0.13619999999999999</v>
      </c>
      <c r="D1205">
        <v>0.2601</v>
      </c>
      <c r="E1205">
        <f t="shared" si="18"/>
        <v>50</v>
      </c>
    </row>
    <row r="1206" spans="1:5">
      <c r="A1206" t="s">
        <v>1697</v>
      </c>
      <c r="B1206">
        <v>0.48880000000000001</v>
      </c>
      <c r="C1206">
        <v>0.13650000000000001</v>
      </c>
      <c r="D1206">
        <v>0.27929999999999999</v>
      </c>
      <c r="E1206">
        <f t="shared" si="18"/>
        <v>40</v>
      </c>
    </row>
    <row r="1207" spans="1:5">
      <c r="A1207" t="s">
        <v>1725</v>
      </c>
      <c r="B1207">
        <v>0.55200000000000005</v>
      </c>
      <c r="C1207">
        <v>0.13689999999999999</v>
      </c>
      <c r="D1207">
        <v>0.248</v>
      </c>
      <c r="E1207">
        <f t="shared" si="18"/>
        <v>50</v>
      </c>
    </row>
    <row r="1208" spans="1:5">
      <c r="A1208" t="s">
        <v>1626</v>
      </c>
      <c r="B1208">
        <v>0.73240000000000005</v>
      </c>
      <c r="C1208">
        <v>0.13719999999999999</v>
      </c>
      <c r="D1208">
        <v>0.18729999999999999</v>
      </c>
      <c r="E1208">
        <f t="shared" si="18"/>
        <v>70</v>
      </c>
    </row>
    <row r="1209" spans="1:5">
      <c r="A1209" t="s">
        <v>731</v>
      </c>
      <c r="B1209">
        <v>0.56640000000000001</v>
      </c>
      <c r="C1209">
        <v>0.13730000000000001</v>
      </c>
      <c r="D1209">
        <v>0.24249999999999999</v>
      </c>
      <c r="E1209">
        <f t="shared" si="18"/>
        <v>50</v>
      </c>
    </row>
    <row r="1210" spans="1:5">
      <c r="A1210" t="s">
        <v>1535</v>
      </c>
      <c r="B1210">
        <v>0.74270000000000003</v>
      </c>
      <c r="C1210">
        <v>0.13739999999999999</v>
      </c>
      <c r="D1210">
        <v>0.18490000000000001</v>
      </c>
      <c r="E1210">
        <f t="shared" si="18"/>
        <v>70</v>
      </c>
    </row>
    <row r="1211" spans="1:5">
      <c r="A1211" t="s">
        <v>237</v>
      </c>
      <c r="B1211">
        <v>0.41749999999999998</v>
      </c>
      <c r="C1211">
        <v>0.13739999999999999</v>
      </c>
      <c r="D1211">
        <v>0.32900000000000001</v>
      </c>
      <c r="E1211">
        <f t="shared" si="18"/>
        <v>40</v>
      </c>
    </row>
    <row r="1212" spans="1:5">
      <c r="A1212" t="s">
        <v>1680</v>
      </c>
      <c r="B1212">
        <v>0.54359999999999997</v>
      </c>
      <c r="C1212">
        <v>0.13780000000000001</v>
      </c>
      <c r="D1212">
        <v>0.25359999999999999</v>
      </c>
      <c r="E1212">
        <f t="shared" si="18"/>
        <v>50</v>
      </c>
    </row>
    <row r="1213" spans="1:5">
      <c r="A1213" t="s">
        <v>546</v>
      </c>
      <c r="B1213">
        <v>0.54720000000000002</v>
      </c>
      <c r="C1213">
        <v>0.13780000000000001</v>
      </c>
      <c r="D1213">
        <v>0.25190000000000001</v>
      </c>
      <c r="E1213">
        <f t="shared" si="18"/>
        <v>50</v>
      </c>
    </row>
    <row r="1214" spans="1:5">
      <c r="A1214" t="s">
        <v>1571</v>
      </c>
      <c r="B1214">
        <v>0.75</v>
      </c>
      <c r="C1214">
        <v>0.13789999999999999</v>
      </c>
      <c r="D1214">
        <v>0.18379999999999999</v>
      </c>
      <c r="E1214">
        <f t="shared" si="18"/>
        <v>70</v>
      </c>
    </row>
    <row r="1215" spans="1:5">
      <c r="A1215" t="s">
        <v>1786</v>
      </c>
      <c r="B1215">
        <v>0.52370000000000005</v>
      </c>
      <c r="C1215">
        <v>0.13789999999999999</v>
      </c>
      <c r="D1215">
        <v>0.26340000000000002</v>
      </c>
      <c r="E1215">
        <f t="shared" si="18"/>
        <v>50</v>
      </c>
    </row>
    <row r="1216" spans="1:5">
      <c r="A1216" t="s">
        <v>1693</v>
      </c>
      <c r="B1216">
        <v>0.53239999999999998</v>
      </c>
      <c r="C1216">
        <v>0.1386</v>
      </c>
      <c r="D1216">
        <v>0.26019999999999999</v>
      </c>
      <c r="E1216">
        <f t="shared" si="18"/>
        <v>50</v>
      </c>
    </row>
    <row r="1217" spans="1:5">
      <c r="A1217" t="s">
        <v>166</v>
      </c>
      <c r="B1217">
        <v>0.45029999999999998</v>
      </c>
      <c r="C1217">
        <v>0.13900000000000001</v>
      </c>
      <c r="D1217">
        <v>0.30869999999999997</v>
      </c>
      <c r="E1217">
        <f t="shared" si="18"/>
        <v>40</v>
      </c>
    </row>
    <row r="1218" spans="1:5">
      <c r="A1218" t="s">
        <v>1515</v>
      </c>
      <c r="B1218">
        <v>0.5474</v>
      </c>
      <c r="C1218">
        <v>0.1394</v>
      </c>
      <c r="D1218">
        <v>0.25459999999999999</v>
      </c>
      <c r="E1218">
        <f t="shared" si="18"/>
        <v>50</v>
      </c>
    </row>
    <row r="1219" spans="1:5">
      <c r="A1219" t="s">
        <v>2203</v>
      </c>
      <c r="B1219">
        <v>0.74019999999999997</v>
      </c>
      <c r="C1219">
        <v>0.13980000000000001</v>
      </c>
      <c r="D1219">
        <v>0.18890000000000001</v>
      </c>
      <c r="E1219">
        <f t="shared" ref="E1219:E1282" si="19">QUOTIENT(B1219*100,10)*10</f>
        <v>70</v>
      </c>
    </row>
    <row r="1220" spans="1:5">
      <c r="A1220" t="s">
        <v>2253</v>
      </c>
      <c r="B1220">
        <v>0.56469999999999998</v>
      </c>
      <c r="C1220">
        <v>0.1399</v>
      </c>
      <c r="D1220">
        <v>0.2477</v>
      </c>
      <c r="E1220">
        <f t="shared" si="19"/>
        <v>50</v>
      </c>
    </row>
    <row r="1221" spans="1:5">
      <c r="A1221" t="s">
        <v>225</v>
      </c>
      <c r="B1221">
        <v>0.44030000000000002</v>
      </c>
      <c r="C1221">
        <v>0.14030000000000001</v>
      </c>
      <c r="D1221">
        <v>0.31879999999999997</v>
      </c>
      <c r="E1221">
        <f t="shared" si="19"/>
        <v>40</v>
      </c>
    </row>
    <row r="1222" spans="1:5">
      <c r="A1222" t="s">
        <v>1721</v>
      </c>
      <c r="B1222">
        <v>0.56579999999999997</v>
      </c>
      <c r="C1222">
        <v>0.14050000000000001</v>
      </c>
      <c r="D1222">
        <v>0.24829999999999999</v>
      </c>
      <c r="E1222">
        <f t="shared" si="19"/>
        <v>50</v>
      </c>
    </row>
    <row r="1223" spans="1:5">
      <c r="A1223" t="s">
        <v>172</v>
      </c>
      <c r="B1223">
        <v>0.46489999999999998</v>
      </c>
      <c r="C1223">
        <v>0.14069999999999999</v>
      </c>
      <c r="D1223">
        <v>0.30280000000000001</v>
      </c>
      <c r="E1223">
        <f t="shared" si="19"/>
        <v>40</v>
      </c>
    </row>
    <row r="1224" spans="1:5">
      <c r="A1224" t="s">
        <v>1701</v>
      </c>
      <c r="B1224">
        <v>0.50139999999999996</v>
      </c>
      <c r="C1224">
        <v>0.14099999999999999</v>
      </c>
      <c r="D1224">
        <v>0.28120000000000001</v>
      </c>
      <c r="E1224">
        <f t="shared" si="19"/>
        <v>50</v>
      </c>
    </row>
    <row r="1225" spans="1:5">
      <c r="A1225" t="s">
        <v>1790</v>
      </c>
      <c r="B1225">
        <v>0.53739999999999999</v>
      </c>
      <c r="C1225">
        <v>0.1411</v>
      </c>
      <c r="D1225">
        <v>0.26250000000000001</v>
      </c>
      <c r="E1225">
        <f t="shared" si="19"/>
        <v>50</v>
      </c>
    </row>
    <row r="1226" spans="1:5">
      <c r="A1226" t="s">
        <v>1630</v>
      </c>
      <c r="B1226">
        <v>0.74339999999999995</v>
      </c>
      <c r="C1226">
        <v>0.14130000000000001</v>
      </c>
      <c r="D1226">
        <v>0.19009999999999999</v>
      </c>
      <c r="E1226">
        <f t="shared" si="19"/>
        <v>70</v>
      </c>
    </row>
    <row r="1227" spans="1:5">
      <c r="A1227" t="s">
        <v>1799</v>
      </c>
      <c r="B1227">
        <v>0.52580000000000005</v>
      </c>
      <c r="C1227">
        <v>0.14230000000000001</v>
      </c>
      <c r="D1227">
        <v>0.2707</v>
      </c>
      <c r="E1227">
        <f t="shared" si="19"/>
        <v>50</v>
      </c>
    </row>
    <row r="1228" spans="1:5">
      <c r="A1228" t="s">
        <v>1582</v>
      </c>
      <c r="B1228">
        <v>0.5393</v>
      </c>
      <c r="C1228">
        <v>0.1426</v>
      </c>
      <c r="D1228">
        <v>0.26440000000000002</v>
      </c>
      <c r="E1228">
        <f t="shared" si="19"/>
        <v>50</v>
      </c>
    </row>
    <row r="1229" spans="1:5">
      <c r="A1229" t="s">
        <v>1689</v>
      </c>
      <c r="B1229">
        <v>0.54569999999999996</v>
      </c>
      <c r="C1229">
        <v>0.14269999999999999</v>
      </c>
      <c r="D1229">
        <v>0.26150000000000001</v>
      </c>
      <c r="E1229">
        <f t="shared" si="19"/>
        <v>50</v>
      </c>
    </row>
    <row r="1230" spans="1:5">
      <c r="A1230" t="s">
        <v>1717</v>
      </c>
      <c r="B1230">
        <v>0.57820000000000005</v>
      </c>
      <c r="C1230">
        <v>0.14299999999999999</v>
      </c>
      <c r="D1230">
        <v>0.24740000000000001</v>
      </c>
      <c r="E1230">
        <f t="shared" si="19"/>
        <v>50</v>
      </c>
    </row>
    <row r="1231" spans="1:5">
      <c r="A1231" t="s">
        <v>2136</v>
      </c>
      <c r="B1231">
        <v>0.4536</v>
      </c>
      <c r="C1231">
        <v>0.14299999999999999</v>
      </c>
      <c r="D1231">
        <v>0.31540000000000001</v>
      </c>
      <c r="E1231">
        <f t="shared" si="19"/>
        <v>40</v>
      </c>
    </row>
    <row r="1232" spans="1:5">
      <c r="A1232" t="s">
        <v>976</v>
      </c>
      <c r="B1232">
        <v>0.44290000000000002</v>
      </c>
      <c r="C1232">
        <v>0.14299999999999999</v>
      </c>
      <c r="D1232">
        <v>0.32279999999999998</v>
      </c>
      <c r="E1232">
        <f t="shared" si="19"/>
        <v>40</v>
      </c>
    </row>
    <row r="1233" spans="1:5">
      <c r="A1233" t="s">
        <v>412</v>
      </c>
      <c r="B1233">
        <v>0.4451</v>
      </c>
      <c r="C1233">
        <v>0.1431</v>
      </c>
      <c r="D1233">
        <v>0.32150000000000001</v>
      </c>
      <c r="E1233">
        <f t="shared" si="19"/>
        <v>40</v>
      </c>
    </row>
    <row r="1234" spans="1:5">
      <c r="A1234" t="s">
        <v>167</v>
      </c>
      <c r="B1234">
        <v>0.4743</v>
      </c>
      <c r="C1234">
        <v>0.14369999999999999</v>
      </c>
      <c r="D1234">
        <v>0.3029</v>
      </c>
      <c r="E1234">
        <f t="shared" si="19"/>
        <v>40</v>
      </c>
    </row>
    <row r="1235" spans="1:5">
      <c r="A1235" t="s">
        <v>2206</v>
      </c>
      <c r="B1235">
        <v>0.75070000000000003</v>
      </c>
      <c r="C1235">
        <v>0.14380000000000001</v>
      </c>
      <c r="D1235">
        <v>0.19159999999999999</v>
      </c>
      <c r="E1235">
        <f t="shared" si="19"/>
        <v>70</v>
      </c>
    </row>
    <row r="1236" spans="1:5">
      <c r="A1236" t="s">
        <v>169</v>
      </c>
      <c r="B1236">
        <v>0.48899999999999999</v>
      </c>
      <c r="C1236">
        <v>0.1447</v>
      </c>
      <c r="D1236">
        <v>0.29580000000000001</v>
      </c>
      <c r="E1236">
        <f t="shared" si="19"/>
        <v>40</v>
      </c>
    </row>
    <row r="1237" spans="1:5">
      <c r="A1237" t="s">
        <v>975</v>
      </c>
      <c r="B1237">
        <v>0.47639999999999999</v>
      </c>
      <c r="C1237">
        <v>0.1457</v>
      </c>
      <c r="D1237">
        <v>0.30590000000000001</v>
      </c>
      <c r="E1237">
        <f t="shared" si="19"/>
        <v>40</v>
      </c>
    </row>
    <row r="1238" spans="1:5">
      <c r="A1238" t="s">
        <v>2261</v>
      </c>
      <c r="B1238">
        <v>0.53949999999999998</v>
      </c>
      <c r="C1238">
        <v>0.14610000000000001</v>
      </c>
      <c r="D1238">
        <v>0.27079999999999999</v>
      </c>
      <c r="E1238">
        <f t="shared" si="19"/>
        <v>50</v>
      </c>
    </row>
    <row r="1239" spans="1:5">
      <c r="A1239" t="s">
        <v>414</v>
      </c>
      <c r="B1239">
        <v>0.47120000000000001</v>
      </c>
      <c r="C1239">
        <v>0.14610000000000001</v>
      </c>
      <c r="D1239">
        <v>0.31009999999999999</v>
      </c>
      <c r="E1239">
        <f t="shared" si="19"/>
        <v>40</v>
      </c>
    </row>
    <row r="1240" spans="1:5">
      <c r="A1240" t="s">
        <v>1729</v>
      </c>
      <c r="B1240">
        <v>0.56699999999999995</v>
      </c>
      <c r="C1240">
        <v>0.14649999999999999</v>
      </c>
      <c r="D1240">
        <v>0.25829999999999997</v>
      </c>
      <c r="E1240">
        <f t="shared" si="19"/>
        <v>50</v>
      </c>
    </row>
    <row r="1241" spans="1:5">
      <c r="A1241" t="s">
        <v>726</v>
      </c>
      <c r="B1241">
        <v>0.50339999999999996</v>
      </c>
      <c r="C1241">
        <v>0.1469</v>
      </c>
      <c r="D1241">
        <v>0.2918</v>
      </c>
      <c r="E1241">
        <f t="shared" si="19"/>
        <v>50</v>
      </c>
    </row>
    <row r="1242" spans="1:5">
      <c r="A1242" t="s">
        <v>1584</v>
      </c>
      <c r="B1242">
        <v>0.6069</v>
      </c>
      <c r="C1242">
        <v>0.14810000000000001</v>
      </c>
      <c r="D1242">
        <v>0.24410000000000001</v>
      </c>
      <c r="E1242">
        <f t="shared" si="19"/>
        <v>60</v>
      </c>
    </row>
    <row r="1243" spans="1:5">
      <c r="A1243" t="s">
        <v>454</v>
      </c>
      <c r="B1243">
        <v>0.4829</v>
      </c>
      <c r="C1243">
        <v>0.14899999999999999</v>
      </c>
      <c r="D1243">
        <v>0.30859999999999999</v>
      </c>
      <c r="E1243">
        <f t="shared" si="19"/>
        <v>40</v>
      </c>
    </row>
    <row r="1244" spans="1:5">
      <c r="A1244" t="s">
        <v>974</v>
      </c>
      <c r="B1244">
        <v>0.49180000000000001</v>
      </c>
      <c r="C1244">
        <v>0.14940000000000001</v>
      </c>
      <c r="D1244">
        <v>0.30370000000000003</v>
      </c>
      <c r="E1244">
        <f t="shared" si="19"/>
        <v>40</v>
      </c>
    </row>
    <row r="1245" spans="1:5">
      <c r="A1245" t="s">
        <v>2257</v>
      </c>
      <c r="B1245">
        <v>0.57969999999999999</v>
      </c>
      <c r="C1245">
        <v>0.1497</v>
      </c>
      <c r="D1245">
        <v>0.25819999999999999</v>
      </c>
      <c r="E1245">
        <f t="shared" si="19"/>
        <v>50</v>
      </c>
    </row>
    <row r="1246" spans="1:5">
      <c r="A1246" t="s">
        <v>768</v>
      </c>
      <c r="B1246">
        <v>0.51770000000000005</v>
      </c>
      <c r="C1246">
        <v>0.14990000000000001</v>
      </c>
      <c r="D1246">
        <v>0.28960000000000002</v>
      </c>
      <c r="E1246">
        <f t="shared" si="19"/>
        <v>50</v>
      </c>
    </row>
    <row r="1247" spans="1:5">
      <c r="A1247" t="s">
        <v>725</v>
      </c>
      <c r="B1247">
        <v>0.52639999999999998</v>
      </c>
      <c r="C1247">
        <v>0.15</v>
      </c>
      <c r="D1247">
        <v>0.28499999999999998</v>
      </c>
      <c r="E1247">
        <f t="shared" si="19"/>
        <v>50</v>
      </c>
    </row>
    <row r="1248" spans="1:5">
      <c r="A1248" t="s">
        <v>1517</v>
      </c>
      <c r="B1248">
        <v>0.62290000000000001</v>
      </c>
      <c r="C1248">
        <v>0.15010000000000001</v>
      </c>
      <c r="D1248">
        <v>0.24099999999999999</v>
      </c>
      <c r="E1248">
        <f t="shared" si="19"/>
        <v>60</v>
      </c>
    </row>
    <row r="1249" spans="1:5">
      <c r="A1249" t="s">
        <v>1540</v>
      </c>
      <c r="B1249">
        <v>0.60570000000000002</v>
      </c>
      <c r="C1249">
        <v>0.15140000000000001</v>
      </c>
      <c r="D1249">
        <v>0.24990000000000001</v>
      </c>
      <c r="E1249">
        <f t="shared" si="19"/>
        <v>60</v>
      </c>
    </row>
    <row r="1250" spans="1:5">
      <c r="A1250" t="s">
        <v>757</v>
      </c>
      <c r="B1250">
        <v>0.53810000000000002</v>
      </c>
      <c r="C1250">
        <v>0.15210000000000001</v>
      </c>
      <c r="D1250">
        <v>0.28270000000000001</v>
      </c>
      <c r="E1250">
        <f t="shared" si="19"/>
        <v>50</v>
      </c>
    </row>
    <row r="1251" spans="1:5">
      <c r="A1251" t="s">
        <v>1660</v>
      </c>
      <c r="B1251">
        <v>0.51270000000000004</v>
      </c>
      <c r="C1251">
        <v>0.1527</v>
      </c>
      <c r="D1251">
        <v>0.29780000000000001</v>
      </c>
      <c r="E1251">
        <f t="shared" si="19"/>
        <v>50</v>
      </c>
    </row>
    <row r="1252" spans="1:5">
      <c r="A1252" t="s">
        <v>1200</v>
      </c>
      <c r="B1252">
        <v>0.48499999999999999</v>
      </c>
      <c r="C1252">
        <v>0.1537</v>
      </c>
      <c r="D1252">
        <v>0.31680000000000003</v>
      </c>
      <c r="E1252">
        <f t="shared" si="19"/>
        <v>40</v>
      </c>
    </row>
    <row r="1253" spans="1:5">
      <c r="A1253" t="s">
        <v>1010</v>
      </c>
      <c r="B1253">
        <v>0.55630000000000002</v>
      </c>
      <c r="C1253">
        <v>0.154</v>
      </c>
      <c r="D1253">
        <v>0.27689999999999998</v>
      </c>
      <c r="E1253">
        <f t="shared" si="19"/>
        <v>50</v>
      </c>
    </row>
    <row r="1254" spans="1:5">
      <c r="A1254" t="s">
        <v>988</v>
      </c>
      <c r="B1254">
        <v>0.52749999999999997</v>
      </c>
      <c r="C1254">
        <v>0.15409999999999999</v>
      </c>
      <c r="D1254">
        <v>0.29210000000000003</v>
      </c>
      <c r="E1254">
        <f t="shared" si="19"/>
        <v>50</v>
      </c>
    </row>
    <row r="1255" spans="1:5">
      <c r="A1255" t="s">
        <v>1656</v>
      </c>
      <c r="B1255">
        <v>0.53759999999999997</v>
      </c>
      <c r="C1255">
        <v>0.1542</v>
      </c>
      <c r="D1255">
        <v>0.28670000000000001</v>
      </c>
      <c r="E1255">
        <f t="shared" si="19"/>
        <v>50</v>
      </c>
    </row>
    <row r="1256" spans="1:5">
      <c r="A1256" t="s">
        <v>1659</v>
      </c>
      <c r="B1256">
        <v>0.5252</v>
      </c>
      <c r="C1256">
        <v>0.15459999999999999</v>
      </c>
      <c r="D1256">
        <v>0.2944</v>
      </c>
      <c r="E1256">
        <f t="shared" si="19"/>
        <v>50</v>
      </c>
    </row>
    <row r="1257" spans="1:5">
      <c r="A1257" t="s">
        <v>1097</v>
      </c>
      <c r="B1257">
        <v>0.47520000000000001</v>
      </c>
      <c r="C1257">
        <v>0.15509999999999999</v>
      </c>
      <c r="D1257">
        <v>0.32640000000000002</v>
      </c>
      <c r="E1257">
        <f t="shared" si="19"/>
        <v>40</v>
      </c>
    </row>
    <row r="1258" spans="1:5">
      <c r="A1258" t="s">
        <v>1706</v>
      </c>
      <c r="B1258">
        <v>0.52610000000000001</v>
      </c>
      <c r="C1258">
        <v>0.15540000000000001</v>
      </c>
      <c r="D1258">
        <v>0.2954</v>
      </c>
      <c r="E1258">
        <f t="shared" si="19"/>
        <v>50</v>
      </c>
    </row>
    <row r="1259" spans="1:5">
      <c r="A1259" t="s">
        <v>4</v>
      </c>
      <c r="B1259">
        <v>0.77100000000000002</v>
      </c>
      <c r="C1259">
        <v>0.15620000000000001</v>
      </c>
      <c r="D1259">
        <v>0.2026</v>
      </c>
      <c r="E1259">
        <f t="shared" si="19"/>
        <v>70</v>
      </c>
    </row>
    <row r="1260" spans="1:5">
      <c r="A1260" t="s">
        <v>1658</v>
      </c>
      <c r="B1260">
        <v>0.5494</v>
      </c>
      <c r="C1260">
        <v>0.15690000000000001</v>
      </c>
      <c r="D1260">
        <v>0.28560000000000002</v>
      </c>
      <c r="E1260">
        <f t="shared" si="19"/>
        <v>50</v>
      </c>
    </row>
    <row r="1261" spans="1:5">
      <c r="A1261" t="s">
        <v>281</v>
      </c>
      <c r="B1261">
        <v>0.50890000000000002</v>
      </c>
      <c r="C1261">
        <v>0.15759999999999999</v>
      </c>
      <c r="D1261">
        <v>0.30980000000000002</v>
      </c>
      <c r="E1261">
        <f t="shared" si="19"/>
        <v>50</v>
      </c>
    </row>
    <row r="1262" spans="1:5">
      <c r="A1262" t="s">
        <v>2238</v>
      </c>
      <c r="B1262">
        <v>0.50019999999999998</v>
      </c>
      <c r="C1262">
        <v>0.15790000000000001</v>
      </c>
      <c r="D1262">
        <v>0.31559999999999999</v>
      </c>
      <c r="E1262">
        <f t="shared" si="19"/>
        <v>50</v>
      </c>
    </row>
    <row r="1263" spans="1:5">
      <c r="A1263" t="s">
        <v>116</v>
      </c>
      <c r="B1263">
        <v>0.4607</v>
      </c>
      <c r="C1263">
        <v>0.15790000000000001</v>
      </c>
      <c r="D1263">
        <v>0.3427</v>
      </c>
      <c r="E1263">
        <f t="shared" si="19"/>
        <v>40</v>
      </c>
    </row>
    <row r="1264" spans="1:5">
      <c r="A1264" t="s">
        <v>984</v>
      </c>
      <c r="B1264">
        <v>0.54079999999999995</v>
      </c>
      <c r="C1264">
        <v>0.15820000000000001</v>
      </c>
      <c r="D1264">
        <v>0.29249999999999998</v>
      </c>
      <c r="E1264">
        <f t="shared" si="19"/>
        <v>50</v>
      </c>
    </row>
    <row r="1265" spans="1:5">
      <c r="A1265" t="s">
        <v>1655</v>
      </c>
      <c r="B1265">
        <v>0.55089999999999995</v>
      </c>
      <c r="C1265">
        <v>0.1598</v>
      </c>
      <c r="D1265">
        <v>0.28999999999999998</v>
      </c>
      <c r="E1265">
        <f t="shared" si="19"/>
        <v>50</v>
      </c>
    </row>
    <row r="1266" spans="1:5">
      <c r="A1266" t="s">
        <v>1657</v>
      </c>
      <c r="B1266">
        <v>0.56210000000000004</v>
      </c>
      <c r="C1266">
        <v>0.16120000000000001</v>
      </c>
      <c r="D1266">
        <v>0.28670000000000001</v>
      </c>
      <c r="E1266">
        <f t="shared" si="19"/>
        <v>50</v>
      </c>
    </row>
    <row r="1267" spans="1:5">
      <c r="A1267" t="s">
        <v>275</v>
      </c>
      <c r="B1267">
        <v>0.52339999999999998</v>
      </c>
      <c r="C1267">
        <v>0.1615</v>
      </c>
      <c r="D1267">
        <v>0.3085</v>
      </c>
      <c r="E1267">
        <f t="shared" si="19"/>
        <v>50</v>
      </c>
    </row>
    <row r="1268" spans="1:5">
      <c r="A1268" t="s">
        <v>1698</v>
      </c>
      <c r="B1268">
        <v>0.55269999999999997</v>
      </c>
      <c r="C1268">
        <v>0.1615</v>
      </c>
      <c r="D1268">
        <v>0.2923</v>
      </c>
      <c r="E1268">
        <f t="shared" si="19"/>
        <v>50</v>
      </c>
    </row>
    <row r="1269" spans="1:5">
      <c r="A1269" t="s">
        <v>1212</v>
      </c>
      <c r="B1269">
        <v>0.51129999999999998</v>
      </c>
      <c r="C1269">
        <v>0.16170000000000001</v>
      </c>
      <c r="D1269">
        <v>0.31630000000000003</v>
      </c>
      <c r="E1269">
        <f t="shared" si="19"/>
        <v>50</v>
      </c>
    </row>
    <row r="1270" spans="1:5">
      <c r="A1270" t="s">
        <v>736</v>
      </c>
      <c r="B1270">
        <v>0.62329999999999997</v>
      </c>
      <c r="C1270">
        <v>0.16200000000000001</v>
      </c>
      <c r="D1270">
        <v>0.25979999999999998</v>
      </c>
      <c r="E1270">
        <f t="shared" si="19"/>
        <v>60</v>
      </c>
    </row>
    <row r="1271" spans="1:5">
      <c r="A1271" t="s">
        <v>1303</v>
      </c>
      <c r="B1271">
        <v>0.46589999999999998</v>
      </c>
      <c r="C1271">
        <v>0.16220000000000001</v>
      </c>
      <c r="D1271">
        <v>0.34810000000000002</v>
      </c>
      <c r="E1271">
        <f t="shared" si="19"/>
        <v>40</v>
      </c>
    </row>
    <row r="1272" spans="1:5">
      <c r="A1272" t="s">
        <v>1204</v>
      </c>
      <c r="B1272">
        <v>0.53549999999999998</v>
      </c>
      <c r="C1272">
        <v>0.16259999999999999</v>
      </c>
      <c r="D1272">
        <v>0.30359999999999998</v>
      </c>
      <c r="E1272">
        <f t="shared" si="19"/>
        <v>50</v>
      </c>
    </row>
    <row r="1273" spans="1:5">
      <c r="A1273" t="s">
        <v>1677</v>
      </c>
      <c r="B1273">
        <v>0.58599999999999997</v>
      </c>
      <c r="C1273">
        <v>0.1628</v>
      </c>
      <c r="D1273">
        <v>0.27789999999999998</v>
      </c>
      <c r="E1273">
        <f t="shared" si="19"/>
        <v>50</v>
      </c>
    </row>
    <row r="1274" spans="1:5">
      <c r="A1274" t="s">
        <v>208</v>
      </c>
      <c r="B1274">
        <v>0.45340000000000003</v>
      </c>
      <c r="C1274">
        <v>0.16309999999999999</v>
      </c>
      <c r="D1274">
        <v>0.35980000000000001</v>
      </c>
      <c r="E1274">
        <f t="shared" si="19"/>
        <v>40</v>
      </c>
    </row>
    <row r="1275" spans="1:5">
      <c r="A1275" t="s">
        <v>67</v>
      </c>
      <c r="B1275">
        <v>0.59340000000000004</v>
      </c>
      <c r="C1275">
        <v>0.16350000000000001</v>
      </c>
      <c r="D1275">
        <v>0.27550000000000002</v>
      </c>
      <c r="E1275">
        <f t="shared" si="19"/>
        <v>50</v>
      </c>
    </row>
    <row r="1276" spans="1:5">
      <c r="A1276" t="s">
        <v>238</v>
      </c>
      <c r="B1276">
        <v>0.56140000000000001</v>
      </c>
      <c r="C1276">
        <v>0.16439999999999999</v>
      </c>
      <c r="D1276">
        <v>0.2928</v>
      </c>
      <c r="E1276">
        <f t="shared" si="19"/>
        <v>50</v>
      </c>
    </row>
    <row r="1277" spans="1:5">
      <c r="A1277" t="s">
        <v>1685</v>
      </c>
      <c r="B1277">
        <v>0.59599999999999997</v>
      </c>
      <c r="C1277">
        <v>0.16489999999999999</v>
      </c>
      <c r="D1277">
        <v>0.27660000000000001</v>
      </c>
      <c r="E1277">
        <f t="shared" si="19"/>
        <v>50</v>
      </c>
    </row>
    <row r="1278" spans="1:5">
      <c r="A1278" t="s">
        <v>1304</v>
      </c>
      <c r="B1278">
        <v>0.50109999999999999</v>
      </c>
      <c r="C1278">
        <v>0.16500000000000001</v>
      </c>
      <c r="D1278">
        <v>0.32929999999999998</v>
      </c>
      <c r="E1278">
        <f t="shared" si="19"/>
        <v>50</v>
      </c>
    </row>
    <row r="1279" spans="1:5">
      <c r="A1279" t="s">
        <v>51</v>
      </c>
      <c r="B1279">
        <v>0.55930000000000002</v>
      </c>
      <c r="C1279">
        <v>0.1651</v>
      </c>
      <c r="D1279">
        <v>0.29520000000000002</v>
      </c>
      <c r="E1279">
        <f t="shared" si="19"/>
        <v>50</v>
      </c>
    </row>
    <row r="1280" spans="1:5">
      <c r="A1280" t="s">
        <v>1673</v>
      </c>
      <c r="B1280">
        <v>0.59770000000000001</v>
      </c>
      <c r="C1280">
        <v>0.16520000000000001</v>
      </c>
      <c r="D1280">
        <v>0.27639999999999998</v>
      </c>
      <c r="E1280">
        <f t="shared" si="19"/>
        <v>50</v>
      </c>
    </row>
    <row r="1281" spans="1:5">
      <c r="A1281" t="s">
        <v>747</v>
      </c>
      <c r="B1281">
        <v>0.5575</v>
      </c>
      <c r="C1281">
        <v>0.16550000000000001</v>
      </c>
      <c r="D1281">
        <v>0.2969</v>
      </c>
      <c r="E1281">
        <f t="shared" si="19"/>
        <v>50</v>
      </c>
    </row>
    <row r="1282" spans="1:5">
      <c r="A1282" t="s">
        <v>1702</v>
      </c>
      <c r="B1282">
        <v>0.56420000000000003</v>
      </c>
      <c r="C1282">
        <v>0.1658</v>
      </c>
      <c r="D1282">
        <v>0.29389999999999999</v>
      </c>
      <c r="E1282">
        <f t="shared" si="19"/>
        <v>50</v>
      </c>
    </row>
    <row r="1283" spans="1:5">
      <c r="A1283" t="s">
        <v>209</v>
      </c>
      <c r="B1283">
        <v>0.4955</v>
      </c>
      <c r="C1283">
        <v>0.1658</v>
      </c>
      <c r="D1283">
        <v>0.33450000000000002</v>
      </c>
      <c r="E1283">
        <f t="shared" ref="E1283:E1346" si="20">QUOTIENT(B1283*100,10)*10</f>
        <v>40</v>
      </c>
    </row>
    <row r="1284" spans="1:5">
      <c r="A1284" t="s">
        <v>2250</v>
      </c>
      <c r="B1284">
        <v>0.52580000000000005</v>
      </c>
      <c r="C1284">
        <v>0.16650000000000001</v>
      </c>
      <c r="D1284">
        <v>0.31669999999999998</v>
      </c>
      <c r="E1284">
        <f t="shared" si="20"/>
        <v>50</v>
      </c>
    </row>
    <row r="1285" spans="1:5">
      <c r="A1285" t="s">
        <v>1840</v>
      </c>
      <c r="B1285">
        <v>0.56820000000000004</v>
      </c>
      <c r="C1285">
        <v>0.1666</v>
      </c>
      <c r="D1285">
        <v>0.29320000000000002</v>
      </c>
      <c r="E1285">
        <f t="shared" si="20"/>
        <v>50</v>
      </c>
    </row>
    <row r="1286" spans="1:5">
      <c r="A1286" t="s">
        <v>278</v>
      </c>
      <c r="B1286">
        <v>0.68</v>
      </c>
      <c r="C1286">
        <v>0.1668</v>
      </c>
      <c r="D1286">
        <v>0.24529999999999999</v>
      </c>
      <c r="E1286">
        <f t="shared" si="20"/>
        <v>60</v>
      </c>
    </row>
    <row r="1287" spans="1:5">
      <c r="A1287" t="s">
        <v>131</v>
      </c>
      <c r="B1287">
        <v>0.55300000000000005</v>
      </c>
      <c r="C1287">
        <v>0.16700000000000001</v>
      </c>
      <c r="D1287">
        <v>0.30199999999999999</v>
      </c>
      <c r="E1287">
        <f t="shared" si="20"/>
        <v>50</v>
      </c>
    </row>
    <row r="1288" spans="1:5">
      <c r="A1288" t="s">
        <v>1542</v>
      </c>
      <c r="B1288">
        <v>0.67359999999999998</v>
      </c>
      <c r="C1288">
        <v>0.16719999999999999</v>
      </c>
      <c r="D1288">
        <v>0.2482</v>
      </c>
      <c r="E1288">
        <f t="shared" si="20"/>
        <v>60</v>
      </c>
    </row>
    <row r="1289" spans="1:5">
      <c r="A1289" t="s">
        <v>2269</v>
      </c>
      <c r="B1289">
        <v>0.64549999999999996</v>
      </c>
      <c r="C1289">
        <v>0.16719999999999999</v>
      </c>
      <c r="D1289">
        <v>0.25900000000000001</v>
      </c>
      <c r="E1289">
        <f t="shared" si="20"/>
        <v>60</v>
      </c>
    </row>
    <row r="1290" spans="1:5">
      <c r="A1290" t="s">
        <v>1000</v>
      </c>
      <c r="B1290">
        <v>0.59499999999999997</v>
      </c>
      <c r="C1290">
        <v>0.16750000000000001</v>
      </c>
      <c r="D1290">
        <v>0.28149999999999997</v>
      </c>
      <c r="E1290">
        <f t="shared" si="20"/>
        <v>50</v>
      </c>
    </row>
    <row r="1291" spans="1:5">
      <c r="A1291" t="s">
        <v>228</v>
      </c>
      <c r="B1291">
        <v>0.39700000000000002</v>
      </c>
      <c r="C1291">
        <v>0.1676</v>
      </c>
      <c r="D1291">
        <v>0.42209999999999998</v>
      </c>
      <c r="E1291">
        <f t="shared" si="20"/>
        <v>30</v>
      </c>
    </row>
    <row r="1292" spans="1:5">
      <c r="A1292" t="s">
        <v>2242</v>
      </c>
      <c r="B1292">
        <v>0.54890000000000005</v>
      </c>
      <c r="C1292">
        <v>0.16789999999999999</v>
      </c>
      <c r="D1292">
        <v>0.30590000000000001</v>
      </c>
      <c r="E1292">
        <f t="shared" si="20"/>
        <v>50</v>
      </c>
    </row>
    <row r="1293" spans="1:5">
      <c r="A1293" t="s">
        <v>858</v>
      </c>
      <c r="B1293">
        <v>0.50370000000000004</v>
      </c>
      <c r="C1293">
        <v>0.1681</v>
      </c>
      <c r="D1293">
        <v>0.3337</v>
      </c>
      <c r="E1293">
        <f t="shared" si="20"/>
        <v>50</v>
      </c>
    </row>
    <row r="1294" spans="1:5">
      <c r="A1294" t="s">
        <v>1349</v>
      </c>
      <c r="B1294">
        <v>0.52070000000000005</v>
      </c>
      <c r="C1294">
        <v>0.16850000000000001</v>
      </c>
      <c r="D1294">
        <v>0.3236</v>
      </c>
      <c r="E1294">
        <f t="shared" si="20"/>
        <v>50</v>
      </c>
    </row>
    <row r="1295" spans="1:5">
      <c r="A1295" t="s">
        <v>751</v>
      </c>
      <c r="B1295">
        <v>0.57110000000000005</v>
      </c>
      <c r="C1295">
        <v>0.1686</v>
      </c>
      <c r="D1295">
        <v>0.29530000000000001</v>
      </c>
      <c r="E1295">
        <f t="shared" si="20"/>
        <v>50</v>
      </c>
    </row>
    <row r="1296" spans="1:5">
      <c r="A1296" t="s">
        <v>180</v>
      </c>
      <c r="B1296">
        <v>0.40229999999999999</v>
      </c>
      <c r="C1296">
        <v>0.1686</v>
      </c>
      <c r="D1296">
        <v>0.41899999999999998</v>
      </c>
      <c r="E1296">
        <f t="shared" si="20"/>
        <v>40</v>
      </c>
    </row>
    <row r="1297" spans="1:5">
      <c r="A1297" t="s">
        <v>1835</v>
      </c>
      <c r="B1297">
        <v>0.56000000000000005</v>
      </c>
      <c r="C1297">
        <v>0.1686</v>
      </c>
      <c r="D1297">
        <v>0.30109999999999998</v>
      </c>
      <c r="E1297">
        <f t="shared" si="20"/>
        <v>50</v>
      </c>
    </row>
    <row r="1298" spans="1:5">
      <c r="A1298" t="s">
        <v>1681</v>
      </c>
      <c r="B1298">
        <v>0.60760000000000003</v>
      </c>
      <c r="C1298">
        <v>0.16869999999999999</v>
      </c>
      <c r="D1298">
        <v>0.2777</v>
      </c>
      <c r="E1298">
        <f t="shared" si="20"/>
        <v>60</v>
      </c>
    </row>
    <row r="1299" spans="1:5">
      <c r="A1299" t="s">
        <v>1352</v>
      </c>
      <c r="B1299">
        <v>0.53610000000000002</v>
      </c>
      <c r="C1299">
        <v>0.16930000000000001</v>
      </c>
      <c r="D1299">
        <v>0.31569999999999998</v>
      </c>
      <c r="E1299">
        <f t="shared" si="20"/>
        <v>50</v>
      </c>
    </row>
    <row r="1300" spans="1:5">
      <c r="A1300" t="s">
        <v>1694</v>
      </c>
      <c r="B1300">
        <v>0.5978</v>
      </c>
      <c r="C1300">
        <v>0.1694</v>
      </c>
      <c r="D1300">
        <v>0.2833</v>
      </c>
      <c r="E1300">
        <f t="shared" si="20"/>
        <v>50</v>
      </c>
    </row>
    <row r="1301" spans="1:5">
      <c r="A1301" t="s">
        <v>1208</v>
      </c>
      <c r="B1301">
        <v>0.55989999999999995</v>
      </c>
      <c r="C1301">
        <v>0.16969999999999999</v>
      </c>
      <c r="D1301">
        <v>0.30320000000000003</v>
      </c>
      <c r="E1301">
        <f t="shared" si="20"/>
        <v>50</v>
      </c>
    </row>
    <row r="1302" spans="1:5">
      <c r="A1302" t="s">
        <v>1826</v>
      </c>
      <c r="B1302">
        <v>0.57279999999999998</v>
      </c>
      <c r="C1302">
        <v>0.16969999999999999</v>
      </c>
      <c r="D1302">
        <v>0.29620000000000002</v>
      </c>
      <c r="E1302">
        <f t="shared" si="20"/>
        <v>50</v>
      </c>
    </row>
    <row r="1303" spans="1:5">
      <c r="A1303" t="s">
        <v>1350</v>
      </c>
      <c r="B1303">
        <v>0.53869999999999996</v>
      </c>
      <c r="C1303">
        <v>0.17030000000000001</v>
      </c>
      <c r="D1303">
        <v>0.31619999999999998</v>
      </c>
      <c r="E1303">
        <f t="shared" si="20"/>
        <v>50</v>
      </c>
    </row>
    <row r="1304" spans="1:5">
      <c r="A1304" t="s">
        <v>33</v>
      </c>
      <c r="B1304">
        <v>0.51639999999999997</v>
      </c>
      <c r="C1304">
        <v>0.17030000000000001</v>
      </c>
      <c r="D1304">
        <v>0.32990000000000003</v>
      </c>
      <c r="E1304">
        <f t="shared" si="20"/>
        <v>50</v>
      </c>
    </row>
    <row r="1305" spans="1:5">
      <c r="A1305" t="s">
        <v>343</v>
      </c>
      <c r="B1305">
        <v>0.55059999999999998</v>
      </c>
      <c r="C1305">
        <v>0.17119999999999999</v>
      </c>
      <c r="D1305">
        <v>0.311</v>
      </c>
      <c r="E1305">
        <f t="shared" si="20"/>
        <v>50</v>
      </c>
    </row>
    <row r="1306" spans="1:5">
      <c r="A1306" t="s">
        <v>413</v>
      </c>
      <c r="B1306">
        <v>0.52459999999999996</v>
      </c>
      <c r="C1306">
        <v>0.17130000000000001</v>
      </c>
      <c r="D1306">
        <v>0.3266</v>
      </c>
      <c r="E1306">
        <f t="shared" si="20"/>
        <v>50</v>
      </c>
    </row>
    <row r="1307" spans="1:5">
      <c r="A1307" t="s">
        <v>35</v>
      </c>
      <c r="B1307">
        <v>0.28439999999999999</v>
      </c>
      <c r="C1307">
        <v>0.17150000000000001</v>
      </c>
      <c r="D1307">
        <v>0.60309999999999997</v>
      </c>
      <c r="E1307">
        <f t="shared" si="20"/>
        <v>20</v>
      </c>
    </row>
    <row r="1308" spans="1:5">
      <c r="A1308" t="s">
        <v>342</v>
      </c>
      <c r="B1308">
        <v>0.53100000000000003</v>
      </c>
      <c r="C1308">
        <v>0.1719</v>
      </c>
      <c r="D1308">
        <v>0.32369999999999999</v>
      </c>
      <c r="E1308">
        <f t="shared" si="20"/>
        <v>50</v>
      </c>
    </row>
    <row r="1309" spans="1:5">
      <c r="A1309" t="s">
        <v>1215</v>
      </c>
      <c r="B1309">
        <v>0.62680000000000002</v>
      </c>
      <c r="C1309">
        <v>0.1724</v>
      </c>
      <c r="D1309">
        <v>0.27510000000000001</v>
      </c>
      <c r="E1309">
        <f t="shared" si="20"/>
        <v>60</v>
      </c>
    </row>
    <row r="1310" spans="1:5">
      <c r="A1310" t="s">
        <v>2266</v>
      </c>
      <c r="B1310">
        <v>0.58479999999999999</v>
      </c>
      <c r="C1310">
        <v>0.17280000000000001</v>
      </c>
      <c r="D1310">
        <v>0.29549999999999998</v>
      </c>
      <c r="E1310">
        <f t="shared" si="20"/>
        <v>50</v>
      </c>
    </row>
    <row r="1311" spans="1:5">
      <c r="A1311" t="s">
        <v>1305</v>
      </c>
      <c r="B1311">
        <v>0.49569999999999997</v>
      </c>
      <c r="C1311">
        <v>0.17299999999999999</v>
      </c>
      <c r="D1311">
        <v>0.34910000000000002</v>
      </c>
      <c r="E1311">
        <f t="shared" si="20"/>
        <v>40</v>
      </c>
    </row>
    <row r="1312" spans="1:5">
      <c r="A1312" t="s">
        <v>1787</v>
      </c>
      <c r="B1312">
        <v>0.58609999999999995</v>
      </c>
      <c r="C1312">
        <v>0.17330000000000001</v>
      </c>
      <c r="D1312">
        <v>0.29559999999999997</v>
      </c>
      <c r="E1312">
        <f t="shared" si="20"/>
        <v>50</v>
      </c>
    </row>
    <row r="1313" spans="1:5">
      <c r="A1313" t="s">
        <v>1359</v>
      </c>
      <c r="B1313">
        <v>0.58299999999999996</v>
      </c>
      <c r="C1313">
        <v>0.1734</v>
      </c>
      <c r="D1313">
        <v>0.29749999999999999</v>
      </c>
      <c r="E1313">
        <f t="shared" si="20"/>
        <v>50</v>
      </c>
    </row>
    <row r="1314" spans="1:5">
      <c r="A1314" t="s">
        <v>171</v>
      </c>
      <c r="B1314">
        <v>0.59389999999999998</v>
      </c>
      <c r="C1314">
        <v>0.1736</v>
      </c>
      <c r="D1314">
        <v>0.29239999999999999</v>
      </c>
      <c r="E1314">
        <f t="shared" si="20"/>
        <v>50</v>
      </c>
    </row>
    <row r="1315" spans="1:5">
      <c r="A1315" t="s">
        <v>1351</v>
      </c>
      <c r="B1315">
        <v>0.5534</v>
      </c>
      <c r="C1315">
        <v>0.17369999999999999</v>
      </c>
      <c r="D1315">
        <v>0.31380000000000002</v>
      </c>
      <c r="E1315">
        <f t="shared" si="20"/>
        <v>50</v>
      </c>
    </row>
    <row r="1316" spans="1:5">
      <c r="A1316" t="s">
        <v>1310</v>
      </c>
      <c r="B1316">
        <v>0.30790000000000001</v>
      </c>
      <c r="C1316">
        <v>0.17380000000000001</v>
      </c>
      <c r="D1316">
        <v>0.56440000000000001</v>
      </c>
      <c r="E1316">
        <f t="shared" si="20"/>
        <v>30</v>
      </c>
    </row>
    <row r="1317" spans="1:5">
      <c r="A1317" t="s">
        <v>979</v>
      </c>
      <c r="B1317">
        <v>0.52600000000000002</v>
      </c>
      <c r="C1317">
        <v>0.17380000000000001</v>
      </c>
      <c r="D1317">
        <v>0.33040000000000003</v>
      </c>
      <c r="E1317">
        <f t="shared" si="20"/>
        <v>50</v>
      </c>
    </row>
    <row r="1318" spans="1:5">
      <c r="A1318" t="s">
        <v>2246</v>
      </c>
      <c r="B1318">
        <v>0.57310000000000005</v>
      </c>
      <c r="C1318">
        <v>0.1739</v>
      </c>
      <c r="D1318">
        <v>0.3034</v>
      </c>
      <c r="E1318">
        <f t="shared" si="20"/>
        <v>50</v>
      </c>
    </row>
    <row r="1319" spans="1:5">
      <c r="A1319" t="s">
        <v>765</v>
      </c>
      <c r="B1319">
        <v>0.60309999999999997</v>
      </c>
      <c r="C1319">
        <v>0.1739</v>
      </c>
      <c r="D1319">
        <v>0.2883</v>
      </c>
      <c r="E1319">
        <f t="shared" si="20"/>
        <v>60</v>
      </c>
    </row>
    <row r="1320" spans="1:5">
      <c r="A1320" t="s">
        <v>352</v>
      </c>
      <c r="B1320">
        <v>0.54269999999999996</v>
      </c>
      <c r="C1320">
        <v>0.1739</v>
      </c>
      <c r="D1320">
        <v>0.32040000000000002</v>
      </c>
      <c r="E1320">
        <f t="shared" si="20"/>
        <v>50</v>
      </c>
    </row>
    <row r="1321" spans="1:5">
      <c r="A1321" t="s">
        <v>1216</v>
      </c>
      <c r="B1321">
        <v>0.6603</v>
      </c>
      <c r="C1321">
        <v>0.17399999999999999</v>
      </c>
      <c r="D1321">
        <v>0.2636</v>
      </c>
      <c r="E1321">
        <f t="shared" si="20"/>
        <v>60</v>
      </c>
    </row>
    <row r="1322" spans="1:5">
      <c r="A1322" t="s">
        <v>810</v>
      </c>
      <c r="B1322">
        <v>0.3911</v>
      </c>
      <c r="C1322">
        <v>0.1741</v>
      </c>
      <c r="D1322">
        <v>0.44519999999999998</v>
      </c>
      <c r="E1322">
        <f t="shared" si="20"/>
        <v>30</v>
      </c>
    </row>
    <row r="1323" spans="1:5">
      <c r="A1323" t="s">
        <v>1353</v>
      </c>
      <c r="B1323">
        <v>0.56320000000000003</v>
      </c>
      <c r="C1323">
        <v>0.17449999999999999</v>
      </c>
      <c r="D1323">
        <v>0.30980000000000002</v>
      </c>
      <c r="E1323">
        <f t="shared" si="20"/>
        <v>50</v>
      </c>
    </row>
    <row r="1324" spans="1:5">
      <c r="A1324" t="s">
        <v>1690</v>
      </c>
      <c r="B1324">
        <v>0.6089</v>
      </c>
      <c r="C1324">
        <v>0.17460000000000001</v>
      </c>
      <c r="D1324">
        <v>0.2868</v>
      </c>
      <c r="E1324">
        <f t="shared" si="20"/>
        <v>60</v>
      </c>
    </row>
    <row r="1325" spans="1:5">
      <c r="A1325" t="s">
        <v>1759</v>
      </c>
      <c r="B1325">
        <v>0.61990000000000001</v>
      </c>
      <c r="C1325">
        <v>0.1749</v>
      </c>
      <c r="D1325">
        <v>0.28210000000000002</v>
      </c>
      <c r="E1325">
        <f t="shared" si="20"/>
        <v>60</v>
      </c>
    </row>
    <row r="1326" spans="1:5">
      <c r="A1326" t="s">
        <v>100</v>
      </c>
      <c r="B1326">
        <v>0.38250000000000001</v>
      </c>
      <c r="C1326">
        <v>0.17519999999999999</v>
      </c>
      <c r="D1326">
        <v>0.4582</v>
      </c>
      <c r="E1326">
        <f t="shared" si="20"/>
        <v>30</v>
      </c>
    </row>
    <row r="1327" spans="1:5">
      <c r="A1327" t="s">
        <v>69</v>
      </c>
      <c r="B1327">
        <v>0.36409999999999998</v>
      </c>
      <c r="C1327">
        <v>0.17519999999999999</v>
      </c>
      <c r="D1327">
        <v>0.48110000000000003</v>
      </c>
      <c r="E1327">
        <f t="shared" si="20"/>
        <v>30</v>
      </c>
    </row>
    <row r="1328" spans="1:5">
      <c r="A1328" t="s">
        <v>384</v>
      </c>
      <c r="B1328">
        <v>0.53249999999999997</v>
      </c>
      <c r="C1328">
        <v>0.1754</v>
      </c>
      <c r="D1328">
        <v>0.32940000000000003</v>
      </c>
      <c r="E1328">
        <f t="shared" si="20"/>
        <v>50</v>
      </c>
    </row>
    <row r="1329" spans="1:5">
      <c r="A1329" t="s">
        <v>349</v>
      </c>
      <c r="B1329">
        <v>0.56279999999999997</v>
      </c>
      <c r="C1329">
        <v>0.17580000000000001</v>
      </c>
      <c r="D1329">
        <v>0.31240000000000001</v>
      </c>
      <c r="E1329">
        <f t="shared" si="20"/>
        <v>50</v>
      </c>
    </row>
    <row r="1330" spans="1:5">
      <c r="A1330" t="s">
        <v>96</v>
      </c>
      <c r="B1330">
        <v>0.6109</v>
      </c>
      <c r="C1330">
        <v>0.17599999999999999</v>
      </c>
      <c r="D1330">
        <v>0.28820000000000001</v>
      </c>
      <c r="E1330">
        <f t="shared" si="20"/>
        <v>60</v>
      </c>
    </row>
    <row r="1331" spans="1:5">
      <c r="A1331" t="s">
        <v>95</v>
      </c>
      <c r="B1331">
        <v>0.57599999999999996</v>
      </c>
      <c r="C1331">
        <v>0.17649999999999999</v>
      </c>
      <c r="D1331">
        <v>0.30630000000000002</v>
      </c>
      <c r="E1331">
        <f t="shared" si="20"/>
        <v>50</v>
      </c>
    </row>
    <row r="1332" spans="1:5">
      <c r="A1332" t="s">
        <v>1309</v>
      </c>
      <c r="B1332">
        <v>0.26950000000000002</v>
      </c>
      <c r="C1332">
        <v>0.17660000000000001</v>
      </c>
      <c r="D1332">
        <v>0.65529999999999999</v>
      </c>
      <c r="E1332">
        <f t="shared" si="20"/>
        <v>20</v>
      </c>
    </row>
    <row r="1333" spans="1:5">
      <c r="A1333" t="s">
        <v>1800</v>
      </c>
      <c r="B1333">
        <v>0.58789999999999998</v>
      </c>
      <c r="C1333">
        <v>0.1772</v>
      </c>
      <c r="D1333">
        <v>0.3014</v>
      </c>
      <c r="E1333">
        <f t="shared" si="20"/>
        <v>50</v>
      </c>
    </row>
    <row r="1334" spans="1:5">
      <c r="A1334" t="s">
        <v>978</v>
      </c>
      <c r="B1334">
        <v>0.55289999999999995</v>
      </c>
      <c r="C1334">
        <v>0.1772</v>
      </c>
      <c r="D1334">
        <v>0.32050000000000001</v>
      </c>
      <c r="E1334">
        <f t="shared" si="20"/>
        <v>50</v>
      </c>
    </row>
    <row r="1335" spans="1:5">
      <c r="A1335" t="s">
        <v>213</v>
      </c>
      <c r="B1335">
        <v>0.26429999999999998</v>
      </c>
      <c r="C1335">
        <v>0.1774</v>
      </c>
      <c r="D1335">
        <v>0.67110000000000003</v>
      </c>
      <c r="E1335">
        <f t="shared" si="20"/>
        <v>20</v>
      </c>
    </row>
    <row r="1336" spans="1:5">
      <c r="A1336" t="s">
        <v>798</v>
      </c>
      <c r="B1336">
        <v>0.46329999999999999</v>
      </c>
      <c r="C1336">
        <v>0.17749999999999999</v>
      </c>
      <c r="D1336">
        <v>0.3831</v>
      </c>
      <c r="E1336">
        <f t="shared" si="20"/>
        <v>40</v>
      </c>
    </row>
    <row r="1337" spans="1:5">
      <c r="A1337" t="s">
        <v>1726</v>
      </c>
      <c r="B1337">
        <v>0.61799999999999999</v>
      </c>
      <c r="C1337">
        <v>0.17749999999999999</v>
      </c>
      <c r="D1337">
        <v>0.28720000000000001</v>
      </c>
      <c r="E1337">
        <f t="shared" si="20"/>
        <v>60</v>
      </c>
    </row>
    <row r="1338" spans="1:5">
      <c r="A1338" t="s">
        <v>133</v>
      </c>
      <c r="B1338">
        <v>0.32240000000000002</v>
      </c>
      <c r="C1338">
        <v>0.17760000000000001</v>
      </c>
      <c r="D1338">
        <v>0.55079999999999996</v>
      </c>
      <c r="E1338">
        <f t="shared" si="20"/>
        <v>30</v>
      </c>
    </row>
    <row r="1339" spans="1:5">
      <c r="A1339" t="s">
        <v>53</v>
      </c>
      <c r="B1339">
        <v>0.32929999999999998</v>
      </c>
      <c r="C1339">
        <v>0.1777</v>
      </c>
      <c r="D1339">
        <v>0.53949999999999998</v>
      </c>
      <c r="E1339">
        <f t="shared" si="20"/>
        <v>30</v>
      </c>
    </row>
    <row r="1340" spans="1:5">
      <c r="A1340" t="s">
        <v>118</v>
      </c>
      <c r="B1340">
        <v>0.22919999999999999</v>
      </c>
      <c r="C1340">
        <v>0.1784</v>
      </c>
      <c r="D1340">
        <v>0.77859999999999996</v>
      </c>
      <c r="E1340">
        <f t="shared" si="20"/>
        <v>20</v>
      </c>
    </row>
    <row r="1341" spans="1:5">
      <c r="A1341" t="s">
        <v>1823</v>
      </c>
      <c r="B1341">
        <v>0.60040000000000004</v>
      </c>
      <c r="C1341">
        <v>0.17910000000000001</v>
      </c>
      <c r="D1341">
        <v>0.29830000000000001</v>
      </c>
      <c r="E1341">
        <f t="shared" si="20"/>
        <v>60</v>
      </c>
    </row>
    <row r="1342" spans="1:5">
      <c r="A1342" t="s">
        <v>1104</v>
      </c>
      <c r="B1342">
        <v>0.65590000000000004</v>
      </c>
      <c r="C1342">
        <v>0.17910000000000001</v>
      </c>
      <c r="D1342">
        <v>0.27310000000000001</v>
      </c>
      <c r="E1342">
        <f t="shared" si="20"/>
        <v>60</v>
      </c>
    </row>
    <row r="1343" spans="1:5">
      <c r="A1343" t="s">
        <v>1838</v>
      </c>
      <c r="B1343">
        <v>0.61470000000000002</v>
      </c>
      <c r="C1343">
        <v>0.17929999999999999</v>
      </c>
      <c r="D1343">
        <v>0.29170000000000001</v>
      </c>
      <c r="E1343">
        <f t="shared" si="20"/>
        <v>60</v>
      </c>
    </row>
    <row r="1344" spans="1:5">
      <c r="A1344" t="s">
        <v>1996</v>
      </c>
      <c r="B1344">
        <v>0.39090000000000003</v>
      </c>
      <c r="C1344">
        <v>0.17949999999999999</v>
      </c>
      <c r="D1344">
        <v>0.4592</v>
      </c>
      <c r="E1344">
        <f t="shared" si="20"/>
        <v>30</v>
      </c>
    </row>
    <row r="1345" spans="1:5">
      <c r="A1345" t="s">
        <v>1767</v>
      </c>
      <c r="B1345">
        <v>0.58789999999999998</v>
      </c>
      <c r="C1345">
        <v>0.17960000000000001</v>
      </c>
      <c r="D1345">
        <v>0.30549999999999999</v>
      </c>
      <c r="E1345">
        <f t="shared" si="20"/>
        <v>50</v>
      </c>
    </row>
    <row r="1346" spans="1:5">
      <c r="A1346" t="s">
        <v>1791</v>
      </c>
      <c r="B1346">
        <v>0.59789999999999999</v>
      </c>
      <c r="C1346">
        <v>0.17979999999999999</v>
      </c>
      <c r="D1346">
        <v>0.30080000000000001</v>
      </c>
      <c r="E1346">
        <f t="shared" si="20"/>
        <v>50</v>
      </c>
    </row>
    <row r="1347" spans="1:5">
      <c r="A1347" t="s">
        <v>1357</v>
      </c>
      <c r="B1347">
        <v>0.55889999999999995</v>
      </c>
      <c r="C1347">
        <v>0.17979999999999999</v>
      </c>
      <c r="D1347">
        <v>0.32169999999999999</v>
      </c>
      <c r="E1347">
        <f t="shared" ref="E1347:E1410" si="21">QUOTIENT(B1347*100,10)*10</f>
        <v>50</v>
      </c>
    </row>
    <row r="1348" spans="1:5">
      <c r="A1348" t="s">
        <v>457</v>
      </c>
      <c r="B1348">
        <v>0.51249999999999996</v>
      </c>
      <c r="C1348">
        <v>0.18</v>
      </c>
      <c r="D1348">
        <v>0.35120000000000001</v>
      </c>
      <c r="E1348">
        <f t="shared" si="21"/>
        <v>50</v>
      </c>
    </row>
    <row r="1349" spans="1:5">
      <c r="A1349" t="s">
        <v>1722</v>
      </c>
      <c r="B1349">
        <v>0.62949999999999995</v>
      </c>
      <c r="C1349">
        <v>0.18010000000000001</v>
      </c>
      <c r="D1349">
        <v>0.28599999999999998</v>
      </c>
      <c r="E1349">
        <f t="shared" si="21"/>
        <v>60</v>
      </c>
    </row>
    <row r="1350" spans="1:5">
      <c r="A1350" t="s">
        <v>1995</v>
      </c>
      <c r="B1350">
        <v>0.4133</v>
      </c>
      <c r="C1350">
        <v>0.18010000000000001</v>
      </c>
      <c r="D1350">
        <v>0.43580000000000002</v>
      </c>
      <c r="E1350">
        <f t="shared" si="21"/>
        <v>40</v>
      </c>
    </row>
    <row r="1351" spans="1:5">
      <c r="A1351" t="s">
        <v>1225</v>
      </c>
      <c r="B1351">
        <v>0.66449999999999998</v>
      </c>
      <c r="C1351">
        <v>0.1804</v>
      </c>
      <c r="D1351">
        <v>0.27150000000000002</v>
      </c>
      <c r="E1351">
        <f t="shared" si="21"/>
        <v>60</v>
      </c>
    </row>
    <row r="1352" spans="1:5">
      <c r="A1352" t="s">
        <v>419</v>
      </c>
      <c r="B1352">
        <v>0.56999999999999995</v>
      </c>
      <c r="C1352">
        <v>0.1804</v>
      </c>
      <c r="D1352">
        <v>0.3165</v>
      </c>
      <c r="E1352">
        <f t="shared" si="21"/>
        <v>50</v>
      </c>
    </row>
    <row r="1353" spans="1:5">
      <c r="A1353" t="s">
        <v>728</v>
      </c>
      <c r="B1353">
        <v>0.58779999999999999</v>
      </c>
      <c r="C1353">
        <v>0.18049999999999999</v>
      </c>
      <c r="D1353">
        <v>0.307</v>
      </c>
      <c r="E1353">
        <f t="shared" si="21"/>
        <v>50</v>
      </c>
    </row>
    <row r="1354" spans="1:5">
      <c r="A1354" t="s">
        <v>226</v>
      </c>
      <c r="B1354">
        <v>0.59140000000000004</v>
      </c>
      <c r="C1354">
        <v>0.18049999999999999</v>
      </c>
      <c r="D1354">
        <v>0.30520000000000003</v>
      </c>
      <c r="E1354">
        <f t="shared" si="21"/>
        <v>50</v>
      </c>
    </row>
    <row r="1355" spans="1:5">
      <c r="A1355" t="s">
        <v>993</v>
      </c>
      <c r="B1355">
        <v>0.63690000000000002</v>
      </c>
      <c r="C1355">
        <v>0.1807</v>
      </c>
      <c r="D1355">
        <v>0.28370000000000001</v>
      </c>
      <c r="E1355">
        <f t="shared" si="21"/>
        <v>60</v>
      </c>
    </row>
    <row r="1356" spans="1:5">
      <c r="A1356" t="s">
        <v>1103</v>
      </c>
      <c r="B1356">
        <v>0.61950000000000005</v>
      </c>
      <c r="C1356">
        <v>0.18090000000000001</v>
      </c>
      <c r="D1356">
        <v>0.29210000000000003</v>
      </c>
      <c r="E1356">
        <f t="shared" si="21"/>
        <v>60</v>
      </c>
    </row>
    <row r="1357" spans="1:5">
      <c r="A1357" t="s">
        <v>1980</v>
      </c>
      <c r="B1357">
        <v>0.50839999999999996</v>
      </c>
      <c r="C1357">
        <v>0.1812</v>
      </c>
      <c r="D1357">
        <v>0.35649999999999998</v>
      </c>
      <c r="E1357">
        <f t="shared" si="21"/>
        <v>50</v>
      </c>
    </row>
    <row r="1358" spans="1:5">
      <c r="A1358" t="s">
        <v>859</v>
      </c>
      <c r="B1358">
        <v>0.60389999999999999</v>
      </c>
      <c r="C1358">
        <v>0.1812</v>
      </c>
      <c r="D1358">
        <v>0.3</v>
      </c>
      <c r="E1358">
        <f t="shared" si="21"/>
        <v>60</v>
      </c>
    </row>
    <row r="1359" spans="1:5">
      <c r="A1359" t="s">
        <v>282</v>
      </c>
      <c r="B1359">
        <v>0.66190000000000004</v>
      </c>
      <c r="C1359">
        <v>0.18160000000000001</v>
      </c>
      <c r="D1359">
        <v>0.27429999999999999</v>
      </c>
      <c r="E1359">
        <f t="shared" si="21"/>
        <v>60</v>
      </c>
    </row>
    <row r="1360" spans="1:5">
      <c r="A1360" t="s">
        <v>168</v>
      </c>
      <c r="B1360">
        <v>0.62590000000000001</v>
      </c>
      <c r="C1360">
        <v>0.18160000000000001</v>
      </c>
      <c r="D1360">
        <v>0.29010000000000002</v>
      </c>
      <c r="E1360">
        <f t="shared" si="21"/>
        <v>60</v>
      </c>
    </row>
    <row r="1361" spans="1:5">
      <c r="A1361" t="s">
        <v>1815</v>
      </c>
      <c r="B1361">
        <v>0.65210000000000001</v>
      </c>
      <c r="C1361">
        <v>0.18160000000000001</v>
      </c>
      <c r="D1361">
        <v>0.27850000000000003</v>
      </c>
      <c r="E1361">
        <f t="shared" si="21"/>
        <v>60</v>
      </c>
    </row>
    <row r="1362" spans="1:5">
      <c r="A1362" t="s">
        <v>1772</v>
      </c>
      <c r="B1362">
        <v>0.62319999999999998</v>
      </c>
      <c r="C1362">
        <v>0.18160000000000001</v>
      </c>
      <c r="D1362">
        <v>0.29139999999999999</v>
      </c>
      <c r="E1362">
        <f t="shared" si="21"/>
        <v>60</v>
      </c>
    </row>
    <row r="1363" spans="1:5">
      <c r="A1363" t="s">
        <v>2137</v>
      </c>
      <c r="B1363">
        <v>0.54339999999999999</v>
      </c>
      <c r="C1363">
        <v>0.1817</v>
      </c>
      <c r="D1363">
        <v>0.33439999999999998</v>
      </c>
      <c r="E1363">
        <f t="shared" si="21"/>
        <v>50</v>
      </c>
    </row>
    <row r="1364" spans="1:5">
      <c r="A1364" t="s">
        <v>2262</v>
      </c>
      <c r="B1364">
        <v>0.59940000000000004</v>
      </c>
      <c r="C1364">
        <v>0.1822</v>
      </c>
      <c r="D1364">
        <v>0.30399999999999999</v>
      </c>
      <c r="E1364">
        <f t="shared" si="21"/>
        <v>50</v>
      </c>
    </row>
    <row r="1365" spans="1:5">
      <c r="A1365" t="s">
        <v>1994</v>
      </c>
      <c r="B1365">
        <v>0.41</v>
      </c>
      <c r="C1365">
        <v>0.18229999999999999</v>
      </c>
      <c r="D1365">
        <v>0.44479999999999997</v>
      </c>
      <c r="E1365">
        <f t="shared" si="21"/>
        <v>40</v>
      </c>
    </row>
    <row r="1366" spans="1:5">
      <c r="A1366" t="s">
        <v>727</v>
      </c>
      <c r="B1366">
        <v>0.60560000000000003</v>
      </c>
      <c r="C1366">
        <v>0.18240000000000001</v>
      </c>
      <c r="D1366">
        <v>0.30120000000000002</v>
      </c>
      <c r="E1366">
        <f t="shared" si="21"/>
        <v>60</v>
      </c>
    </row>
    <row r="1367" spans="1:5">
      <c r="A1367" t="s">
        <v>1993</v>
      </c>
      <c r="B1367">
        <v>0.42370000000000002</v>
      </c>
      <c r="C1367">
        <v>0.18240000000000001</v>
      </c>
      <c r="D1367">
        <v>0.43030000000000002</v>
      </c>
      <c r="E1367">
        <f t="shared" si="21"/>
        <v>40</v>
      </c>
    </row>
    <row r="1368" spans="1:5">
      <c r="A1368" t="s">
        <v>1989</v>
      </c>
      <c r="B1368">
        <v>0.45569999999999999</v>
      </c>
      <c r="C1368">
        <v>0.18240000000000001</v>
      </c>
      <c r="D1368">
        <v>0.40029999999999999</v>
      </c>
      <c r="E1368">
        <f t="shared" si="21"/>
        <v>40</v>
      </c>
    </row>
    <row r="1369" spans="1:5">
      <c r="A1369" t="s">
        <v>1973</v>
      </c>
      <c r="B1369">
        <v>0.47049999999999997</v>
      </c>
      <c r="C1369">
        <v>0.1825</v>
      </c>
      <c r="D1369">
        <v>0.38790000000000002</v>
      </c>
      <c r="E1369">
        <f t="shared" si="21"/>
        <v>40</v>
      </c>
    </row>
    <row r="1370" spans="1:5">
      <c r="A1370" t="s">
        <v>1769</v>
      </c>
      <c r="B1370">
        <v>0.63529999999999998</v>
      </c>
      <c r="C1370">
        <v>0.1825</v>
      </c>
      <c r="D1370">
        <v>0.2873</v>
      </c>
      <c r="E1370">
        <f t="shared" si="21"/>
        <v>60</v>
      </c>
    </row>
    <row r="1371" spans="1:5">
      <c r="A1371" t="s">
        <v>7</v>
      </c>
      <c r="B1371">
        <v>0.79559999999999997</v>
      </c>
      <c r="C1371">
        <v>0.1827</v>
      </c>
      <c r="D1371">
        <v>0.2296</v>
      </c>
      <c r="E1371">
        <f t="shared" si="21"/>
        <v>70</v>
      </c>
    </row>
    <row r="1372" spans="1:5">
      <c r="A1372" t="s">
        <v>799</v>
      </c>
      <c r="B1372">
        <v>0.49220000000000003</v>
      </c>
      <c r="C1372">
        <v>0.183</v>
      </c>
      <c r="D1372">
        <v>0.37180000000000002</v>
      </c>
      <c r="E1372">
        <f t="shared" si="21"/>
        <v>40</v>
      </c>
    </row>
    <row r="1373" spans="1:5">
      <c r="A1373" t="s">
        <v>2285</v>
      </c>
      <c r="B1373">
        <v>0.6825</v>
      </c>
      <c r="C1373">
        <v>0.183</v>
      </c>
      <c r="D1373">
        <v>0.2681</v>
      </c>
      <c r="E1373">
        <f t="shared" si="21"/>
        <v>60</v>
      </c>
    </row>
    <row r="1374" spans="1:5">
      <c r="A1374" t="s">
        <v>1008</v>
      </c>
      <c r="B1374">
        <v>0.6149</v>
      </c>
      <c r="C1374">
        <v>0.183</v>
      </c>
      <c r="D1374">
        <v>0.29759999999999998</v>
      </c>
      <c r="E1374">
        <f t="shared" si="21"/>
        <v>60</v>
      </c>
    </row>
    <row r="1375" spans="1:5">
      <c r="A1375" t="s">
        <v>1003</v>
      </c>
      <c r="B1375">
        <v>0.59699999999999998</v>
      </c>
      <c r="C1375">
        <v>0.183</v>
      </c>
      <c r="D1375">
        <v>0.30659999999999998</v>
      </c>
      <c r="E1375">
        <f t="shared" si="21"/>
        <v>50</v>
      </c>
    </row>
    <row r="1376" spans="1:5">
      <c r="A1376" t="s">
        <v>2254</v>
      </c>
      <c r="B1376">
        <v>0.62829999999999997</v>
      </c>
      <c r="C1376">
        <v>0.18310000000000001</v>
      </c>
      <c r="D1376">
        <v>0.29139999999999999</v>
      </c>
      <c r="E1376">
        <f t="shared" si="21"/>
        <v>60</v>
      </c>
    </row>
    <row r="1377" spans="1:5">
      <c r="A1377" t="s">
        <v>170</v>
      </c>
      <c r="B1377">
        <v>0.64149999999999996</v>
      </c>
      <c r="C1377">
        <v>0.18310000000000001</v>
      </c>
      <c r="D1377">
        <v>0.28539999999999999</v>
      </c>
      <c r="E1377">
        <f t="shared" si="21"/>
        <v>60</v>
      </c>
    </row>
    <row r="1378" spans="1:5">
      <c r="A1378" t="s">
        <v>283</v>
      </c>
      <c r="B1378">
        <v>0.69350000000000001</v>
      </c>
      <c r="C1378">
        <v>0.18310000000000001</v>
      </c>
      <c r="D1378">
        <v>0.2641</v>
      </c>
      <c r="E1378">
        <f t="shared" si="21"/>
        <v>60</v>
      </c>
    </row>
    <row r="1379" spans="1:5">
      <c r="A1379" t="s">
        <v>1688</v>
      </c>
      <c r="B1379">
        <v>0.58179999999999998</v>
      </c>
      <c r="C1379">
        <v>0.1832</v>
      </c>
      <c r="D1379">
        <v>0.31480000000000002</v>
      </c>
      <c r="E1379">
        <f t="shared" si="21"/>
        <v>50</v>
      </c>
    </row>
    <row r="1380" spans="1:5">
      <c r="A1380" t="s">
        <v>1809</v>
      </c>
      <c r="B1380">
        <v>0.64129999999999998</v>
      </c>
      <c r="C1380">
        <v>0.18329999999999999</v>
      </c>
      <c r="D1380">
        <v>0.2858</v>
      </c>
      <c r="E1380">
        <f t="shared" si="21"/>
        <v>60</v>
      </c>
    </row>
    <row r="1381" spans="1:5">
      <c r="A1381" t="s">
        <v>1987</v>
      </c>
      <c r="B1381">
        <v>0.4869</v>
      </c>
      <c r="C1381">
        <v>0.1835</v>
      </c>
      <c r="D1381">
        <v>0.37680000000000002</v>
      </c>
      <c r="E1381">
        <f t="shared" si="21"/>
        <v>40</v>
      </c>
    </row>
    <row r="1382" spans="1:5">
      <c r="A1382" t="s">
        <v>977</v>
      </c>
      <c r="B1382">
        <v>0.56369999999999998</v>
      </c>
      <c r="C1382">
        <v>0.18360000000000001</v>
      </c>
      <c r="D1382">
        <v>0.32569999999999999</v>
      </c>
      <c r="E1382">
        <f t="shared" si="21"/>
        <v>50</v>
      </c>
    </row>
    <row r="1383" spans="1:5">
      <c r="A1383" t="s">
        <v>1050</v>
      </c>
      <c r="B1383">
        <v>0.32619999999999999</v>
      </c>
      <c r="C1383">
        <v>0.1837</v>
      </c>
      <c r="D1383">
        <v>0.56320000000000003</v>
      </c>
      <c r="E1383">
        <f t="shared" si="21"/>
        <v>30</v>
      </c>
    </row>
    <row r="1384" spans="1:5">
      <c r="A1384" t="s">
        <v>386</v>
      </c>
      <c r="B1384">
        <v>0.33939999999999998</v>
      </c>
      <c r="C1384">
        <v>0.18390000000000001</v>
      </c>
      <c r="D1384">
        <v>0.54179999999999995</v>
      </c>
      <c r="E1384">
        <f t="shared" si="21"/>
        <v>30</v>
      </c>
    </row>
    <row r="1385" spans="1:5">
      <c r="A1385" t="s">
        <v>1819</v>
      </c>
      <c r="B1385">
        <v>0.60329999999999995</v>
      </c>
      <c r="C1385">
        <v>0.18390000000000001</v>
      </c>
      <c r="D1385">
        <v>0.3049</v>
      </c>
      <c r="E1385">
        <f t="shared" si="21"/>
        <v>60</v>
      </c>
    </row>
    <row r="1386" spans="1:5">
      <c r="A1386" t="s">
        <v>1112</v>
      </c>
      <c r="B1386">
        <v>0.3841</v>
      </c>
      <c r="C1386">
        <v>0.18390000000000001</v>
      </c>
      <c r="D1386">
        <v>0.4788</v>
      </c>
      <c r="E1386">
        <f t="shared" si="21"/>
        <v>30</v>
      </c>
    </row>
    <row r="1387" spans="1:5">
      <c r="A1387" t="s">
        <v>361</v>
      </c>
      <c r="B1387">
        <v>0.50139999999999996</v>
      </c>
      <c r="C1387">
        <v>0.184</v>
      </c>
      <c r="D1387">
        <v>0.36709999999999998</v>
      </c>
      <c r="E1387">
        <f t="shared" si="21"/>
        <v>50</v>
      </c>
    </row>
    <row r="1388" spans="1:5">
      <c r="A1388" t="s">
        <v>1983</v>
      </c>
      <c r="B1388">
        <v>0.44159999999999999</v>
      </c>
      <c r="C1388">
        <v>0.18410000000000001</v>
      </c>
      <c r="D1388">
        <v>0.41699999999999998</v>
      </c>
      <c r="E1388">
        <f t="shared" si="21"/>
        <v>40</v>
      </c>
    </row>
    <row r="1389" spans="1:5">
      <c r="A1389" t="s">
        <v>1770</v>
      </c>
      <c r="B1389">
        <v>0.66210000000000002</v>
      </c>
      <c r="C1389">
        <v>0.1847</v>
      </c>
      <c r="D1389">
        <v>0.27889999999999998</v>
      </c>
      <c r="E1389">
        <f t="shared" si="21"/>
        <v>60</v>
      </c>
    </row>
    <row r="1390" spans="1:5">
      <c r="A1390" t="s">
        <v>1718</v>
      </c>
      <c r="B1390">
        <v>0.6401</v>
      </c>
      <c r="C1390">
        <v>0.18479999999999999</v>
      </c>
      <c r="D1390">
        <v>0.28870000000000001</v>
      </c>
      <c r="E1390">
        <f t="shared" si="21"/>
        <v>60</v>
      </c>
    </row>
    <row r="1391" spans="1:5">
      <c r="A1391" t="s">
        <v>1665</v>
      </c>
      <c r="B1391">
        <v>0.59250000000000003</v>
      </c>
      <c r="C1391">
        <v>0.18479999999999999</v>
      </c>
      <c r="D1391">
        <v>0.312</v>
      </c>
      <c r="E1391">
        <f t="shared" si="21"/>
        <v>50</v>
      </c>
    </row>
    <row r="1392" spans="1:5">
      <c r="A1392" t="s">
        <v>346</v>
      </c>
      <c r="B1392">
        <v>0.65959999999999996</v>
      </c>
      <c r="C1392">
        <v>0.18490000000000001</v>
      </c>
      <c r="D1392">
        <v>0.28039999999999998</v>
      </c>
      <c r="E1392">
        <f t="shared" si="21"/>
        <v>60</v>
      </c>
    </row>
    <row r="1393" spans="1:5">
      <c r="A1393" t="s">
        <v>769</v>
      </c>
      <c r="B1393">
        <v>0.59830000000000005</v>
      </c>
      <c r="C1393">
        <v>0.185</v>
      </c>
      <c r="D1393">
        <v>0.30919999999999997</v>
      </c>
      <c r="E1393">
        <f t="shared" si="21"/>
        <v>50</v>
      </c>
    </row>
    <row r="1394" spans="1:5">
      <c r="A1394" t="s">
        <v>173</v>
      </c>
      <c r="B1394">
        <v>0.61070000000000002</v>
      </c>
      <c r="C1394">
        <v>0.185</v>
      </c>
      <c r="D1394">
        <v>0.3029</v>
      </c>
      <c r="E1394">
        <f t="shared" si="21"/>
        <v>60</v>
      </c>
    </row>
    <row r="1395" spans="1:5">
      <c r="A1395" t="s">
        <v>1730</v>
      </c>
      <c r="B1395">
        <v>0.63090000000000002</v>
      </c>
      <c r="C1395">
        <v>0.18509999999999999</v>
      </c>
      <c r="D1395">
        <v>0.29330000000000001</v>
      </c>
      <c r="E1395">
        <f t="shared" si="21"/>
        <v>60</v>
      </c>
    </row>
    <row r="1396" spans="1:5">
      <c r="A1396" t="s">
        <v>1004</v>
      </c>
      <c r="B1396">
        <v>0.66249999999999998</v>
      </c>
      <c r="C1396">
        <v>0.18540000000000001</v>
      </c>
      <c r="D1396">
        <v>0.27979999999999999</v>
      </c>
      <c r="E1396">
        <f t="shared" si="21"/>
        <v>60</v>
      </c>
    </row>
    <row r="1397" spans="1:5">
      <c r="A1397" t="s">
        <v>761</v>
      </c>
      <c r="B1397">
        <v>0.65110000000000001</v>
      </c>
      <c r="C1397">
        <v>0.1857</v>
      </c>
      <c r="D1397">
        <v>0.28520000000000001</v>
      </c>
      <c r="E1397">
        <f t="shared" si="21"/>
        <v>60</v>
      </c>
    </row>
    <row r="1398" spans="1:5">
      <c r="A1398" t="s">
        <v>758</v>
      </c>
      <c r="B1398">
        <v>0.61560000000000004</v>
      </c>
      <c r="C1398">
        <v>0.186</v>
      </c>
      <c r="D1398">
        <v>0.30209999999999998</v>
      </c>
      <c r="E1398">
        <f t="shared" si="21"/>
        <v>60</v>
      </c>
    </row>
    <row r="1399" spans="1:5">
      <c r="A1399" t="s">
        <v>1662</v>
      </c>
      <c r="B1399">
        <v>0.60170000000000001</v>
      </c>
      <c r="C1399">
        <v>0.18629999999999999</v>
      </c>
      <c r="D1399">
        <v>0.30959999999999999</v>
      </c>
      <c r="E1399">
        <f t="shared" si="21"/>
        <v>60</v>
      </c>
    </row>
    <row r="1400" spans="1:5">
      <c r="A1400" t="s">
        <v>212</v>
      </c>
      <c r="B1400">
        <v>0.22040000000000001</v>
      </c>
      <c r="C1400">
        <v>0.18640000000000001</v>
      </c>
      <c r="D1400">
        <v>0.84540000000000004</v>
      </c>
      <c r="E1400">
        <f t="shared" si="21"/>
        <v>20</v>
      </c>
    </row>
    <row r="1401" spans="1:5">
      <c r="A1401" t="s">
        <v>99</v>
      </c>
      <c r="B1401">
        <v>0.34739999999999999</v>
      </c>
      <c r="C1401">
        <v>0.1865</v>
      </c>
      <c r="D1401">
        <v>0.53680000000000005</v>
      </c>
      <c r="E1401">
        <f t="shared" si="21"/>
        <v>30</v>
      </c>
    </row>
    <row r="1402" spans="1:5">
      <c r="A1402" t="s">
        <v>1747</v>
      </c>
      <c r="B1402">
        <v>0.68810000000000004</v>
      </c>
      <c r="C1402">
        <v>0.18659999999999999</v>
      </c>
      <c r="D1402">
        <v>0.27110000000000001</v>
      </c>
      <c r="E1402">
        <f t="shared" si="21"/>
        <v>60</v>
      </c>
    </row>
    <row r="1403" spans="1:5">
      <c r="A1403" t="s">
        <v>1707</v>
      </c>
      <c r="B1403">
        <v>0.59389999999999998</v>
      </c>
      <c r="C1403">
        <v>0.1867</v>
      </c>
      <c r="D1403">
        <v>0.31440000000000001</v>
      </c>
      <c r="E1403">
        <f t="shared" si="21"/>
        <v>50</v>
      </c>
    </row>
    <row r="1404" spans="1:5">
      <c r="A1404" t="s">
        <v>1833</v>
      </c>
      <c r="B1404">
        <v>0.58560000000000001</v>
      </c>
      <c r="C1404">
        <v>0.18690000000000001</v>
      </c>
      <c r="D1404">
        <v>0.31909999999999999</v>
      </c>
      <c r="E1404">
        <f t="shared" si="21"/>
        <v>50</v>
      </c>
    </row>
    <row r="1405" spans="1:5">
      <c r="A1405" t="s">
        <v>543</v>
      </c>
      <c r="B1405">
        <v>0.66720000000000002</v>
      </c>
      <c r="C1405">
        <v>0.18690000000000001</v>
      </c>
      <c r="D1405">
        <v>0.28010000000000002</v>
      </c>
      <c r="E1405">
        <f t="shared" si="21"/>
        <v>60</v>
      </c>
    </row>
    <row r="1406" spans="1:5">
      <c r="A1406" t="s">
        <v>742</v>
      </c>
      <c r="B1406">
        <v>0.63339999999999996</v>
      </c>
      <c r="C1406">
        <v>0.187</v>
      </c>
      <c r="D1406">
        <v>0.29520000000000002</v>
      </c>
      <c r="E1406">
        <f t="shared" si="21"/>
        <v>60</v>
      </c>
    </row>
    <row r="1407" spans="1:5">
      <c r="A1407" t="s">
        <v>1262</v>
      </c>
      <c r="B1407">
        <v>0.43140000000000001</v>
      </c>
      <c r="C1407">
        <v>0.187</v>
      </c>
      <c r="D1407">
        <v>0.4335</v>
      </c>
      <c r="E1407">
        <f t="shared" si="21"/>
        <v>40</v>
      </c>
    </row>
    <row r="1408" spans="1:5">
      <c r="A1408" t="s">
        <v>1661</v>
      </c>
      <c r="B1408">
        <v>0.6129</v>
      </c>
      <c r="C1408">
        <v>0.187</v>
      </c>
      <c r="D1408">
        <v>0.30520000000000003</v>
      </c>
      <c r="E1408">
        <f t="shared" si="21"/>
        <v>60</v>
      </c>
    </row>
    <row r="1409" spans="1:5">
      <c r="A1409" t="s">
        <v>1753</v>
      </c>
      <c r="B1409">
        <v>0.66859999999999997</v>
      </c>
      <c r="C1409">
        <v>0.18709999999999999</v>
      </c>
      <c r="D1409">
        <v>0.27979999999999999</v>
      </c>
      <c r="E1409">
        <f t="shared" si="21"/>
        <v>60</v>
      </c>
    </row>
    <row r="1410" spans="1:5">
      <c r="A1410" t="s">
        <v>1311</v>
      </c>
      <c r="B1410">
        <v>0.2994</v>
      </c>
      <c r="C1410">
        <v>0.18729999999999999</v>
      </c>
      <c r="D1410">
        <v>0.62539999999999996</v>
      </c>
      <c r="E1410">
        <f t="shared" si="21"/>
        <v>20</v>
      </c>
    </row>
    <row r="1411" spans="1:5">
      <c r="A1411" t="s">
        <v>292</v>
      </c>
      <c r="B1411">
        <v>0.44679999999999997</v>
      </c>
      <c r="C1411">
        <v>0.1875</v>
      </c>
      <c r="D1411">
        <v>0.41959999999999997</v>
      </c>
      <c r="E1411">
        <f t="shared" ref="E1411:E1474" si="22">QUOTIENT(B1411*100,10)*10</f>
        <v>40</v>
      </c>
    </row>
    <row r="1412" spans="1:5">
      <c r="A1412" t="s">
        <v>743</v>
      </c>
      <c r="B1412">
        <v>0.67049999999999998</v>
      </c>
      <c r="C1412">
        <v>0.18770000000000001</v>
      </c>
      <c r="D1412">
        <v>0.27989999999999998</v>
      </c>
      <c r="E1412">
        <f t="shared" si="22"/>
        <v>60</v>
      </c>
    </row>
    <row r="1413" spans="1:5">
      <c r="A1413" t="s">
        <v>542</v>
      </c>
      <c r="B1413">
        <v>0.66930000000000001</v>
      </c>
      <c r="C1413">
        <v>0.18779999999999999</v>
      </c>
      <c r="D1413">
        <v>0.28060000000000002</v>
      </c>
      <c r="E1413">
        <f t="shared" si="22"/>
        <v>60</v>
      </c>
    </row>
    <row r="1414" spans="1:5">
      <c r="A1414" t="s">
        <v>989</v>
      </c>
      <c r="B1414">
        <v>0.60650000000000004</v>
      </c>
      <c r="C1414">
        <v>0.18820000000000001</v>
      </c>
      <c r="D1414">
        <v>0.31030000000000002</v>
      </c>
      <c r="E1414">
        <f t="shared" si="22"/>
        <v>60</v>
      </c>
    </row>
    <row r="1415" spans="1:5">
      <c r="A1415" t="s">
        <v>545</v>
      </c>
      <c r="B1415">
        <v>0.64439999999999997</v>
      </c>
      <c r="C1415">
        <v>0.18820000000000001</v>
      </c>
      <c r="D1415">
        <v>0.29199999999999998</v>
      </c>
      <c r="E1415">
        <f t="shared" si="22"/>
        <v>60</v>
      </c>
    </row>
    <row r="1416" spans="1:5">
      <c r="A1416" t="s">
        <v>1663</v>
      </c>
      <c r="B1416">
        <v>0.622</v>
      </c>
      <c r="C1416">
        <v>0.1883</v>
      </c>
      <c r="D1416">
        <v>0.30280000000000001</v>
      </c>
      <c r="E1416">
        <f t="shared" si="22"/>
        <v>60</v>
      </c>
    </row>
    <row r="1417" spans="1:5">
      <c r="A1417" t="s">
        <v>1818</v>
      </c>
      <c r="B1417">
        <v>0.63100000000000001</v>
      </c>
      <c r="C1417">
        <v>0.1883</v>
      </c>
      <c r="D1417">
        <v>0.29830000000000001</v>
      </c>
      <c r="E1417">
        <f t="shared" si="22"/>
        <v>60</v>
      </c>
    </row>
    <row r="1418" spans="1:5">
      <c r="A1418" t="s">
        <v>1852</v>
      </c>
      <c r="B1418">
        <v>0.54849999999999999</v>
      </c>
      <c r="C1418">
        <v>0.1885</v>
      </c>
      <c r="D1418">
        <v>0.34379999999999999</v>
      </c>
      <c r="E1418">
        <f t="shared" si="22"/>
        <v>50</v>
      </c>
    </row>
    <row r="1419" spans="1:5">
      <c r="A1419" t="s">
        <v>1664</v>
      </c>
      <c r="B1419">
        <v>0.6109</v>
      </c>
      <c r="C1419">
        <v>0.18859999999999999</v>
      </c>
      <c r="D1419">
        <v>0.30869999999999997</v>
      </c>
      <c r="E1419">
        <f t="shared" si="22"/>
        <v>60</v>
      </c>
    </row>
    <row r="1420" spans="1:5">
      <c r="A1420" t="s">
        <v>1821</v>
      </c>
      <c r="B1420">
        <v>0.62019999999999997</v>
      </c>
      <c r="C1420">
        <v>0.18870000000000001</v>
      </c>
      <c r="D1420">
        <v>0.30420000000000003</v>
      </c>
      <c r="E1420">
        <f t="shared" si="22"/>
        <v>60</v>
      </c>
    </row>
    <row r="1421" spans="1:5">
      <c r="A1421" t="s">
        <v>1361</v>
      </c>
      <c r="B1421">
        <v>0.60970000000000002</v>
      </c>
      <c r="C1421">
        <v>0.189</v>
      </c>
      <c r="D1421">
        <v>0.30990000000000001</v>
      </c>
      <c r="E1421">
        <f t="shared" si="22"/>
        <v>60</v>
      </c>
    </row>
    <row r="1422" spans="1:5">
      <c r="A1422" t="s">
        <v>1830</v>
      </c>
      <c r="B1422">
        <v>0.63890000000000002</v>
      </c>
      <c r="C1422">
        <v>0.189</v>
      </c>
      <c r="D1422">
        <v>0.2959</v>
      </c>
      <c r="E1422">
        <f t="shared" si="22"/>
        <v>60</v>
      </c>
    </row>
    <row r="1423" spans="1:5">
      <c r="A1423" t="s">
        <v>464</v>
      </c>
      <c r="B1423">
        <v>0.28310000000000002</v>
      </c>
      <c r="C1423">
        <v>0.18909999999999999</v>
      </c>
      <c r="D1423">
        <v>0.66779999999999995</v>
      </c>
      <c r="E1423">
        <f t="shared" si="22"/>
        <v>20</v>
      </c>
    </row>
    <row r="1424" spans="1:5">
      <c r="A1424" t="s">
        <v>2139</v>
      </c>
      <c r="B1424">
        <v>0.38219999999999998</v>
      </c>
      <c r="C1424">
        <v>0.18909999999999999</v>
      </c>
      <c r="D1424">
        <v>0.49490000000000001</v>
      </c>
      <c r="E1424">
        <f t="shared" si="22"/>
        <v>30</v>
      </c>
    </row>
    <row r="1425" spans="1:5">
      <c r="A1425" t="s">
        <v>1369</v>
      </c>
      <c r="B1425">
        <v>0.40649999999999997</v>
      </c>
      <c r="C1425">
        <v>0.18909999999999999</v>
      </c>
      <c r="D1425">
        <v>0.4652</v>
      </c>
      <c r="E1425">
        <f t="shared" si="22"/>
        <v>40</v>
      </c>
    </row>
    <row r="1426" spans="1:5">
      <c r="A1426" t="s">
        <v>1733</v>
      </c>
      <c r="B1426">
        <v>0.69610000000000005</v>
      </c>
      <c r="C1426">
        <v>0.18959999999999999</v>
      </c>
      <c r="D1426">
        <v>0.27229999999999999</v>
      </c>
      <c r="E1426">
        <f t="shared" si="22"/>
        <v>60</v>
      </c>
    </row>
    <row r="1427" spans="1:5">
      <c r="A1427" t="s">
        <v>995</v>
      </c>
      <c r="B1427">
        <v>0.70709999999999995</v>
      </c>
      <c r="C1427">
        <v>0.18970000000000001</v>
      </c>
      <c r="D1427">
        <v>0.26819999999999999</v>
      </c>
      <c r="E1427">
        <f t="shared" si="22"/>
        <v>70</v>
      </c>
    </row>
    <row r="1428" spans="1:5">
      <c r="A1428" t="s">
        <v>351</v>
      </c>
      <c r="B1428">
        <v>0.63149999999999995</v>
      </c>
      <c r="C1428">
        <v>0.18970000000000001</v>
      </c>
      <c r="D1428">
        <v>0.30030000000000001</v>
      </c>
      <c r="E1428">
        <f t="shared" si="22"/>
        <v>60</v>
      </c>
    </row>
    <row r="1429" spans="1:5">
      <c r="A1429" t="s">
        <v>1223</v>
      </c>
      <c r="B1429">
        <v>0.69440000000000002</v>
      </c>
      <c r="C1429">
        <v>0.1898</v>
      </c>
      <c r="D1429">
        <v>0.27329999999999999</v>
      </c>
      <c r="E1429">
        <f t="shared" si="22"/>
        <v>60</v>
      </c>
    </row>
    <row r="1430" spans="1:5">
      <c r="A1430" t="s">
        <v>1756</v>
      </c>
      <c r="B1430">
        <v>0.70140000000000002</v>
      </c>
      <c r="C1430">
        <v>0.19</v>
      </c>
      <c r="D1430">
        <v>0.27089999999999997</v>
      </c>
      <c r="E1430">
        <f t="shared" si="22"/>
        <v>70</v>
      </c>
    </row>
    <row r="1431" spans="1:5">
      <c r="A1431" t="s">
        <v>1960</v>
      </c>
      <c r="B1431">
        <v>0.46989999999999998</v>
      </c>
      <c r="C1431">
        <v>0.19040000000000001</v>
      </c>
      <c r="D1431">
        <v>0.40529999999999999</v>
      </c>
      <c r="E1431">
        <f t="shared" si="22"/>
        <v>40</v>
      </c>
    </row>
    <row r="1432" spans="1:5">
      <c r="A1432" t="s">
        <v>1220</v>
      </c>
      <c r="B1432">
        <v>0.66259999999999997</v>
      </c>
      <c r="C1432">
        <v>0.1905</v>
      </c>
      <c r="D1432">
        <v>0.28749999999999998</v>
      </c>
      <c r="E1432">
        <f t="shared" si="22"/>
        <v>60</v>
      </c>
    </row>
    <row r="1433" spans="1:5">
      <c r="A1433" t="s">
        <v>1975</v>
      </c>
      <c r="B1433">
        <v>0.48920000000000002</v>
      </c>
      <c r="C1433">
        <v>0.1905</v>
      </c>
      <c r="D1433">
        <v>0.38940000000000002</v>
      </c>
      <c r="E1433">
        <f t="shared" si="22"/>
        <v>40</v>
      </c>
    </row>
    <row r="1434" spans="1:5">
      <c r="A1434" t="s">
        <v>1009</v>
      </c>
      <c r="B1434">
        <v>0.65439999999999998</v>
      </c>
      <c r="C1434">
        <v>0.1908</v>
      </c>
      <c r="D1434">
        <v>0.29160000000000003</v>
      </c>
      <c r="E1434">
        <f t="shared" si="22"/>
        <v>60</v>
      </c>
    </row>
    <row r="1435" spans="1:5">
      <c r="A1435" t="s">
        <v>2258</v>
      </c>
      <c r="B1435">
        <v>0.6411</v>
      </c>
      <c r="C1435">
        <v>0.1908</v>
      </c>
      <c r="D1435">
        <v>0.29770000000000002</v>
      </c>
      <c r="E1435">
        <f t="shared" si="22"/>
        <v>60</v>
      </c>
    </row>
    <row r="1436" spans="1:5">
      <c r="A1436" t="s">
        <v>1699</v>
      </c>
      <c r="B1436">
        <v>0.61470000000000002</v>
      </c>
      <c r="C1436">
        <v>0.1908</v>
      </c>
      <c r="D1436">
        <v>0.31030000000000002</v>
      </c>
      <c r="E1436">
        <f t="shared" si="22"/>
        <v>60</v>
      </c>
    </row>
    <row r="1437" spans="1:5">
      <c r="A1437" t="s">
        <v>739</v>
      </c>
      <c r="B1437">
        <v>0.69330000000000003</v>
      </c>
      <c r="C1437">
        <v>0.19109999999999999</v>
      </c>
      <c r="D1437">
        <v>0.2757</v>
      </c>
      <c r="E1437">
        <f t="shared" si="22"/>
        <v>60</v>
      </c>
    </row>
    <row r="1438" spans="1:5">
      <c r="A1438" t="s">
        <v>1248</v>
      </c>
      <c r="B1438">
        <v>0.46239999999999998</v>
      </c>
      <c r="C1438">
        <v>0.19109999999999999</v>
      </c>
      <c r="D1438">
        <v>0.4133</v>
      </c>
      <c r="E1438">
        <f t="shared" si="22"/>
        <v>40</v>
      </c>
    </row>
    <row r="1439" spans="1:5">
      <c r="A1439" t="s">
        <v>240</v>
      </c>
      <c r="B1439">
        <v>0.3654</v>
      </c>
      <c r="C1439">
        <v>0.19109999999999999</v>
      </c>
      <c r="D1439">
        <v>0.52300000000000002</v>
      </c>
      <c r="E1439">
        <f t="shared" si="22"/>
        <v>30</v>
      </c>
    </row>
    <row r="1440" spans="1:5">
      <c r="A1440" t="s">
        <v>772</v>
      </c>
      <c r="B1440">
        <v>0.61939999999999995</v>
      </c>
      <c r="C1440">
        <v>0.19120000000000001</v>
      </c>
      <c r="D1440">
        <v>0.30869999999999997</v>
      </c>
      <c r="E1440">
        <f t="shared" si="22"/>
        <v>60</v>
      </c>
    </row>
    <row r="1441" spans="1:5">
      <c r="A1441" t="s">
        <v>458</v>
      </c>
      <c r="B1441">
        <v>0.54749999999999999</v>
      </c>
      <c r="C1441">
        <v>0.19120000000000001</v>
      </c>
      <c r="D1441">
        <v>0.34920000000000001</v>
      </c>
      <c r="E1441">
        <f t="shared" si="22"/>
        <v>50</v>
      </c>
    </row>
    <row r="1442" spans="1:5">
      <c r="A1442" t="s">
        <v>1371</v>
      </c>
      <c r="B1442">
        <v>0.43780000000000002</v>
      </c>
      <c r="C1442">
        <v>0.19120000000000001</v>
      </c>
      <c r="D1442">
        <v>0.43669999999999998</v>
      </c>
      <c r="E1442">
        <f t="shared" si="22"/>
        <v>40</v>
      </c>
    </row>
    <row r="1443" spans="1:5">
      <c r="A1443" t="s">
        <v>861</v>
      </c>
      <c r="B1443">
        <v>0.44340000000000002</v>
      </c>
      <c r="C1443">
        <v>0.19159999999999999</v>
      </c>
      <c r="D1443">
        <v>0.43209999999999998</v>
      </c>
      <c r="E1443">
        <f t="shared" si="22"/>
        <v>40</v>
      </c>
    </row>
    <row r="1444" spans="1:5">
      <c r="A1444" t="s">
        <v>1950</v>
      </c>
      <c r="B1444">
        <v>0.54530000000000001</v>
      </c>
      <c r="C1444">
        <v>0.19170000000000001</v>
      </c>
      <c r="D1444">
        <v>0.35149999999999998</v>
      </c>
      <c r="E1444">
        <f t="shared" si="22"/>
        <v>50</v>
      </c>
    </row>
    <row r="1445" spans="1:5">
      <c r="A1445" t="s">
        <v>985</v>
      </c>
      <c r="B1445">
        <v>0.61770000000000003</v>
      </c>
      <c r="C1445">
        <v>0.19189999999999999</v>
      </c>
      <c r="D1445">
        <v>0.31059999999999999</v>
      </c>
      <c r="E1445">
        <f t="shared" si="22"/>
        <v>60</v>
      </c>
    </row>
    <row r="1446" spans="1:5">
      <c r="A1446" t="s">
        <v>2277</v>
      </c>
      <c r="B1446">
        <v>0.68469999999999998</v>
      </c>
      <c r="C1446">
        <v>0.19189999999999999</v>
      </c>
      <c r="D1446">
        <v>0.28029999999999999</v>
      </c>
      <c r="E1446">
        <f t="shared" si="22"/>
        <v>60</v>
      </c>
    </row>
    <row r="1447" spans="1:5">
      <c r="A1447" t="s">
        <v>418</v>
      </c>
      <c r="B1447">
        <v>0.54059999999999997</v>
      </c>
      <c r="C1447">
        <v>0.19189999999999999</v>
      </c>
      <c r="D1447">
        <v>0.35489999999999999</v>
      </c>
      <c r="E1447">
        <f t="shared" si="22"/>
        <v>50</v>
      </c>
    </row>
    <row r="1448" spans="1:5">
      <c r="A1448" t="s">
        <v>1974</v>
      </c>
      <c r="B1448">
        <v>0.48920000000000002</v>
      </c>
      <c r="C1448">
        <v>0.19209999999999999</v>
      </c>
      <c r="D1448">
        <v>0.39279999999999998</v>
      </c>
      <c r="E1448">
        <f t="shared" si="22"/>
        <v>40</v>
      </c>
    </row>
    <row r="1449" spans="1:5">
      <c r="A1449" t="s">
        <v>1768</v>
      </c>
      <c r="B1449">
        <v>0.62</v>
      </c>
      <c r="C1449">
        <v>0.19209999999999999</v>
      </c>
      <c r="D1449">
        <v>0.30980000000000002</v>
      </c>
      <c r="E1449">
        <f t="shared" si="22"/>
        <v>60</v>
      </c>
    </row>
    <row r="1450" spans="1:5">
      <c r="A1450" t="s">
        <v>363</v>
      </c>
      <c r="B1450">
        <v>0.47289999999999999</v>
      </c>
      <c r="C1450">
        <v>0.1923</v>
      </c>
      <c r="D1450">
        <v>0.40660000000000002</v>
      </c>
      <c r="E1450">
        <f t="shared" si="22"/>
        <v>40</v>
      </c>
    </row>
    <row r="1451" spans="1:5">
      <c r="A1451" t="s">
        <v>1807</v>
      </c>
      <c r="B1451">
        <v>0.63270000000000004</v>
      </c>
      <c r="C1451">
        <v>0.1925</v>
      </c>
      <c r="D1451">
        <v>0.30430000000000001</v>
      </c>
      <c r="E1451">
        <f t="shared" si="22"/>
        <v>60</v>
      </c>
    </row>
    <row r="1452" spans="1:5">
      <c r="A1452" t="s">
        <v>425</v>
      </c>
      <c r="B1452">
        <v>0.37940000000000002</v>
      </c>
      <c r="C1452">
        <v>0.19259999999999999</v>
      </c>
      <c r="D1452">
        <v>0.50760000000000005</v>
      </c>
      <c r="E1452">
        <f t="shared" si="22"/>
        <v>30</v>
      </c>
    </row>
    <row r="1453" spans="1:5">
      <c r="A1453" t="s">
        <v>1981</v>
      </c>
      <c r="B1453">
        <v>0.47439999999999999</v>
      </c>
      <c r="C1453">
        <v>0.19270000000000001</v>
      </c>
      <c r="D1453">
        <v>0.40620000000000001</v>
      </c>
      <c r="E1453">
        <f t="shared" si="22"/>
        <v>40</v>
      </c>
    </row>
    <row r="1454" spans="1:5">
      <c r="A1454" t="s">
        <v>1049</v>
      </c>
      <c r="B1454">
        <v>0.36770000000000003</v>
      </c>
      <c r="C1454">
        <v>0.1928</v>
      </c>
      <c r="D1454">
        <v>0.52439999999999998</v>
      </c>
      <c r="E1454">
        <f t="shared" si="22"/>
        <v>30</v>
      </c>
    </row>
    <row r="1455" spans="1:5">
      <c r="A1455" t="s">
        <v>417</v>
      </c>
      <c r="B1455">
        <v>0.62880000000000003</v>
      </c>
      <c r="C1455">
        <v>0.19289999999999999</v>
      </c>
      <c r="D1455">
        <v>0.30680000000000002</v>
      </c>
      <c r="E1455">
        <f t="shared" si="22"/>
        <v>60</v>
      </c>
    </row>
    <row r="1456" spans="1:5">
      <c r="A1456" t="s">
        <v>538</v>
      </c>
      <c r="B1456">
        <v>0.69299999999999995</v>
      </c>
      <c r="C1456">
        <v>0.19309999999999999</v>
      </c>
      <c r="D1456">
        <v>0.2787</v>
      </c>
      <c r="E1456">
        <f t="shared" si="22"/>
        <v>60</v>
      </c>
    </row>
    <row r="1457" spans="1:5">
      <c r="A1457" t="s">
        <v>1040</v>
      </c>
      <c r="B1457">
        <v>0.436</v>
      </c>
      <c r="C1457">
        <v>0.19320000000000001</v>
      </c>
      <c r="D1457">
        <v>0.44319999999999998</v>
      </c>
      <c r="E1457">
        <f t="shared" si="22"/>
        <v>40</v>
      </c>
    </row>
    <row r="1458" spans="1:5">
      <c r="A1458" t="s">
        <v>764</v>
      </c>
      <c r="B1458">
        <v>0.64049999999999996</v>
      </c>
      <c r="C1458">
        <v>0.1933</v>
      </c>
      <c r="D1458">
        <v>0.30180000000000001</v>
      </c>
      <c r="E1458">
        <f t="shared" si="22"/>
        <v>60</v>
      </c>
    </row>
    <row r="1459" spans="1:5">
      <c r="A1459" t="s">
        <v>996</v>
      </c>
      <c r="B1459">
        <v>0.66979999999999995</v>
      </c>
      <c r="C1459">
        <v>0.19339999999999999</v>
      </c>
      <c r="D1459">
        <v>0.28870000000000001</v>
      </c>
      <c r="E1459">
        <f t="shared" si="22"/>
        <v>60</v>
      </c>
    </row>
    <row r="1460" spans="1:5">
      <c r="A1460" t="s">
        <v>999</v>
      </c>
      <c r="B1460">
        <v>0.62919999999999998</v>
      </c>
      <c r="C1460">
        <v>0.19359999999999999</v>
      </c>
      <c r="D1460">
        <v>0.30769999999999997</v>
      </c>
      <c r="E1460">
        <f t="shared" si="22"/>
        <v>60</v>
      </c>
    </row>
    <row r="1461" spans="1:5">
      <c r="A1461" t="s">
        <v>1760</v>
      </c>
      <c r="B1461">
        <v>0.64900000000000002</v>
      </c>
      <c r="C1461">
        <v>0.19359999999999999</v>
      </c>
      <c r="D1461">
        <v>0.29830000000000001</v>
      </c>
      <c r="E1461">
        <f t="shared" si="22"/>
        <v>60</v>
      </c>
    </row>
    <row r="1462" spans="1:5">
      <c r="A1462" t="s">
        <v>1358</v>
      </c>
      <c r="B1462">
        <v>0.58430000000000004</v>
      </c>
      <c r="C1462">
        <v>0.1943</v>
      </c>
      <c r="D1462">
        <v>0.33250000000000002</v>
      </c>
      <c r="E1462">
        <f t="shared" si="22"/>
        <v>50</v>
      </c>
    </row>
    <row r="1463" spans="1:5">
      <c r="A1463" t="s">
        <v>1043</v>
      </c>
      <c r="B1463">
        <v>0.42509999999999998</v>
      </c>
      <c r="C1463">
        <v>0.19439999999999999</v>
      </c>
      <c r="D1463">
        <v>0.4572</v>
      </c>
      <c r="E1463">
        <f t="shared" si="22"/>
        <v>40</v>
      </c>
    </row>
    <row r="1464" spans="1:5">
      <c r="A1464" t="s">
        <v>1703</v>
      </c>
      <c r="B1464">
        <v>0.62390000000000001</v>
      </c>
      <c r="C1464">
        <v>0.19439999999999999</v>
      </c>
      <c r="D1464">
        <v>0.31159999999999999</v>
      </c>
      <c r="E1464">
        <f t="shared" si="22"/>
        <v>60</v>
      </c>
    </row>
    <row r="1465" spans="1:5">
      <c r="A1465" t="s">
        <v>1750</v>
      </c>
      <c r="B1465">
        <v>0.71730000000000005</v>
      </c>
      <c r="C1465">
        <v>0.19450000000000001</v>
      </c>
      <c r="D1465">
        <v>0.2712</v>
      </c>
      <c r="E1465">
        <f t="shared" si="22"/>
        <v>70</v>
      </c>
    </row>
    <row r="1466" spans="1:5">
      <c r="A1466" t="s">
        <v>423</v>
      </c>
      <c r="B1466">
        <v>0.47010000000000002</v>
      </c>
      <c r="C1466">
        <v>0.19450000000000001</v>
      </c>
      <c r="D1466">
        <v>0.41370000000000001</v>
      </c>
      <c r="E1466">
        <f t="shared" si="22"/>
        <v>40</v>
      </c>
    </row>
    <row r="1467" spans="1:5">
      <c r="A1467" t="s">
        <v>1678</v>
      </c>
      <c r="B1467">
        <v>0.65129999999999999</v>
      </c>
      <c r="C1467">
        <v>0.1946</v>
      </c>
      <c r="D1467">
        <v>0.2989</v>
      </c>
      <c r="E1467">
        <f t="shared" si="22"/>
        <v>60</v>
      </c>
    </row>
    <row r="1468" spans="1:5">
      <c r="A1468" t="s">
        <v>1047</v>
      </c>
      <c r="B1468">
        <v>0.3997</v>
      </c>
      <c r="C1468">
        <v>0.19470000000000001</v>
      </c>
      <c r="D1468">
        <v>0.48709999999999998</v>
      </c>
      <c r="E1468">
        <f t="shared" si="22"/>
        <v>30</v>
      </c>
    </row>
    <row r="1469" spans="1:5">
      <c r="A1469" t="s">
        <v>1784</v>
      </c>
      <c r="B1469">
        <v>0.66110000000000002</v>
      </c>
      <c r="C1469">
        <v>0.19489999999999999</v>
      </c>
      <c r="D1469">
        <v>0.2949</v>
      </c>
      <c r="E1469">
        <f t="shared" si="22"/>
        <v>60</v>
      </c>
    </row>
    <row r="1470" spans="1:5">
      <c r="A1470" t="s">
        <v>1368</v>
      </c>
      <c r="B1470">
        <v>0.47789999999999999</v>
      </c>
      <c r="C1470">
        <v>0.19489999999999999</v>
      </c>
      <c r="D1470">
        <v>0.4078</v>
      </c>
      <c r="E1470">
        <f t="shared" si="22"/>
        <v>40</v>
      </c>
    </row>
    <row r="1471" spans="1:5">
      <c r="A1471" t="s">
        <v>1360</v>
      </c>
      <c r="B1471">
        <v>0.60670000000000002</v>
      </c>
      <c r="C1471">
        <v>0.19500000000000001</v>
      </c>
      <c r="D1471">
        <v>0.32150000000000001</v>
      </c>
      <c r="E1471">
        <f t="shared" si="22"/>
        <v>60</v>
      </c>
    </row>
    <row r="1472" spans="1:5">
      <c r="A1472" t="s">
        <v>1370</v>
      </c>
      <c r="B1472">
        <v>0.42330000000000001</v>
      </c>
      <c r="C1472">
        <v>0.19500000000000001</v>
      </c>
      <c r="D1472">
        <v>0.4607</v>
      </c>
      <c r="E1472">
        <f t="shared" si="22"/>
        <v>40</v>
      </c>
    </row>
    <row r="1473" spans="1:5">
      <c r="A1473" t="s">
        <v>1113</v>
      </c>
      <c r="B1473">
        <v>0.45839999999999997</v>
      </c>
      <c r="C1473">
        <v>0.1951</v>
      </c>
      <c r="D1473">
        <v>0.42570000000000002</v>
      </c>
      <c r="E1473">
        <f t="shared" si="22"/>
        <v>40</v>
      </c>
    </row>
    <row r="1474" spans="1:5">
      <c r="A1474" t="s">
        <v>994</v>
      </c>
      <c r="B1474">
        <v>0.6714</v>
      </c>
      <c r="C1474">
        <v>0.19520000000000001</v>
      </c>
      <c r="D1474">
        <v>0.29070000000000001</v>
      </c>
      <c r="E1474">
        <f t="shared" si="22"/>
        <v>60</v>
      </c>
    </row>
    <row r="1475" spans="1:5">
      <c r="A1475" t="s">
        <v>1775</v>
      </c>
      <c r="B1475">
        <v>0.65559999999999996</v>
      </c>
      <c r="C1475">
        <v>0.1953</v>
      </c>
      <c r="D1475">
        <v>0.29780000000000001</v>
      </c>
      <c r="E1475">
        <f t="shared" ref="E1475:E1538" si="23">QUOTIENT(B1475*100,10)*10</f>
        <v>60</v>
      </c>
    </row>
    <row r="1476" spans="1:5">
      <c r="A1476" t="s">
        <v>1006</v>
      </c>
      <c r="B1476">
        <v>0.63070000000000004</v>
      </c>
      <c r="C1476">
        <v>0.19539999999999999</v>
      </c>
      <c r="D1476">
        <v>0.30990000000000001</v>
      </c>
      <c r="E1476">
        <f t="shared" si="23"/>
        <v>60</v>
      </c>
    </row>
    <row r="1477" spans="1:5">
      <c r="A1477" t="s">
        <v>1972</v>
      </c>
      <c r="B1477">
        <v>0.50900000000000001</v>
      </c>
      <c r="C1477">
        <v>0.19550000000000001</v>
      </c>
      <c r="D1477">
        <v>0.3841</v>
      </c>
      <c r="E1477">
        <f t="shared" si="23"/>
        <v>50</v>
      </c>
    </row>
    <row r="1478" spans="1:5">
      <c r="A1478" t="s">
        <v>1990</v>
      </c>
      <c r="B1478">
        <v>0.44429999999999997</v>
      </c>
      <c r="C1478">
        <v>0.19570000000000001</v>
      </c>
      <c r="D1478">
        <v>0.44040000000000001</v>
      </c>
      <c r="E1478">
        <f t="shared" si="23"/>
        <v>40</v>
      </c>
    </row>
    <row r="1479" spans="1:5">
      <c r="A1479" t="s">
        <v>1228</v>
      </c>
      <c r="B1479">
        <v>0.69740000000000002</v>
      </c>
      <c r="C1479">
        <v>0.1958</v>
      </c>
      <c r="D1479">
        <v>0.28070000000000001</v>
      </c>
      <c r="E1479">
        <f t="shared" si="23"/>
        <v>60</v>
      </c>
    </row>
    <row r="1480" spans="1:5">
      <c r="A1480" t="s">
        <v>1217</v>
      </c>
      <c r="B1480">
        <v>0.69630000000000003</v>
      </c>
      <c r="C1480">
        <v>0.1958</v>
      </c>
      <c r="D1480">
        <v>0.28120000000000001</v>
      </c>
      <c r="E1480">
        <f t="shared" si="23"/>
        <v>60</v>
      </c>
    </row>
    <row r="1481" spans="1:5">
      <c r="A1481" t="s">
        <v>1839</v>
      </c>
      <c r="B1481">
        <v>0.65090000000000003</v>
      </c>
      <c r="C1481">
        <v>0.19639999999999999</v>
      </c>
      <c r="D1481">
        <v>0.30180000000000001</v>
      </c>
      <c r="E1481">
        <f t="shared" si="23"/>
        <v>60</v>
      </c>
    </row>
    <row r="1482" spans="1:5">
      <c r="A1482" t="s">
        <v>1820</v>
      </c>
      <c r="B1482">
        <v>0.64300000000000002</v>
      </c>
      <c r="C1482">
        <v>0.19650000000000001</v>
      </c>
      <c r="D1482">
        <v>0.30559999999999998</v>
      </c>
      <c r="E1482">
        <f t="shared" si="23"/>
        <v>60</v>
      </c>
    </row>
    <row r="1483" spans="1:5">
      <c r="A1483" t="s">
        <v>2270</v>
      </c>
      <c r="B1483">
        <v>0.67520000000000002</v>
      </c>
      <c r="C1483">
        <v>0.1966</v>
      </c>
      <c r="D1483">
        <v>0.29120000000000001</v>
      </c>
      <c r="E1483">
        <f t="shared" si="23"/>
        <v>60</v>
      </c>
    </row>
    <row r="1484" spans="1:5">
      <c r="A1484" t="s">
        <v>465</v>
      </c>
      <c r="B1484">
        <v>0.35570000000000002</v>
      </c>
      <c r="C1484">
        <v>0.1966</v>
      </c>
      <c r="D1484">
        <v>0.55289999999999995</v>
      </c>
      <c r="E1484">
        <f t="shared" si="23"/>
        <v>30</v>
      </c>
    </row>
    <row r="1485" spans="1:5">
      <c r="A1485" t="s">
        <v>1247</v>
      </c>
      <c r="B1485">
        <v>0.3921</v>
      </c>
      <c r="C1485">
        <v>0.1966</v>
      </c>
      <c r="D1485">
        <v>0.50149999999999995</v>
      </c>
      <c r="E1485">
        <f t="shared" si="23"/>
        <v>30</v>
      </c>
    </row>
    <row r="1486" spans="1:5">
      <c r="A1486" t="s">
        <v>1832</v>
      </c>
      <c r="B1486">
        <v>0.65310000000000001</v>
      </c>
      <c r="C1486">
        <v>0.1966</v>
      </c>
      <c r="D1486">
        <v>0.30099999999999999</v>
      </c>
      <c r="E1486">
        <f t="shared" si="23"/>
        <v>60</v>
      </c>
    </row>
    <row r="1487" spans="1:5">
      <c r="A1487" t="s">
        <v>1806</v>
      </c>
      <c r="B1487">
        <v>0.65949999999999998</v>
      </c>
      <c r="C1487">
        <v>0.19670000000000001</v>
      </c>
      <c r="D1487">
        <v>0.29830000000000001</v>
      </c>
      <c r="E1487">
        <f t="shared" si="23"/>
        <v>60</v>
      </c>
    </row>
    <row r="1488" spans="1:5">
      <c r="A1488" t="s">
        <v>1812</v>
      </c>
      <c r="B1488">
        <v>0.67420000000000002</v>
      </c>
      <c r="C1488">
        <v>0.1968</v>
      </c>
      <c r="D1488">
        <v>0.2918</v>
      </c>
      <c r="E1488">
        <f t="shared" si="23"/>
        <v>60</v>
      </c>
    </row>
    <row r="1489" spans="1:5">
      <c r="A1489" t="s">
        <v>424</v>
      </c>
      <c r="B1489">
        <v>0.41220000000000001</v>
      </c>
      <c r="C1489">
        <v>0.19689999999999999</v>
      </c>
      <c r="D1489">
        <v>0.47760000000000002</v>
      </c>
      <c r="E1489">
        <f t="shared" si="23"/>
        <v>40</v>
      </c>
    </row>
    <row r="1490" spans="1:5">
      <c r="A1490" t="s">
        <v>459</v>
      </c>
      <c r="B1490">
        <v>0.58340000000000003</v>
      </c>
      <c r="C1490">
        <v>0.1971</v>
      </c>
      <c r="D1490">
        <v>0.33779999999999999</v>
      </c>
      <c r="E1490">
        <f t="shared" si="23"/>
        <v>50</v>
      </c>
    </row>
    <row r="1491" spans="1:5">
      <c r="A1491" t="s">
        <v>805</v>
      </c>
      <c r="B1491">
        <v>0.438</v>
      </c>
      <c r="C1491">
        <v>0.19719999999999999</v>
      </c>
      <c r="D1491">
        <v>0.45029999999999998</v>
      </c>
      <c r="E1491">
        <f t="shared" si="23"/>
        <v>40</v>
      </c>
    </row>
    <row r="1492" spans="1:5">
      <c r="A1492" t="s">
        <v>1763</v>
      </c>
      <c r="B1492">
        <v>0.65800000000000003</v>
      </c>
      <c r="C1492">
        <v>0.19719999999999999</v>
      </c>
      <c r="D1492">
        <v>0.29970000000000002</v>
      </c>
      <c r="E1492">
        <f t="shared" si="23"/>
        <v>60</v>
      </c>
    </row>
    <row r="1493" spans="1:5">
      <c r="A1493" t="s">
        <v>1824</v>
      </c>
      <c r="B1493">
        <v>0.66239999999999999</v>
      </c>
      <c r="C1493">
        <v>0.19739999999999999</v>
      </c>
      <c r="D1493">
        <v>0.29799999999999999</v>
      </c>
      <c r="E1493">
        <f t="shared" si="23"/>
        <v>60</v>
      </c>
    </row>
    <row r="1494" spans="1:5">
      <c r="A1494" t="s">
        <v>1794</v>
      </c>
      <c r="B1494">
        <v>0.68640000000000001</v>
      </c>
      <c r="C1494">
        <v>0.19750000000000001</v>
      </c>
      <c r="D1494">
        <v>0.28770000000000001</v>
      </c>
      <c r="E1494">
        <f t="shared" si="23"/>
        <v>60</v>
      </c>
    </row>
    <row r="1495" spans="1:5">
      <c r="A1495" t="s">
        <v>1674</v>
      </c>
      <c r="B1495">
        <v>0.66090000000000004</v>
      </c>
      <c r="C1495">
        <v>0.1981</v>
      </c>
      <c r="D1495">
        <v>0.29980000000000001</v>
      </c>
      <c r="E1495">
        <f t="shared" si="23"/>
        <v>60</v>
      </c>
    </row>
    <row r="1496" spans="1:5">
      <c r="A1496" t="s">
        <v>1954</v>
      </c>
      <c r="B1496">
        <v>0.48149999999999998</v>
      </c>
      <c r="C1496">
        <v>0.1981</v>
      </c>
      <c r="D1496">
        <v>0.41149999999999998</v>
      </c>
      <c r="E1496">
        <f t="shared" si="23"/>
        <v>40</v>
      </c>
    </row>
    <row r="1497" spans="1:5">
      <c r="A1497" t="s">
        <v>1224</v>
      </c>
      <c r="B1497">
        <v>0.73</v>
      </c>
      <c r="C1497">
        <v>0.19819999999999999</v>
      </c>
      <c r="D1497">
        <v>0.27150000000000002</v>
      </c>
      <c r="E1497">
        <f t="shared" si="23"/>
        <v>70</v>
      </c>
    </row>
    <row r="1498" spans="1:5">
      <c r="A1498" t="s">
        <v>1686</v>
      </c>
      <c r="B1498">
        <v>0.6593</v>
      </c>
      <c r="C1498">
        <v>0.1983</v>
      </c>
      <c r="D1498">
        <v>0.30080000000000001</v>
      </c>
      <c r="E1498">
        <f t="shared" si="23"/>
        <v>60</v>
      </c>
    </row>
    <row r="1499" spans="1:5">
      <c r="A1499" t="s">
        <v>1740</v>
      </c>
      <c r="B1499">
        <v>0.68859999999999999</v>
      </c>
      <c r="C1499">
        <v>0.19839999999999999</v>
      </c>
      <c r="D1499">
        <v>0.28810000000000002</v>
      </c>
      <c r="E1499">
        <f t="shared" si="23"/>
        <v>60</v>
      </c>
    </row>
    <row r="1500" spans="1:5">
      <c r="A1500" t="s">
        <v>1001</v>
      </c>
      <c r="B1500">
        <v>0.64649999999999996</v>
      </c>
      <c r="C1500">
        <v>0.19850000000000001</v>
      </c>
      <c r="D1500">
        <v>0.307</v>
      </c>
      <c r="E1500">
        <f t="shared" si="23"/>
        <v>60</v>
      </c>
    </row>
    <row r="1501" spans="1:5">
      <c r="A1501" t="s">
        <v>1771</v>
      </c>
      <c r="B1501">
        <v>0.65010000000000001</v>
      </c>
      <c r="C1501">
        <v>0.1986</v>
      </c>
      <c r="D1501">
        <v>0.30559999999999998</v>
      </c>
      <c r="E1501">
        <f t="shared" si="23"/>
        <v>60</v>
      </c>
    </row>
    <row r="1502" spans="1:5">
      <c r="A1502" t="s">
        <v>177</v>
      </c>
      <c r="B1502">
        <v>0.45040000000000002</v>
      </c>
      <c r="C1502">
        <v>0.19869999999999999</v>
      </c>
      <c r="D1502">
        <v>0.44119999999999998</v>
      </c>
      <c r="E1502">
        <f t="shared" si="23"/>
        <v>40</v>
      </c>
    </row>
    <row r="1503" spans="1:5">
      <c r="A1503" t="s">
        <v>2352</v>
      </c>
      <c r="B1503">
        <v>0.46760000000000002</v>
      </c>
      <c r="C1503">
        <v>0.1988</v>
      </c>
      <c r="D1503">
        <v>0.42499999999999999</v>
      </c>
      <c r="E1503">
        <f t="shared" si="23"/>
        <v>40</v>
      </c>
    </row>
    <row r="1504" spans="1:5">
      <c r="A1504" t="s">
        <v>807</v>
      </c>
      <c r="B1504">
        <v>0.4209</v>
      </c>
      <c r="C1504">
        <v>0.19950000000000001</v>
      </c>
      <c r="D1504">
        <v>0.47410000000000002</v>
      </c>
      <c r="E1504">
        <f t="shared" si="23"/>
        <v>40</v>
      </c>
    </row>
    <row r="1505" spans="1:5">
      <c r="A1505" t="s">
        <v>558</v>
      </c>
      <c r="B1505">
        <v>0.54479999999999995</v>
      </c>
      <c r="C1505">
        <v>0.19950000000000001</v>
      </c>
      <c r="D1505">
        <v>0.36609999999999998</v>
      </c>
      <c r="E1505">
        <f t="shared" si="23"/>
        <v>50</v>
      </c>
    </row>
    <row r="1506" spans="1:5">
      <c r="A1506" t="s">
        <v>5</v>
      </c>
      <c r="B1506">
        <v>0.77800000000000002</v>
      </c>
      <c r="C1506">
        <v>0.1996</v>
      </c>
      <c r="D1506">
        <v>0.25659999999999999</v>
      </c>
      <c r="E1506">
        <f t="shared" si="23"/>
        <v>70</v>
      </c>
    </row>
    <row r="1507" spans="1:5">
      <c r="A1507" t="s">
        <v>1952</v>
      </c>
      <c r="B1507">
        <v>0.52559999999999996</v>
      </c>
      <c r="C1507">
        <v>0.19969999999999999</v>
      </c>
      <c r="D1507">
        <v>0.37990000000000002</v>
      </c>
      <c r="E1507">
        <f t="shared" si="23"/>
        <v>50</v>
      </c>
    </row>
    <row r="1508" spans="1:5">
      <c r="A1508" t="s">
        <v>2273</v>
      </c>
      <c r="B1508">
        <v>0.67889999999999995</v>
      </c>
      <c r="C1508">
        <v>0.19980000000000001</v>
      </c>
      <c r="D1508">
        <v>0.29430000000000001</v>
      </c>
      <c r="E1508">
        <f t="shared" si="23"/>
        <v>60</v>
      </c>
    </row>
    <row r="1509" spans="1:5">
      <c r="A1509" t="s">
        <v>1761</v>
      </c>
      <c r="B1509">
        <v>0.67730000000000001</v>
      </c>
      <c r="C1509">
        <v>0.2001</v>
      </c>
      <c r="D1509">
        <v>0.2954</v>
      </c>
      <c r="E1509">
        <f t="shared" si="23"/>
        <v>60</v>
      </c>
    </row>
    <row r="1510" spans="1:5">
      <c r="A1510" t="s">
        <v>760</v>
      </c>
      <c r="B1510">
        <v>0.6835</v>
      </c>
      <c r="C1510">
        <v>0.20019999999999999</v>
      </c>
      <c r="D1510">
        <v>0.29289999999999999</v>
      </c>
      <c r="E1510">
        <f t="shared" si="23"/>
        <v>60</v>
      </c>
    </row>
    <row r="1511" spans="1:5">
      <c r="A1511" t="s">
        <v>1783</v>
      </c>
      <c r="B1511">
        <v>0.69089999999999996</v>
      </c>
      <c r="C1511">
        <v>0.2006</v>
      </c>
      <c r="D1511">
        <v>0.2903</v>
      </c>
      <c r="E1511">
        <f t="shared" si="23"/>
        <v>60</v>
      </c>
    </row>
    <row r="1512" spans="1:5">
      <c r="A1512" t="s">
        <v>1955</v>
      </c>
      <c r="B1512">
        <v>0.49969999999999998</v>
      </c>
      <c r="C1512">
        <v>0.2006</v>
      </c>
      <c r="D1512">
        <v>0.40139999999999998</v>
      </c>
      <c r="E1512">
        <f t="shared" si="23"/>
        <v>40</v>
      </c>
    </row>
    <row r="1513" spans="1:5">
      <c r="A1513" t="s">
        <v>1709</v>
      </c>
      <c r="B1513">
        <v>0.7</v>
      </c>
      <c r="C1513">
        <v>0.2011</v>
      </c>
      <c r="D1513">
        <v>0.2873</v>
      </c>
      <c r="E1513">
        <f t="shared" si="23"/>
        <v>70</v>
      </c>
    </row>
    <row r="1514" spans="1:5">
      <c r="A1514" t="s">
        <v>1737</v>
      </c>
      <c r="B1514">
        <v>0.71599999999999997</v>
      </c>
      <c r="C1514">
        <v>0.2011</v>
      </c>
      <c r="D1514">
        <v>0.28089999999999998</v>
      </c>
      <c r="E1514">
        <f t="shared" si="23"/>
        <v>70</v>
      </c>
    </row>
    <row r="1515" spans="1:5">
      <c r="A1515" t="s">
        <v>530</v>
      </c>
      <c r="B1515">
        <v>0.59150000000000003</v>
      </c>
      <c r="C1515">
        <v>0.2011</v>
      </c>
      <c r="D1515">
        <v>0.33989999999999998</v>
      </c>
      <c r="E1515">
        <f t="shared" si="23"/>
        <v>50</v>
      </c>
    </row>
    <row r="1516" spans="1:5">
      <c r="A1516" t="s">
        <v>771</v>
      </c>
      <c r="B1516">
        <v>0.6542</v>
      </c>
      <c r="C1516">
        <v>0.20130000000000001</v>
      </c>
      <c r="D1516">
        <v>0.30780000000000002</v>
      </c>
      <c r="E1516">
        <f t="shared" si="23"/>
        <v>60</v>
      </c>
    </row>
    <row r="1517" spans="1:5">
      <c r="A1517" t="s">
        <v>1682</v>
      </c>
      <c r="B1517">
        <v>0.66879999999999995</v>
      </c>
      <c r="C1517">
        <v>0.2014</v>
      </c>
      <c r="D1517">
        <v>0.30109999999999998</v>
      </c>
      <c r="E1517">
        <f t="shared" si="23"/>
        <v>60</v>
      </c>
    </row>
    <row r="1518" spans="1:5">
      <c r="A1518" t="s">
        <v>1811</v>
      </c>
      <c r="B1518">
        <v>0.70750000000000002</v>
      </c>
      <c r="C1518">
        <v>0.2014</v>
      </c>
      <c r="D1518">
        <v>0.28460000000000002</v>
      </c>
      <c r="E1518">
        <f t="shared" si="23"/>
        <v>70</v>
      </c>
    </row>
    <row r="1519" spans="1:5">
      <c r="A1519" t="s">
        <v>1695</v>
      </c>
      <c r="B1519">
        <v>0.66169999999999995</v>
      </c>
      <c r="C1519">
        <v>0.2014</v>
      </c>
      <c r="D1519">
        <v>0.30430000000000001</v>
      </c>
      <c r="E1519">
        <f t="shared" si="23"/>
        <v>60</v>
      </c>
    </row>
    <row r="1520" spans="1:5">
      <c r="A1520" t="s">
        <v>290</v>
      </c>
      <c r="B1520">
        <v>0.42770000000000002</v>
      </c>
      <c r="C1520">
        <v>0.2016</v>
      </c>
      <c r="D1520">
        <v>0.4713</v>
      </c>
      <c r="E1520">
        <f t="shared" si="23"/>
        <v>40</v>
      </c>
    </row>
    <row r="1521" spans="1:5">
      <c r="A1521" t="s">
        <v>1797</v>
      </c>
      <c r="B1521">
        <v>0.69330000000000003</v>
      </c>
      <c r="C1521">
        <v>0.20180000000000001</v>
      </c>
      <c r="D1521">
        <v>0.29110000000000003</v>
      </c>
      <c r="E1521">
        <f t="shared" si="23"/>
        <v>60</v>
      </c>
    </row>
    <row r="1522" spans="1:5">
      <c r="A1522" t="s">
        <v>2281</v>
      </c>
      <c r="B1522">
        <v>0.71350000000000002</v>
      </c>
      <c r="C1522">
        <v>0.20219999999999999</v>
      </c>
      <c r="D1522">
        <v>0.28339999999999999</v>
      </c>
      <c r="E1522">
        <f t="shared" si="23"/>
        <v>70</v>
      </c>
    </row>
    <row r="1523" spans="1:5">
      <c r="A1523" t="s">
        <v>353</v>
      </c>
      <c r="B1523">
        <v>0.64729999999999999</v>
      </c>
      <c r="C1523">
        <v>0.20219999999999999</v>
      </c>
      <c r="D1523">
        <v>0.31240000000000001</v>
      </c>
      <c r="E1523">
        <f t="shared" si="23"/>
        <v>60</v>
      </c>
    </row>
    <row r="1524" spans="1:5">
      <c r="A1524" t="s">
        <v>1968</v>
      </c>
      <c r="B1524">
        <v>0.50990000000000002</v>
      </c>
      <c r="C1524">
        <v>0.20219999999999999</v>
      </c>
      <c r="D1524">
        <v>0.39660000000000001</v>
      </c>
      <c r="E1524">
        <f t="shared" si="23"/>
        <v>50</v>
      </c>
    </row>
    <row r="1525" spans="1:5">
      <c r="A1525" t="s">
        <v>1965</v>
      </c>
      <c r="B1525">
        <v>0.53500000000000003</v>
      </c>
      <c r="C1525">
        <v>0.2026</v>
      </c>
      <c r="D1525">
        <v>0.37859999999999999</v>
      </c>
      <c r="E1525">
        <f t="shared" si="23"/>
        <v>50</v>
      </c>
    </row>
    <row r="1526" spans="1:5">
      <c r="A1526" t="s">
        <v>1048</v>
      </c>
      <c r="B1526">
        <v>0.38540000000000002</v>
      </c>
      <c r="C1526">
        <v>0.20269999999999999</v>
      </c>
      <c r="D1526">
        <v>0.52600000000000002</v>
      </c>
      <c r="E1526">
        <f t="shared" si="23"/>
        <v>30</v>
      </c>
    </row>
    <row r="1527" spans="1:5">
      <c r="A1527" t="s">
        <v>1734</v>
      </c>
      <c r="B1527">
        <v>0.7137</v>
      </c>
      <c r="C1527">
        <v>0.20280000000000001</v>
      </c>
      <c r="D1527">
        <v>0.28420000000000001</v>
      </c>
      <c r="E1527">
        <f t="shared" si="23"/>
        <v>70</v>
      </c>
    </row>
    <row r="1528" spans="1:5">
      <c r="A1528" t="s">
        <v>531</v>
      </c>
      <c r="B1528">
        <v>0.6109</v>
      </c>
      <c r="C1528">
        <v>0.2029</v>
      </c>
      <c r="D1528">
        <v>0.33210000000000001</v>
      </c>
      <c r="E1528">
        <f t="shared" si="23"/>
        <v>60</v>
      </c>
    </row>
    <row r="1529" spans="1:5">
      <c r="A1529" t="s">
        <v>1810</v>
      </c>
      <c r="B1529">
        <v>0.67459999999999998</v>
      </c>
      <c r="C1529">
        <v>0.20300000000000001</v>
      </c>
      <c r="D1529">
        <v>0.3009</v>
      </c>
      <c r="E1529">
        <f t="shared" si="23"/>
        <v>60</v>
      </c>
    </row>
    <row r="1530" spans="1:5">
      <c r="A1530" t="s">
        <v>279</v>
      </c>
      <c r="B1530">
        <v>0.70840000000000003</v>
      </c>
      <c r="C1530">
        <v>0.20300000000000001</v>
      </c>
      <c r="D1530">
        <v>0.28649999999999998</v>
      </c>
      <c r="E1530">
        <f t="shared" si="23"/>
        <v>70</v>
      </c>
    </row>
    <row r="1531" spans="1:5">
      <c r="A1531" t="s">
        <v>179</v>
      </c>
      <c r="B1531">
        <v>0.41749999999999998</v>
      </c>
      <c r="C1531">
        <v>0.20319999999999999</v>
      </c>
      <c r="D1531">
        <v>0.48659999999999998</v>
      </c>
      <c r="E1531">
        <f t="shared" si="23"/>
        <v>40</v>
      </c>
    </row>
    <row r="1532" spans="1:5">
      <c r="A1532" t="s">
        <v>1992</v>
      </c>
      <c r="B1532">
        <v>0.43659999999999999</v>
      </c>
      <c r="C1532">
        <v>0.20330000000000001</v>
      </c>
      <c r="D1532">
        <v>0.46560000000000001</v>
      </c>
      <c r="E1532">
        <f t="shared" si="23"/>
        <v>40</v>
      </c>
    </row>
    <row r="1533" spans="1:5">
      <c r="A1533" t="s">
        <v>350</v>
      </c>
      <c r="B1533">
        <v>0.67300000000000004</v>
      </c>
      <c r="C1533">
        <v>0.2036</v>
      </c>
      <c r="D1533">
        <v>0.30249999999999999</v>
      </c>
      <c r="E1533">
        <f t="shared" si="23"/>
        <v>60</v>
      </c>
    </row>
    <row r="1534" spans="1:5">
      <c r="A1534" t="s">
        <v>1746</v>
      </c>
      <c r="B1534">
        <v>0.6855</v>
      </c>
      <c r="C1534">
        <v>0.2036</v>
      </c>
      <c r="D1534">
        <v>0.29699999999999999</v>
      </c>
      <c r="E1534">
        <f t="shared" si="23"/>
        <v>60</v>
      </c>
    </row>
    <row r="1535" spans="1:5">
      <c r="A1535" t="s">
        <v>982</v>
      </c>
      <c r="B1535">
        <v>0.6089</v>
      </c>
      <c r="C1535">
        <v>0.20369999999999999</v>
      </c>
      <c r="D1535">
        <v>0.33450000000000002</v>
      </c>
      <c r="E1535">
        <f t="shared" si="23"/>
        <v>60</v>
      </c>
    </row>
    <row r="1536" spans="1:5">
      <c r="A1536" t="s">
        <v>732</v>
      </c>
      <c r="B1536">
        <v>0.71030000000000004</v>
      </c>
      <c r="C1536">
        <v>0.20380000000000001</v>
      </c>
      <c r="D1536">
        <v>0.28689999999999999</v>
      </c>
      <c r="E1536">
        <f t="shared" si="23"/>
        <v>70</v>
      </c>
    </row>
    <row r="1537" spans="1:5">
      <c r="A1537" t="s">
        <v>991</v>
      </c>
      <c r="B1537">
        <v>0.69340000000000002</v>
      </c>
      <c r="C1537">
        <v>0.20380000000000001</v>
      </c>
      <c r="D1537">
        <v>0.29389999999999999</v>
      </c>
      <c r="E1537">
        <f t="shared" si="23"/>
        <v>60</v>
      </c>
    </row>
    <row r="1538" spans="1:5">
      <c r="A1538" t="s">
        <v>1803</v>
      </c>
      <c r="B1538">
        <v>0.67130000000000001</v>
      </c>
      <c r="C1538">
        <v>0.2039</v>
      </c>
      <c r="D1538">
        <v>0.30380000000000001</v>
      </c>
      <c r="E1538">
        <f t="shared" si="23"/>
        <v>60</v>
      </c>
    </row>
    <row r="1539" spans="1:5">
      <c r="A1539" t="s">
        <v>1850</v>
      </c>
      <c r="B1539">
        <v>0.54979999999999996</v>
      </c>
      <c r="C1539">
        <v>0.2039</v>
      </c>
      <c r="D1539">
        <v>0.371</v>
      </c>
      <c r="E1539">
        <f t="shared" ref="E1539:E1602" si="24">QUOTIENT(B1539*100,10)*10</f>
        <v>50</v>
      </c>
    </row>
    <row r="1540" spans="1:5">
      <c r="A1540" t="s">
        <v>1780</v>
      </c>
      <c r="B1540">
        <v>0.67269999999999996</v>
      </c>
      <c r="C1540">
        <v>0.20399999999999999</v>
      </c>
      <c r="D1540">
        <v>0.30330000000000001</v>
      </c>
      <c r="E1540">
        <f t="shared" si="24"/>
        <v>60</v>
      </c>
    </row>
    <row r="1541" spans="1:5">
      <c r="A1541" t="s">
        <v>1764</v>
      </c>
      <c r="B1541">
        <v>0.68940000000000001</v>
      </c>
      <c r="C1541">
        <v>0.20399999999999999</v>
      </c>
      <c r="D1541">
        <v>0.29599999999999999</v>
      </c>
      <c r="E1541">
        <f t="shared" si="24"/>
        <v>60</v>
      </c>
    </row>
    <row r="1542" spans="1:5">
      <c r="A1542" t="s">
        <v>178</v>
      </c>
      <c r="B1542">
        <v>0.43180000000000002</v>
      </c>
      <c r="C1542">
        <v>0.20399999999999999</v>
      </c>
      <c r="D1542">
        <v>0.47239999999999999</v>
      </c>
      <c r="E1542">
        <f t="shared" si="24"/>
        <v>40</v>
      </c>
    </row>
    <row r="1543" spans="1:5">
      <c r="A1543" t="s">
        <v>1986</v>
      </c>
      <c r="B1543">
        <v>0.47360000000000002</v>
      </c>
      <c r="C1543">
        <v>0.20399999999999999</v>
      </c>
      <c r="D1543">
        <v>0.43090000000000001</v>
      </c>
      <c r="E1543">
        <f t="shared" si="24"/>
        <v>40</v>
      </c>
    </row>
    <row r="1544" spans="1:5">
      <c r="A1544" t="s">
        <v>1259</v>
      </c>
      <c r="B1544">
        <v>0.49740000000000001</v>
      </c>
      <c r="C1544">
        <v>0.2041</v>
      </c>
      <c r="D1544">
        <v>0.4103</v>
      </c>
      <c r="E1544">
        <f t="shared" si="24"/>
        <v>40</v>
      </c>
    </row>
    <row r="1545" spans="1:5">
      <c r="A1545" t="s">
        <v>535</v>
      </c>
      <c r="B1545">
        <v>0.60719999999999996</v>
      </c>
      <c r="C1545">
        <v>0.2041</v>
      </c>
      <c r="D1545">
        <v>0.33600000000000002</v>
      </c>
      <c r="E1545">
        <f t="shared" si="24"/>
        <v>60</v>
      </c>
    </row>
    <row r="1546" spans="1:5">
      <c r="A1546" t="s">
        <v>1254</v>
      </c>
      <c r="B1546">
        <v>0.4506</v>
      </c>
      <c r="C1546">
        <v>0.20419999999999999</v>
      </c>
      <c r="D1546">
        <v>0.4531</v>
      </c>
      <c r="E1546">
        <f t="shared" si="24"/>
        <v>40</v>
      </c>
    </row>
    <row r="1547" spans="1:5">
      <c r="A1547" t="s">
        <v>1007</v>
      </c>
      <c r="B1547">
        <v>0.67600000000000005</v>
      </c>
      <c r="C1547">
        <v>0.20430000000000001</v>
      </c>
      <c r="D1547">
        <v>0.30230000000000001</v>
      </c>
      <c r="E1547">
        <f t="shared" si="24"/>
        <v>60</v>
      </c>
    </row>
    <row r="1548" spans="1:5">
      <c r="A1548" t="s">
        <v>532</v>
      </c>
      <c r="B1548">
        <v>0.62739999999999996</v>
      </c>
      <c r="C1548">
        <v>0.2044</v>
      </c>
      <c r="D1548">
        <v>0.32579999999999998</v>
      </c>
      <c r="E1548">
        <f t="shared" si="24"/>
        <v>60</v>
      </c>
    </row>
    <row r="1549" spans="1:5">
      <c r="A1549" t="s">
        <v>1041</v>
      </c>
      <c r="B1549">
        <v>0.47310000000000002</v>
      </c>
      <c r="C1549">
        <v>0.20449999999999999</v>
      </c>
      <c r="D1549">
        <v>0.43230000000000002</v>
      </c>
      <c r="E1549">
        <f t="shared" si="24"/>
        <v>40</v>
      </c>
    </row>
    <row r="1550" spans="1:5">
      <c r="A1550" t="s">
        <v>806</v>
      </c>
      <c r="B1550">
        <v>0.48180000000000001</v>
      </c>
      <c r="C1550">
        <v>0.20480000000000001</v>
      </c>
      <c r="D1550">
        <v>0.42499999999999999</v>
      </c>
      <c r="E1550">
        <f t="shared" si="24"/>
        <v>40</v>
      </c>
    </row>
    <row r="1551" spans="1:5">
      <c r="A1551" t="s">
        <v>1956</v>
      </c>
      <c r="B1551">
        <v>0.50239999999999996</v>
      </c>
      <c r="C1551">
        <v>0.2049</v>
      </c>
      <c r="D1551">
        <v>0.40789999999999998</v>
      </c>
      <c r="E1551">
        <f t="shared" si="24"/>
        <v>50</v>
      </c>
    </row>
    <row r="1552" spans="1:5">
      <c r="A1552" t="s">
        <v>1111</v>
      </c>
      <c r="B1552">
        <v>0.53139999999999998</v>
      </c>
      <c r="C1552">
        <v>0.2049</v>
      </c>
      <c r="D1552">
        <v>0.38569999999999999</v>
      </c>
      <c r="E1552">
        <f t="shared" si="24"/>
        <v>50</v>
      </c>
    </row>
    <row r="1553" spans="1:5">
      <c r="A1553" t="s">
        <v>1977</v>
      </c>
      <c r="B1553">
        <v>0.53210000000000002</v>
      </c>
      <c r="C1553">
        <v>0.20499999999999999</v>
      </c>
      <c r="D1553">
        <v>0.38529999999999998</v>
      </c>
      <c r="E1553">
        <f t="shared" si="24"/>
        <v>50</v>
      </c>
    </row>
    <row r="1554" spans="1:5">
      <c r="A1554" t="s">
        <v>2294</v>
      </c>
      <c r="B1554">
        <v>0.72809999999999997</v>
      </c>
      <c r="C1554">
        <v>0.20499999999999999</v>
      </c>
      <c r="D1554">
        <v>0.28160000000000002</v>
      </c>
      <c r="E1554">
        <f t="shared" si="24"/>
        <v>70</v>
      </c>
    </row>
    <row r="1555" spans="1:5">
      <c r="A1555" t="s">
        <v>1856</v>
      </c>
      <c r="B1555">
        <v>0.53149999999999997</v>
      </c>
      <c r="C1555">
        <v>0.2051</v>
      </c>
      <c r="D1555">
        <v>0.38590000000000002</v>
      </c>
      <c r="E1555">
        <f t="shared" si="24"/>
        <v>50</v>
      </c>
    </row>
    <row r="1556" spans="1:5">
      <c r="A1556" t="s">
        <v>1691</v>
      </c>
      <c r="B1556">
        <v>0.66890000000000005</v>
      </c>
      <c r="C1556">
        <v>0.20530000000000001</v>
      </c>
      <c r="D1556">
        <v>0.307</v>
      </c>
      <c r="E1556">
        <f t="shared" si="24"/>
        <v>60</v>
      </c>
    </row>
    <row r="1557" spans="1:5">
      <c r="A1557" t="s">
        <v>766</v>
      </c>
      <c r="B1557">
        <v>0.68079999999999996</v>
      </c>
      <c r="C1557">
        <v>0.2054</v>
      </c>
      <c r="D1557">
        <v>0.30170000000000002</v>
      </c>
      <c r="E1557">
        <f t="shared" si="24"/>
        <v>60</v>
      </c>
    </row>
    <row r="1558" spans="1:5">
      <c r="A1558" t="s">
        <v>2293</v>
      </c>
      <c r="B1558">
        <v>0.70289999999999997</v>
      </c>
      <c r="C1558">
        <v>0.20549999999999999</v>
      </c>
      <c r="D1558">
        <v>0.29239999999999999</v>
      </c>
      <c r="E1558">
        <f t="shared" si="24"/>
        <v>70</v>
      </c>
    </row>
    <row r="1559" spans="1:5">
      <c r="A1559" t="s">
        <v>1774</v>
      </c>
      <c r="B1559">
        <v>0.67759999999999998</v>
      </c>
      <c r="C1559">
        <v>0.20549999999999999</v>
      </c>
      <c r="D1559">
        <v>0.30320000000000003</v>
      </c>
      <c r="E1559">
        <f t="shared" si="24"/>
        <v>60</v>
      </c>
    </row>
    <row r="1560" spans="1:5">
      <c r="A1560" t="s">
        <v>2289</v>
      </c>
      <c r="B1560">
        <v>0.71399999999999997</v>
      </c>
      <c r="C1560">
        <v>0.2056</v>
      </c>
      <c r="D1560">
        <v>0.28799999999999998</v>
      </c>
      <c r="E1560">
        <f t="shared" si="24"/>
        <v>70</v>
      </c>
    </row>
    <row r="1561" spans="1:5">
      <c r="A1561" t="s">
        <v>2278</v>
      </c>
      <c r="B1561">
        <v>0.71099999999999997</v>
      </c>
      <c r="C1561">
        <v>0.2056</v>
      </c>
      <c r="D1561">
        <v>0.28920000000000001</v>
      </c>
      <c r="E1561">
        <f t="shared" si="24"/>
        <v>70</v>
      </c>
    </row>
    <row r="1562" spans="1:5">
      <c r="A1562" t="s">
        <v>1713</v>
      </c>
      <c r="B1562">
        <v>0.73060000000000003</v>
      </c>
      <c r="C1562">
        <v>0.2059</v>
      </c>
      <c r="D1562">
        <v>0.28179999999999999</v>
      </c>
      <c r="E1562">
        <f t="shared" si="24"/>
        <v>70</v>
      </c>
    </row>
    <row r="1563" spans="1:5">
      <c r="A1563" t="s">
        <v>1038</v>
      </c>
      <c r="B1563">
        <v>0.50129999999999997</v>
      </c>
      <c r="C1563">
        <v>0.2059</v>
      </c>
      <c r="D1563">
        <v>0.4108</v>
      </c>
      <c r="E1563">
        <f t="shared" si="24"/>
        <v>50</v>
      </c>
    </row>
    <row r="1564" spans="1:5">
      <c r="A1564" t="s">
        <v>345</v>
      </c>
      <c r="B1564">
        <v>0.72370000000000001</v>
      </c>
      <c r="C1564">
        <v>0.20599999999999999</v>
      </c>
      <c r="D1564">
        <v>0.28470000000000001</v>
      </c>
      <c r="E1564">
        <f t="shared" si="24"/>
        <v>70</v>
      </c>
    </row>
    <row r="1565" spans="1:5">
      <c r="A1565" t="s">
        <v>560</v>
      </c>
      <c r="B1565">
        <v>0.51919999999999999</v>
      </c>
      <c r="C1565">
        <v>0.20599999999999999</v>
      </c>
      <c r="D1565">
        <v>0.39679999999999999</v>
      </c>
      <c r="E1565">
        <f t="shared" si="24"/>
        <v>50</v>
      </c>
    </row>
    <row r="1566" spans="1:5">
      <c r="A1566" t="s">
        <v>1105</v>
      </c>
      <c r="B1566">
        <v>0.69130000000000003</v>
      </c>
      <c r="C1566">
        <v>0.20619999999999999</v>
      </c>
      <c r="D1566">
        <v>0.29830000000000001</v>
      </c>
      <c r="E1566">
        <f t="shared" si="24"/>
        <v>60</v>
      </c>
    </row>
    <row r="1567" spans="1:5">
      <c r="A1567" t="s">
        <v>1946</v>
      </c>
      <c r="B1567">
        <v>0.53339999999999999</v>
      </c>
      <c r="C1567">
        <v>0.20630000000000001</v>
      </c>
      <c r="D1567">
        <v>0.38669999999999999</v>
      </c>
      <c r="E1567">
        <f t="shared" si="24"/>
        <v>50</v>
      </c>
    </row>
    <row r="1568" spans="1:5">
      <c r="A1568" t="s">
        <v>2349</v>
      </c>
      <c r="B1568">
        <v>0.41070000000000001</v>
      </c>
      <c r="C1568">
        <v>0.20649999999999999</v>
      </c>
      <c r="D1568">
        <v>0.50270000000000004</v>
      </c>
      <c r="E1568">
        <f t="shared" si="24"/>
        <v>40</v>
      </c>
    </row>
    <row r="1569" spans="1:5">
      <c r="A1569" t="s">
        <v>1961</v>
      </c>
      <c r="B1569">
        <v>0.51390000000000002</v>
      </c>
      <c r="C1569">
        <v>0.20680000000000001</v>
      </c>
      <c r="D1569">
        <v>0.40239999999999998</v>
      </c>
      <c r="E1569">
        <f t="shared" si="24"/>
        <v>50</v>
      </c>
    </row>
    <row r="1570" spans="1:5">
      <c r="A1570" t="s">
        <v>773</v>
      </c>
      <c r="B1570">
        <v>0.69320000000000004</v>
      </c>
      <c r="C1570">
        <v>0.2072</v>
      </c>
      <c r="D1570">
        <v>0.29899999999999999</v>
      </c>
      <c r="E1570">
        <f t="shared" si="24"/>
        <v>60</v>
      </c>
    </row>
    <row r="1571" spans="1:5">
      <c r="A1571" t="s">
        <v>809</v>
      </c>
      <c r="B1571">
        <v>0.4032</v>
      </c>
      <c r="C1571">
        <v>0.2072</v>
      </c>
      <c r="D1571">
        <v>0.51390000000000002</v>
      </c>
      <c r="E1571">
        <f t="shared" si="24"/>
        <v>40</v>
      </c>
    </row>
    <row r="1572" spans="1:5">
      <c r="A1572" t="s">
        <v>1261</v>
      </c>
      <c r="B1572">
        <v>0.48599999999999999</v>
      </c>
      <c r="C1572">
        <v>0.2072</v>
      </c>
      <c r="D1572">
        <v>0.42649999999999999</v>
      </c>
      <c r="E1572">
        <f t="shared" si="24"/>
        <v>40</v>
      </c>
    </row>
    <row r="1573" spans="1:5">
      <c r="A1573" t="s">
        <v>359</v>
      </c>
      <c r="B1573">
        <v>0.5151</v>
      </c>
      <c r="C1573">
        <v>0.20730000000000001</v>
      </c>
      <c r="D1573">
        <v>0.40239999999999998</v>
      </c>
      <c r="E1573">
        <f t="shared" si="24"/>
        <v>50</v>
      </c>
    </row>
    <row r="1574" spans="1:5">
      <c r="A1574" t="s">
        <v>737</v>
      </c>
      <c r="B1574">
        <v>0.72640000000000005</v>
      </c>
      <c r="C1574">
        <v>0.20749999999999999</v>
      </c>
      <c r="D1574">
        <v>0.28560000000000002</v>
      </c>
      <c r="E1574">
        <f t="shared" si="24"/>
        <v>70</v>
      </c>
    </row>
    <row r="1575" spans="1:5">
      <c r="A1575" t="s">
        <v>1988</v>
      </c>
      <c r="B1575">
        <v>0.48309999999999997</v>
      </c>
      <c r="C1575">
        <v>0.20760000000000001</v>
      </c>
      <c r="D1575">
        <v>0.42959999999999998</v>
      </c>
      <c r="E1575">
        <f t="shared" si="24"/>
        <v>40</v>
      </c>
    </row>
    <row r="1576" spans="1:5">
      <c r="A1576" t="s">
        <v>744</v>
      </c>
      <c r="B1576">
        <v>0.70430000000000004</v>
      </c>
      <c r="C1576">
        <v>0.20780000000000001</v>
      </c>
      <c r="D1576">
        <v>0.29499999999999998</v>
      </c>
      <c r="E1576">
        <f t="shared" si="24"/>
        <v>70</v>
      </c>
    </row>
    <row r="1577" spans="1:5">
      <c r="A1577" t="s">
        <v>1037</v>
      </c>
      <c r="B1577">
        <v>0.54179999999999995</v>
      </c>
      <c r="C1577">
        <v>0.20780000000000001</v>
      </c>
      <c r="D1577">
        <v>0.38350000000000001</v>
      </c>
      <c r="E1577">
        <f t="shared" si="24"/>
        <v>50</v>
      </c>
    </row>
    <row r="1578" spans="1:5">
      <c r="A1578" t="s">
        <v>1252</v>
      </c>
      <c r="B1578">
        <v>0.52139999999999997</v>
      </c>
      <c r="C1578">
        <v>0.2079</v>
      </c>
      <c r="D1578">
        <v>0.39879999999999999</v>
      </c>
      <c r="E1578">
        <f t="shared" si="24"/>
        <v>50</v>
      </c>
    </row>
    <row r="1579" spans="1:5">
      <c r="A1579" t="s">
        <v>291</v>
      </c>
      <c r="B1579">
        <v>0.49430000000000002</v>
      </c>
      <c r="C1579">
        <v>0.2079</v>
      </c>
      <c r="D1579">
        <v>0.42059999999999997</v>
      </c>
      <c r="E1579">
        <f t="shared" si="24"/>
        <v>40</v>
      </c>
    </row>
    <row r="1580" spans="1:5">
      <c r="A1580" t="s">
        <v>1979</v>
      </c>
      <c r="B1580">
        <v>0.4556</v>
      </c>
      <c r="C1580">
        <v>0.20799999999999999</v>
      </c>
      <c r="D1580">
        <v>0.45660000000000001</v>
      </c>
      <c r="E1580">
        <f t="shared" si="24"/>
        <v>40</v>
      </c>
    </row>
    <row r="1581" spans="1:5">
      <c r="A1581" t="s">
        <v>1098</v>
      </c>
      <c r="B1581">
        <v>0.55830000000000002</v>
      </c>
      <c r="C1581">
        <v>0.20799999999999999</v>
      </c>
      <c r="D1581">
        <v>0.37259999999999999</v>
      </c>
      <c r="E1581">
        <f t="shared" si="24"/>
        <v>50</v>
      </c>
    </row>
    <row r="1582" spans="1:5">
      <c r="A1582" t="s">
        <v>795</v>
      </c>
      <c r="B1582">
        <v>0.53590000000000004</v>
      </c>
      <c r="C1582">
        <v>0.20830000000000001</v>
      </c>
      <c r="D1582">
        <v>0.38869999999999999</v>
      </c>
      <c r="E1582">
        <f t="shared" si="24"/>
        <v>50</v>
      </c>
    </row>
    <row r="1583" spans="1:5">
      <c r="A1583" t="s">
        <v>1845</v>
      </c>
      <c r="B1583">
        <v>0.59640000000000004</v>
      </c>
      <c r="C1583">
        <v>0.20830000000000001</v>
      </c>
      <c r="D1583">
        <v>0.34920000000000001</v>
      </c>
      <c r="E1583">
        <f t="shared" si="24"/>
        <v>50</v>
      </c>
    </row>
    <row r="1584" spans="1:5">
      <c r="A1584" t="s">
        <v>1710</v>
      </c>
      <c r="B1584">
        <v>0.72570000000000001</v>
      </c>
      <c r="C1584">
        <v>0.20849999999999999</v>
      </c>
      <c r="D1584">
        <v>0.28739999999999999</v>
      </c>
      <c r="E1584">
        <f t="shared" si="24"/>
        <v>70</v>
      </c>
    </row>
    <row r="1585" spans="1:5">
      <c r="A1585" t="s">
        <v>1831</v>
      </c>
      <c r="B1585">
        <v>0.67179999999999995</v>
      </c>
      <c r="C1585">
        <v>0.2087</v>
      </c>
      <c r="D1585">
        <v>0.31059999999999999</v>
      </c>
      <c r="E1585">
        <f t="shared" si="24"/>
        <v>60</v>
      </c>
    </row>
    <row r="1586" spans="1:5">
      <c r="A1586" t="s">
        <v>1013</v>
      </c>
      <c r="B1586">
        <v>0.496</v>
      </c>
      <c r="C1586">
        <v>0.20880000000000001</v>
      </c>
      <c r="D1586">
        <v>0.4209</v>
      </c>
      <c r="E1586">
        <f t="shared" si="24"/>
        <v>40</v>
      </c>
    </row>
    <row r="1587" spans="1:5">
      <c r="A1587" t="s">
        <v>541</v>
      </c>
      <c r="B1587">
        <v>0.70240000000000002</v>
      </c>
      <c r="C1587">
        <v>0.20880000000000001</v>
      </c>
      <c r="D1587">
        <v>0.29730000000000001</v>
      </c>
      <c r="E1587">
        <f t="shared" si="24"/>
        <v>70</v>
      </c>
    </row>
    <row r="1588" spans="1:5">
      <c r="A1588" t="s">
        <v>981</v>
      </c>
      <c r="B1588">
        <v>0.62780000000000002</v>
      </c>
      <c r="C1588">
        <v>0.2089</v>
      </c>
      <c r="D1588">
        <v>0.3327</v>
      </c>
      <c r="E1588">
        <f t="shared" si="24"/>
        <v>60</v>
      </c>
    </row>
    <row r="1589" spans="1:5">
      <c r="A1589" t="s">
        <v>533</v>
      </c>
      <c r="B1589">
        <v>0.62029999999999996</v>
      </c>
      <c r="C1589">
        <v>0.20930000000000001</v>
      </c>
      <c r="D1589">
        <v>0.33739999999999998</v>
      </c>
      <c r="E1589">
        <f t="shared" si="24"/>
        <v>60</v>
      </c>
    </row>
    <row r="1590" spans="1:5">
      <c r="A1590" t="s">
        <v>1735</v>
      </c>
      <c r="B1590">
        <v>0.73140000000000005</v>
      </c>
      <c r="C1590">
        <v>0.20960000000000001</v>
      </c>
      <c r="D1590">
        <v>0.28660000000000002</v>
      </c>
      <c r="E1590">
        <f t="shared" si="24"/>
        <v>70</v>
      </c>
    </row>
    <row r="1591" spans="1:5">
      <c r="A1591" t="s">
        <v>780</v>
      </c>
      <c r="B1591">
        <v>0.5595</v>
      </c>
      <c r="C1591">
        <v>0.2097</v>
      </c>
      <c r="D1591">
        <v>0.37469999999999998</v>
      </c>
      <c r="E1591">
        <f t="shared" si="24"/>
        <v>50</v>
      </c>
    </row>
    <row r="1592" spans="1:5">
      <c r="A1592" t="s">
        <v>1978</v>
      </c>
      <c r="B1592">
        <v>0.54300000000000004</v>
      </c>
      <c r="C1592">
        <v>0.20979999999999999</v>
      </c>
      <c r="D1592">
        <v>0.38629999999999998</v>
      </c>
      <c r="E1592">
        <f t="shared" si="24"/>
        <v>50</v>
      </c>
    </row>
    <row r="1593" spans="1:5">
      <c r="A1593" t="s">
        <v>1985</v>
      </c>
      <c r="B1593">
        <v>0.49459999999999998</v>
      </c>
      <c r="C1593">
        <v>0.21</v>
      </c>
      <c r="D1593">
        <v>0.42470000000000002</v>
      </c>
      <c r="E1593">
        <f t="shared" si="24"/>
        <v>40</v>
      </c>
    </row>
    <row r="1594" spans="1:5">
      <c r="A1594" t="s">
        <v>559</v>
      </c>
      <c r="B1594">
        <v>0.54159999999999997</v>
      </c>
      <c r="C1594">
        <v>0.21010000000000001</v>
      </c>
      <c r="D1594">
        <v>0.38790000000000002</v>
      </c>
      <c r="E1594">
        <f t="shared" si="24"/>
        <v>50</v>
      </c>
    </row>
    <row r="1595" spans="1:5">
      <c r="A1595" t="s">
        <v>534</v>
      </c>
      <c r="B1595">
        <v>0.6361</v>
      </c>
      <c r="C1595">
        <v>0.21049999999999999</v>
      </c>
      <c r="D1595">
        <v>0.33090000000000003</v>
      </c>
      <c r="E1595">
        <f t="shared" si="24"/>
        <v>60</v>
      </c>
    </row>
    <row r="1596" spans="1:5">
      <c r="A1596" t="s">
        <v>1762</v>
      </c>
      <c r="B1596">
        <v>0.7046</v>
      </c>
      <c r="C1596">
        <v>0.21060000000000001</v>
      </c>
      <c r="D1596">
        <v>0.2989</v>
      </c>
      <c r="E1596">
        <f t="shared" si="24"/>
        <v>70</v>
      </c>
    </row>
    <row r="1597" spans="1:5">
      <c r="A1597" t="s">
        <v>2298</v>
      </c>
      <c r="B1597">
        <v>0.73299999999999998</v>
      </c>
      <c r="C1597">
        <v>0.2107</v>
      </c>
      <c r="D1597">
        <v>0.28739999999999999</v>
      </c>
      <c r="E1597">
        <f t="shared" si="24"/>
        <v>70</v>
      </c>
    </row>
    <row r="1598" spans="1:5">
      <c r="A1598" t="s">
        <v>997</v>
      </c>
      <c r="B1598">
        <v>0.70509999999999995</v>
      </c>
      <c r="C1598">
        <v>0.2107</v>
      </c>
      <c r="D1598">
        <v>0.29880000000000001</v>
      </c>
      <c r="E1598">
        <f t="shared" si="24"/>
        <v>70</v>
      </c>
    </row>
    <row r="1599" spans="1:5">
      <c r="A1599" t="s">
        <v>1765</v>
      </c>
      <c r="B1599">
        <v>0.71930000000000005</v>
      </c>
      <c r="C1599">
        <v>0.21099999999999999</v>
      </c>
      <c r="D1599">
        <v>0.29330000000000001</v>
      </c>
      <c r="E1599">
        <f t="shared" si="24"/>
        <v>70</v>
      </c>
    </row>
    <row r="1600" spans="1:5">
      <c r="A1600" t="s">
        <v>1804</v>
      </c>
      <c r="B1600">
        <v>0.69979999999999998</v>
      </c>
      <c r="C1600">
        <v>0.21110000000000001</v>
      </c>
      <c r="D1600">
        <v>0.30159999999999998</v>
      </c>
      <c r="E1600">
        <f t="shared" si="24"/>
        <v>60</v>
      </c>
    </row>
    <row r="1601" spans="1:5">
      <c r="A1601" t="s">
        <v>1822</v>
      </c>
      <c r="B1601">
        <v>0.68310000000000004</v>
      </c>
      <c r="C1601">
        <v>0.2114</v>
      </c>
      <c r="D1601">
        <v>0.3095</v>
      </c>
      <c r="E1601">
        <f t="shared" si="24"/>
        <v>60</v>
      </c>
    </row>
    <row r="1602" spans="1:5">
      <c r="A1602" t="s">
        <v>980</v>
      </c>
      <c r="B1602">
        <v>0.63660000000000005</v>
      </c>
      <c r="C1602">
        <v>0.2114</v>
      </c>
      <c r="D1602">
        <v>0.33210000000000001</v>
      </c>
      <c r="E1602">
        <f t="shared" si="24"/>
        <v>60</v>
      </c>
    </row>
    <row r="1603" spans="1:5">
      <c r="A1603" t="s">
        <v>1938</v>
      </c>
      <c r="B1603">
        <v>0.57609999999999995</v>
      </c>
      <c r="C1603">
        <v>0.21149999999999999</v>
      </c>
      <c r="D1603">
        <v>0.36720000000000003</v>
      </c>
      <c r="E1603">
        <f t="shared" ref="E1603:E1666" si="25">QUOTIENT(B1603*100,10)*10</f>
        <v>50</v>
      </c>
    </row>
    <row r="1604" spans="1:5">
      <c r="A1604" t="s">
        <v>1201</v>
      </c>
      <c r="B1604">
        <v>0.56479999999999997</v>
      </c>
      <c r="C1604">
        <v>0.21160000000000001</v>
      </c>
      <c r="D1604">
        <v>0.37459999999999999</v>
      </c>
      <c r="E1604">
        <f t="shared" si="25"/>
        <v>50</v>
      </c>
    </row>
    <row r="1605" spans="1:5">
      <c r="A1605" t="s">
        <v>1002</v>
      </c>
      <c r="B1605">
        <v>0.68610000000000004</v>
      </c>
      <c r="C1605">
        <v>0.2117</v>
      </c>
      <c r="D1605">
        <v>0.3085</v>
      </c>
      <c r="E1605">
        <f t="shared" si="25"/>
        <v>60</v>
      </c>
    </row>
    <row r="1606" spans="1:5">
      <c r="A1606" t="s">
        <v>1858</v>
      </c>
      <c r="B1606">
        <v>0.59019999999999995</v>
      </c>
      <c r="C1606">
        <v>0.21240000000000001</v>
      </c>
      <c r="D1606">
        <v>0.3599</v>
      </c>
      <c r="E1606">
        <f t="shared" si="25"/>
        <v>50</v>
      </c>
    </row>
    <row r="1607" spans="1:5">
      <c r="A1607" t="s">
        <v>2274</v>
      </c>
      <c r="B1607">
        <v>0.7127</v>
      </c>
      <c r="C1607">
        <v>0.21249999999999999</v>
      </c>
      <c r="D1607">
        <v>0.29820000000000002</v>
      </c>
      <c r="E1607">
        <f t="shared" si="25"/>
        <v>70</v>
      </c>
    </row>
    <row r="1608" spans="1:5">
      <c r="A1608" t="s">
        <v>347</v>
      </c>
      <c r="B1608">
        <v>0.58479999999999999</v>
      </c>
      <c r="C1608">
        <v>0.21260000000000001</v>
      </c>
      <c r="D1608">
        <v>0.36349999999999999</v>
      </c>
      <c r="E1608">
        <f t="shared" si="25"/>
        <v>50</v>
      </c>
    </row>
    <row r="1609" spans="1:5">
      <c r="A1609" t="s">
        <v>1866</v>
      </c>
      <c r="B1609">
        <v>0.58950000000000002</v>
      </c>
      <c r="C1609">
        <v>0.21260000000000001</v>
      </c>
      <c r="D1609">
        <v>0.36059999999999998</v>
      </c>
      <c r="E1609">
        <f t="shared" si="25"/>
        <v>50</v>
      </c>
    </row>
    <row r="1610" spans="1:5">
      <c r="A1610" t="s">
        <v>1846</v>
      </c>
      <c r="B1610">
        <v>0.6089</v>
      </c>
      <c r="C1610">
        <v>0.2127</v>
      </c>
      <c r="D1610">
        <v>0.3493</v>
      </c>
      <c r="E1610">
        <f t="shared" si="25"/>
        <v>60</v>
      </c>
    </row>
    <row r="1611" spans="1:5">
      <c r="A1611" t="s">
        <v>1106</v>
      </c>
      <c r="B1611">
        <v>0.7268</v>
      </c>
      <c r="C1611">
        <v>0.2127</v>
      </c>
      <c r="D1611">
        <v>0.29260000000000003</v>
      </c>
      <c r="E1611">
        <f t="shared" si="25"/>
        <v>70</v>
      </c>
    </row>
    <row r="1612" spans="1:5">
      <c r="A1612" t="s">
        <v>1743</v>
      </c>
      <c r="B1612">
        <v>0.71930000000000005</v>
      </c>
      <c r="C1612">
        <v>0.21299999999999999</v>
      </c>
      <c r="D1612">
        <v>0.29609999999999997</v>
      </c>
      <c r="E1612">
        <f t="shared" si="25"/>
        <v>70</v>
      </c>
    </row>
    <row r="1613" spans="1:5">
      <c r="A1613" t="s">
        <v>754</v>
      </c>
      <c r="B1613">
        <v>0.71750000000000003</v>
      </c>
      <c r="C1613">
        <v>0.21299999999999999</v>
      </c>
      <c r="D1613">
        <v>0.2969</v>
      </c>
      <c r="E1613">
        <f t="shared" si="25"/>
        <v>70</v>
      </c>
    </row>
    <row r="1614" spans="1:5">
      <c r="A1614" t="s">
        <v>1046</v>
      </c>
      <c r="B1614">
        <v>0.44169999999999998</v>
      </c>
      <c r="C1614">
        <v>0.21310000000000001</v>
      </c>
      <c r="D1614">
        <v>0.4824</v>
      </c>
      <c r="E1614">
        <f t="shared" si="25"/>
        <v>40</v>
      </c>
    </row>
    <row r="1615" spans="1:5">
      <c r="A1615" t="s">
        <v>1219</v>
      </c>
      <c r="B1615">
        <v>0.69779999999999998</v>
      </c>
      <c r="C1615">
        <v>0.21340000000000001</v>
      </c>
      <c r="D1615">
        <v>0.30580000000000002</v>
      </c>
      <c r="E1615">
        <f t="shared" si="25"/>
        <v>60</v>
      </c>
    </row>
    <row r="1616" spans="1:5">
      <c r="A1616" t="s">
        <v>544</v>
      </c>
      <c r="B1616">
        <v>0.68120000000000003</v>
      </c>
      <c r="C1616">
        <v>0.2135</v>
      </c>
      <c r="D1616">
        <v>0.31340000000000001</v>
      </c>
      <c r="E1616">
        <f t="shared" si="25"/>
        <v>60</v>
      </c>
    </row>
    <row r="1617" spans="1:5">
      <c r="A1617" t="s">
        <v>1951</v>
      </c>
      <c r="B1617">
        <v>0.56220000000000003</v>
      </c>
      <c r="C1617">
        <v>0.2135</v>
      </c>
      <c r="D1617">
        <v>0.37980000000000003</v>
      </c>
      <c r="E1617">
        <f t="shared" si="25"/>
        <v>50</v>
      </c>
    </row>
    <row r="1618" spans="1:5">
      <c r="A1618" t="s">
        <v>733</v>
      </c>
      <c r="B1618">
        <v>0.74</v>
      </c>
      <c r="C1618">
        <v>0.21379999999999999</v>
      </c>
      <c r="D1618">
        <v>0.28889999999999999</v>
      </c>
      <c r="E1618">
        <f t="shared" si="25"/>
        <v>70</v>
      </c>
    </row>
    <row r="1619" spans="1:5">
      <c r="A1619" t="s">
        <v>2282</v>
      </c>
      <c r="B1619">
        <v>0.74309999999999998</v>
      </c>
      <c r="C1619">
        <v>0.214</v>
      </c>
      <c r="D1619">
        <v>0.28799999999999998</v>
      </c>
      <c r="E1619">
        <f t="shared" si="25"/>
        <v>70</v>
      </c>
    </row>
    <row r="1620" spans="1:5">
      <c r="A1620" t="s">
        <v>1947</v>
      </c>
      <c r="B1620">
        <v>0.54949999999999999</v>
      </c>
      <c r="C1620">
        <v>0.21410000000000001</v>
      </c>
      <c r="D1620">
        <v>0.38969999999999999</v>
      </c>
      <c r="E1620">
        <f t="shared" si="25"/>
        <v>50</v>
      </c>
    </row>
    <row r="1621" spans="1:5">
      <c r="A1621" t="s">
        <v>556</v>
      </c>
      <c r="B1621">
        <v>0.56730000000000003</v>
      </c>
      <c r="C1621">
        <v>0.2145</v>
      </c>
      <c r="D1621">
        <v>0.37809999999999999</v>
      </c>
      <c r="E1621">
        <f t="shared" si="25"/>
        <v>50</v>
      </c>
    </row>
    <row r="1622" spans="1:5">
      <c r="A1622" t="s">
        <v>1936</v>
      </c>
      <c r="B1622">
        <v>0.60699999999999998</v>
      </c>
      <c r="C1622">
        <v>0.2147</v>
      </c>
      <c r="D1622">
        <v>0.3538</v>
      </c>
      <c r="E1622">
        <f t="shared" si="25"/>
        <v>60</v>
      </c>
    </row>
    <row r="1623" spans="1:5">
      <c r="A1623" t="s">
        <v>2275</v>
      </c>
      <c r="B1623">
        <v>0.74770000000000003</v>
      </c>
      <c r="C1623">
        <v>0.2152</v>
      </c>
      <c r="D1623">
        <v>0.2878</v>
      </c>
      <c r="E1623">
        <f t="shared" si="25"/>
        <v>70</v>
      </c>
    </row>
    <row r="1624" spans="1:5">
      <c r="A1624" t="s">
        <v>344</v>
      </c>
      <c r="B1624">
        <v>0.73650000000000004</v>
      </c>
      <c r="C1624">
        <v>0.21540000000000001</v>
      </c>
      <c r="D1624">
        <v>0.29249999999999998</v>
      </c>
      <c r="E1624">
        <f t="shared" si="25"/>
        <v>70</v>
      </c>
    </row>
    <row r="1625" spans="1:5">
      <c r="A1625" t="s">
        <v>1957</v>
      </c>
      <c r="B1625">
        <v>0.52190000000000003</v>
      </c>
      <c r="C1625">
        <v>0.21540000000000001</v>
      </c>
      <c r="D1625">
        <v>0.4128</v>
      </c>
      <c r="E1625">
        <f t="shared" si="25"/>
        <v>50</v>
      </c>
    </row>
    <row r="1626" spans="1:5">
      <c r="A1626" t="s">
        <v>2239</v>
      </c>
      <c r="B1626">
        <v>0.57679999999999998</v>
      </c>
      <c r="C1626">
        <v>0.21540000000000001</v>
      </c>
      <c r="D1626">
        <v>0.37340000000000001</v>
      </c>
      <c r="E1626">
        <f t="shared" si="25"/>
        <v>50</v>
      </c>
    </row>
    <row r="1627" spans="1:5">
      <c r="A1627" t="s">
        <v>2359</v>
      </c>
      <c r="B1627">
        <v>0.5444</v>
      </c>
      <c r="C1627">
        <v>0.2157</v>
      </c>
      <c r="D1627">
        <v>0.3962</v>
      </c>
      <c r="E1627">
        <f t="shared" si="25"/>
        <v>50</v>
      </c>
    </row>
    <row r="1628" spans="1:5">
      <c r="A1628" t="s">
        <v>762</v>
      </c>
      <c r="B1628">
        <v>0.71689999999999998</v>
      </c>
      <c r="C1628">
        <v>0.21579999999999999</v>
      </c>
      <c r="D1628">
        <v>0.30099999999999999</v>
      </c>
      <c r="E1628">
        <f t="shared" si="25"/>
        <v>70</v>
      </c>
    </row>
    <row r="1629" spans="1:5">
      <c r="A1629" t="s">
        <v>2290</v>
      </c>
      <c r="B1629">
        <v>0.74139999999999995</v>
      </c>
      <c r="C1629">
        <v>0.21609999999999999</v>
      </c>
      <c r="D1629">
        <v>0.29139999999999999</v>
      </c>
      <c r="E1629">
        <f t="shared" si="25"/>
        <v>70</v>
      </c>
    </row>
    <row r="1630" spans="1:5">
      <c r="A1630" t="s">
        <v>362</v>
      </c>
      <c r="B1630">
        <v>0.48770000000000002</v>
      </c>
      <c r="C1630">
        <v>0.21609999999999999</v>
      </c>
      <c r="D1630">
        <v>0.44319999999999998</v>
      </c>
      <c r="E1630">
        <f t="shared" si="25"/>
        <v>40</v>
      </c>
    </row>
    <row r="1631" spans="1:5">
      <c r="A1631" t="s">
        <v>1991</v>
      </c>
      <c r="B1631">
        <v>0.4592</v>
      </c>
      <c r="C1631">
        <v>0.2162</v>
      </c>
      <c r="D1631">
        <v>0.4708</v>
      </c>
      <c r="E1631">
        <f t="shared" si="25"/>
        <v>40</v>
      </c>
    </row>
    <row r="1632" spans="1:5">
      <c r="A1632" t="s">
        <v>536</v>
      </c>
      <c r="B1632">
        <v>0.76390000000000002</v>
      </c>
      <c r="C1632">
        <v>0.21629999999999999</v>
      </c>
      <c r="D1632">
        <v>0.28320000000000001</v>
      </c>
      <c r="E1632">
        <f t="shared" si="25"/>
        <v>70</v>
      </c>
    </row>
    <row r="1633" spans="1:5">
      <c r="A1633" t="s">
        <v>2348</v>
      </c>
      <c r="B1633">
        <v>0.55800000000000005</v>
      </c>
      <c r="C1633">
        <v>0.21640000000000001</v>
      </c>
      <c r="D1633">
        <v>0.38790000000000002</v>
      </c>
      <c r="E1633">
        <f t="shared" si="25"/>
        <v>50</v>
      </c>
    </row>
    <row r="1634" spans="1:5">
      <c r="A1634" t="s">
        <v>1671</v>
      </c>
      <c r="B1634">
        <v>0.65029999999999999</v>
      </c>
      <c r="C1634">
        <v>0.21640000000000001</v>
      </c>
      <c r="D1634">
        <v>0.33279999999999998</v>
      </c>
      <c r="E1634">
        <f t="shared" si="25"/>
        <v>60</v>
      </c>
    </row>
    <row r="1635" spans="1:5">
      <c r="A1635" t="s">
        <v>1829</v>
      </c>
      <c r="B1635">
        <v>0.71640000000000004</v>
      </c>
      <c r="C1635">
        <v>0.2165</v>
      </c>
      <c r="D1635">
        <v>0.30220000000000002</v>
      </c>
      <c r="E1635">
        <f t="shared" si="25"/>
        <v>70</v>
      </c>
    </row>
    <row r="1636" spans="1:5">
      <c r="A1636" t="s">
        <v>1798</v>
      </c>
      <c r="B1636">
        <v>0.73919999999999997</v>
      </c>
      <c r="C1636">
        <v>0.2165</v>
      </c>
      <c r="D1636">
        <v>0.29289999999999999</v>
      </c>
      <c r="E1636">
        <f t="shared" si="25"/>
        <v>70</v>
      </c>
    </row>
    <row r="1637" spans="1:5">
      <c r="A1637" t="s">
        <v>1044</v>
      </c>
      <c r="B1637">
        <v>0.50900000000000001</v>
      </c>
      <c r="C1637">
        <v>0.21659999999999999</v>
      </c>
      <c r="D1637">
        <v>0.42559999999999998</v>
      </c>
      <c r="E1637">
        <f t="shared" si="25"/>
        <v>50</v>
      </c>
    </row>
    <row r="1638" spans="1:5">
      <c r="A1638" t="s">
        <v>2354</v>
      </c>
      <c r="B1638">
        <v>0.50229999999999997</v>
      </c>
      <c r="C1638">
        <v>0.21690000000000001</v>
      </c>
      <c r="D1638">
        <v>0.43180000000000002</v>
      </c>
      <c r="E1638">
        <f t="shared" si="25"/>
        <v>50</v>
      </c>
    </row>
    <row r="1639" spans="1:5">
      <c r="A1639" t="s">
        <v>1736</v>
      </c>
      <c r="B1639">
        <v>0.746</v>
      </c>
      <c r="C1639">
        <v>0.21690000000000001</v>
      </c>
      <c r="D1639">
        <v>0.29070000000000001</v>
      </c>
      <c r="E1639">
        <f t="shared" si="25"/>
        <v>70</v>
      </c>
    </row>
    <row r="1640" spans="1:5">
      <c r="A1640" t="s">
        <v>1967</v>
      </c>
      <c r="B1640">
        <v>0.55130000000000001</v>
      </c>
      <c r="C1640">
        <v>0.2172</v>
      </c>
      <c r="D1640">
        <v>0.39400000000000002</v>
      </c>
      <c r="E1640">
        <f t="shared" si="25"/>
        <v>50</v>
      </c>
    </row>
    <row r="1641" spans="1:5">
      <c r="A1641" t="s">
        <v>1963</v>
      </c>
      <c r="B1641">
        <v>0.54779999999999995</v>
      </c>
      <c r="C1641">
        <v>0.2172</v>
      </c>
      <c r="D1641">
        <v>0.39639999999999997</v>
      </c>
      <c r="E1641">
        <f t="shared" si="25"/>
        <v>50</v>
      </c>
    </row>
    <row r="1642" spans="1:5">
      <c r="A1642" t="s">
        <v>1045</v>
      </c>
      <c r="B1642">
        <v>0.45300000000000001</v>
      </c>
      <c r="C1642">
        <v>0.2172</v>
      </c>
      <c r="D1642">
        <v>0.47949999999999998</v>
      </c>
      <c r="E1642">
        <f t="shared" si="25"/>
        <v>40</v>
      </c>
    </row>
    <row r="1643" spans="1:5">
      <c r="A1643" t="s">
        <v>463</v>
      </c>
      <c r="B1643">
        <v>0.42649999999999999</v>
      </c>
      <c r="C1643">
        <v>0.21729999999999999</v>
      </c>
      <c r="D1643">
        <v>0.50939999999999996</v>
      </c>
      <c r="E1643">
        <f t="shared" si="25"/>
        <v>40</v>
      </c>
    </row>
    <row r="1644" spans="1:5">
      <c r="A1644" t="s">
        <v>1667</v>
      </c>
      <c r="B1644">
        <v>0.66520000000000001</v>
      </c>
      <c r="C1644">
        <v>0.21740000000000001</v>
      </c>
      <c r="D1644">
        <v>0.32690000000000002</v>
      </c>
      <c r="E1644">
        <f t="shared" si="25"/>
        <v>60</v>
      </c>
    </row>
    <row r="1645" spans="1:5">
      <c r="A1645" t="s">
        <v>348</v>
      </c>
      <c r="B1645">
        <v>0.59630000000000005</v>
      </c>
      <c r="C1645">
        <v>0.2175</v>
      </c>
      <c r="D1645">
        <v>0.36480000000000001</v>
      </c>
      <c r="E1645">
        <f t="shared" si="25"/>
        <v>50</v>
      </c>
    </row>
    <row r="1646" spans="1:5">
      <c r="A1646" t="s">
        <v>1777</v>
      </c>
      <c r="B1646">
        <v>0.68559999999999999</v>
      </c>
      <c r="C1646">
        <v>0.2175</v>
      </c>
      <c r="D1646">
        <v>0.31730000000000003</v>
      </c>
      <c r="E1646">
        <f t="shared" si="25"/>
        <v>60</v>
      </c>
    </row>
    <row r="1647" spans="1:5">
      <c r="A1647" t="s">
        <v>1738</v>
      </c>
      <c r="B1647">
        <v>0.74709999999999999</v>
      </c>
      <c r="C1647">
        <v>0.21790000000000001</v>
      </c>
      <c r="D1647">
        <v>0.29170000000000001</v>
      </c>
      <c r="E1647">
        <f t="shared" si="25"/>
        <v>70</v>
      </c>
    </row>
    <row r="1648" spans="1:5">
      <c r="A1648" t="s">
        <v>1257</v>
      </c>
      <c r="B1648">
        <v>0.55369999999999997</v>
      </c>
      <c r="C1648">
        <v>0.21790000000000001</v>
      </c>
      <c r="D1648">
        <v>0.39360000000000001</v>
      </c>
      <c r="E1648">
        <f t="shared" si="25"/>
        <v>50</v>
      </c>
    </row>
    <row r="1649" spans="1:5">
      <c r="A1649" t="s">
        <v>2286</v>
      </c>
      <c r="B1649">
        <v>0.70820000000000005</v>
      </c>
      <c r="C1649">
        <v>0.21790000000000001</v>
      </c>
      <c r="D1649">
        <v>0.30769999999999997</v>
      </c>
      <c r="E1649">
        <f t="shared" si="25"/>
        <v>70</v>
      </c>
    </row>
    <row r="1650" spans="1:5">
      <c r="A1650" t="s">
        <v>557</v>
      </c>
      <c r="B1650">
        <v>0.55640000000000001</v>
      </c>
      <c r="C1650">
        <v>0.21790000000000001</v>
      </c>
      <c r="D1650">
        <v>0.3916</v>
      </c>
      <c r="E1650">
        <f t="shared" si="25"/>
        <v>50</v>
      </c>
    </row>
    <row r="1651" spans="1:5">
      <c r="A1651" t="s">
        <v>808</v>
      </c>
      <c r="B1651">
        <v>0.47689999999999999</v>
      </c>
      <c r="C1651">
        <v>0.21809999999999999</v>
      </c>
      <c r="D1651">
        <v>0.45729999999999998</v>
      </c>
      <c r="E1651">
        <f t="shared" si="25"/>
        <v>40</v>
      </c>
    </row>
    <row r="1652" spans="1:5">
      <c r="A1652" t="s">
        <v>1708</v>
      </c>
      <c r="B1652">
        <v>0.65900000000000003</v>
      </c>
      <c r="C1652">
        <v>0.21820000000000001</v>
      </c>
      <c r="D1652">
        <v>0.33110000000000001</v>
      </c>
      <c r="E1652">
        <f t="shared" si="25"/>
        <v>60</v>
      </c>
    </row>
    <row r="1653" spans="1:5">
      <c r="A1653" t="s">
        <v>992</v>
      </c>
      <c r="B1653">
        <v>0.74009999999999998</v>
      </c>
      <c r="C1653">
        <v>0.21829999999999999</v>
      </c>
      <c r="D1653">
        <v>0.29499999999999998</v>
      </c>
      <c r="E1653">
        <f t="shared" si="25"/>
        <v>70</v>
      </c>
    </row>
    <row r="1654" spans="1:5">
      <c r="A1654" t="s">
        <v>1851</v>
      </c>
      <c r="B1654">
        <v>0.60309999999999997</v>
      </c>
      <c r="C1654">
        <v>0.21829999999999999</v>
      </c>
      <c r="D1654">
        <v>0.3619</v>
      </c>
      <c r="E1654">
        <f t="shared" si="25"/>
        <v>60</v>
      </c>
    </row>
    <row r="1655" spans="1:5">
      <c r="A1655" t="s">
        <v>792</v>
      </c>
      <c r="B1655">
        <v>0.57289999999999996</v>
      </c>
      <c r="C1655">
        <v>0.2185</v>
      </c>
      <c r="D1655">
        <v>0.38140000000000002</v>
      </c>
      <c r="E1655">
        <f t="shared" si="25"/>
        <v>50</v>
      </c>
    </row>
    <row r="1656" spans="1:5">
      <c r="A1656" t="s">
        <v>745</v>
      </c>
      <c r="B1656">
        <v>0.73750000000000004</v>
      </c>
      <c r="C1656">
        <v>0.2185</v>
      </c>
      <c r="D1656">
        <v>0.29620000000000002</v>
      </c>
      <c r="E1656">
        <f t="shared" si="25"/>
        <v>70</v>
      </c>
    </row>
    <row r="1657" spans="1:5">
      <c r="A1657" t="s">
        <v>1670</v>
      </c>
      <c r="B1657">
        <v>0.65869999999999995</v>
      </c>
      <c r="C1657">
        <v>0.21859999999999999</v>
      </c>
      <c r="D1657">
        <v>0.33189999999999997</v>
      </c>
      <c r="E1657">
        <f t="shared" si="25"/>
        <v>60</v>
      </c>
    </row>
    <row r="1658" spans="1:5">
      <c r="A1658" t="s">
        <v>1739</v>
      </c>
      <c r="B1658">
        <v>0.72109999999999996</v>
      </c>
      <c r="C1658">
        <v>0.21870000000000001</v>
      </c>
      <c r="D1658">
        <v>0.30330000000000001</v>
      </c>
      <c r="E1658">
        <f t="shared" si="25"/>
        <v>70</v>
      </c>
    </row>
    <row r="1659" spans="1:5">
      <c r="A1659" t="s">
        <v>2271</v>
      </c>
      <c r="B1659">
        <v>0.71</v>
      </c>
      <c r="C1659">
        <v>0.21870000000000001</v>
      </c>
      <c r="D1659">
        <v>0.30809999999999998</v>
      </c>
      <c r="E1659">
        <f t="shared" si="25"/>
        <v>70</v>
      </c>
    </row>
    <row r="1660" spans="1:5">
      <c r="A1660" t="s">
        <v>1213</v>
      </c>
      <c r="B1660">
        <v>0.58609999999999995</v>
      </c>
      <c r="C1660">
        <v>0.21870000000000001</v>
      </c>
      <c r="D1660">
        <v>0.37319999999999998</v>
      </c>
      <c r="E1660">
        <f t="shared" si="25"/>
        <v>50</v>
      </c>
    </row>
    <row r="1661" spans="1:5">
      <c r="A1661" t="s">
        <v>1766</v>
      </c>
      <c r="B1661">
        <v>0.749</v>
      </c>
      <c r="C1661">
        <v>0.21879999999999999</v>
      </c>
      <c r="D1661">
        <v>0.29210000000000003</v>
      </c>
      <c r="E1661">
        <f t="shared" si="25"/>
        <v>70</v>
      </c>
    </row>
    <row r="1662" spans="1:5">
      <c r="A1662" t="s">
        <v>1005</v>
      </c>
      <c r="B1662">
        <v>0.71879999999999999</v>
      </c>
      <c r="C1662">
        <v>0.21890000000000001</v>
      </c>
      <c r="D1662">
        <v>0.30459999999999998</v>
      </c>
      <c r="E1662">
        <f t="shared" si="25"/>
        <v>70</v>
      </c>
    </row>
    <row r="1663" spans="1:5">
      <c r="A1663" t="s">
        <v>1970</v>
      </c>
      <c r="B1663">
        <v>0.52659999999999996</v>
      </c>
      <c r="C1663">
        <v>0.21929999999999999</v>
      </c>
      <c r="D1663">
        <v>0.41649999999999998</v>
      </c>
      <c r="E1663">
        <f t="shared" si="25"/>
        <v>50</v>
      </c>
    </row>
    <row r="1664" spans="1:5">
      <c r="A1664" t="s">
        <v>1669</v>
      </c>
      <c r="B1664">
        <v>0.67179999999999995</v>
      </c>
      <c r="C1664">
        <v>0.21959999999999999</v>
      </c>
      <c r="D1664">
        <v>0.32690000000000002</v>
      </c>
      <c r="E1664">
        <f t="shared" si="25"/>
        <v>60</v>
      </c>
    </row>
    <row r="1665" spans="1:5">
      <c r="A1665" t="s">
        <v>730</v>
      </c>
      <c r="B1665">
        <v>0.67020000000000002</v>
      </c>
      <c r="C1665">
        <v>0.2198</v>
      </c>
      <c r="D1665">
        <v>0.32790000000000002</v>
      </c>
      <c r="E1665">
        <f t="shared" si="25"/>
        <v>60</v>
      </c>
    </row>
    <row r="1666" spans="1:5">
      <c r="A1666" t="s">
        <v>2251</v>
      </c>
      <c r="B1666">
        <v>0.59799999999999998</v>
      </c>
      <c r="C1666">
        <v>0.2198</v>
      </c>
      <c r="D1666">
        <v>0.36759999999999998</v>
      </c>
      <c r="E1666">
        <f t="shared" si="25"/>
        <v>50</v>
      </c>
    </row>
    <row r="1667" spans="1:5">
      <c r="A1667" t="s">
        <v>1011</v>
      </c>
      <c r="B1667">
        <v>0.56940000000000002</v>
      </c>
      <c r="C1667">
        <v>0.2198</v>
      </c>
      <c r="D1667">
        <v>0.38600000000000001</v>
      </c>
      <c r="E1667">
        <f t="shared" ref="E1667:E1730" si="26">QUOTIENT(B1667*100,10)*10</f>
        <v>50</v>
      </c>
    </row>
    <row r="1668" spans="1:5">
      <c r="A1668" t="s">
        <v>1870</v>
      </c>
      <c r="B1668">
        <v>0.59179999999999999</v>
      </c>
      <c r="C1668">
        <v>0.21990000000000001</v>
      </c>
      <c r="D1668">
        <v>0.37169999999999997</v>
      </c>
      <c r="E1668">
        <f t="shared" si="26"/>
        <v>50</v>
      </c>
    </row>
    <row r="1669" spans="1:5">
      <c r="A1669" t="s">
        <v>1814</v>
      </c>
      <c r="B1669">
        <v>0.74760000000000004</v>
      </c>
      <c r="C1669">
        <v>0.22040000000000001</v>
      </c>
      <c r="D1669">
        <v>0.29480000000000001</v>
      </c>
      <c r="E1669">
        <f t="shared" si="26"/>
        <v>70</v>
      </c>
    </row>
    <row r="1670" spans="1:5">
      <c r="A1670" t="s">
        <v>1714</v>
      </c>
      <c r="B1670">
        <v>0.75649999999999995</v>
      </c>
      <c r="C1670">
        <v>0.2205</v>
      </c>
      <c r="D1670">
        <v>0.29149999999999998</v>
      </c>
      <c r="E1670">
        <f t="shared" si="26"/>
        <v>70</v>
      </c>
    </row>
    <row r="1671" spans="1:5">
      <c r="A1671" t="s">
        <v>1666</v>
      </c>
      <c r="B1671">
        <v>0.67369999999999997</v>
      </c>
      <c r="C1671">
        <v>0.22070000000000001</v>
      </c>
      <c r="D1671">
        <v>0.32750000000000001</v>
      </c>
      <c r="E1671">
        <f t="shared" si="26"/>
        <v>60</v>
      </c>
    </row>
    <row r="1672" spans="1:5">
      <c r="A1672" t="s">
        <v>803</v>
      </c>
      <c r="B1672">
        <v>0.50590000000000002</v>
      </c>
      <c r="C1672">
        <v>0.22109999999999999</v>
      </c>
      <c r="D1672">
        <v>0.43709999999999999</v>
      </c>
      <c r="E1672">
        <f t="shared" si="26"/>
        <v>50</v>
      </c>
    </row>
    <row r="1673" spans="1:5">
      <c r="A1673" t="s">
        <v>2341</v>
      </c>
      <c r="B1673">
        <v>0.48010000000000003</v>
      </c>
      <c r="C1673">
        <v>0.2215</v>
      </c>
      <c r="D1673">
        <v>0.46139999999999998</v>
      </c>
      <c r="E1673">
        <f t="shared" si="26"/>
        <v>40</v>
      </c>
    </row>
    <row r="1674" spans="1:5">
      <c r="A1674" t="s">
        <v>1778</v>
      </c>
      <c r="B1674">
        <v>0.70530000000000004</v>
      </c>
      <c r="C1674">
        <v>0.22159999999999999</v>
      </c>
      <c r="D1674">
        <v>0.31419999999999998</v>
      </c>
      <c r="E1674">
        <f t="shared" si="26"/>
        <v>70</v>
      </c>
    </row>
    <row r="1675" spans="1:5">
      <c r="A1675" t="s">
        <v>2360</v>
      </c>
      <c r="B1675">
        <v>0.56530000000000002</v>
      </c>
      <c r="C1675">
        <v>0.22170000000000001</v>
      </c>
      <c r="D1675">
        <v>0.39229999999999998</v>
      </c>
      <c r="E1675">
        <f t="shared" si="26"/>
        <v>50</v>
      </c>
    </row>
    <row r="1676" spans="1:5">
      <c r="A1676" t="s">
        <v>1779</v>
      </c>
      <c r="B1676">
        <v>0.70120000000000005</v>
      </c>
      <c r="C1676">
        <v>0.22189999999999999</v>
      </c>
      <c r="D1676">
        <v>0.3165</v>
      </c>
      <c r="E1676">
        <f t="shared" si="26"/>
        <v>70</v>
      </c>
    </row>
    <row r="1677" spans="1:5">
      <c r="A1677" t="s">
        <v>1849</v>
      </c>
      <c r="B1677">
        <v>0.6109</v>
      </c>
      <c r="C1677">
        <v>0.22189999999999999</v>
      </c>
      <c r="D1677">
        <v>0.36330000000000001</v>
      </c>
      <c r="E1677">
        <f t="shared" si="26"/>
        <v>60</v>
      </c>
    </row>
    <row r="1678" spans="1:5">
      <c r="A1678" t="s">
        <v>293</v>
      </c>
      <c r="B1678">
        <v>0.5121</v>
      </c>
      <c r="C1678">
        <v>0.2223</v>
      </c>
      <c r="D1678">
        <v>0.434</v>
      </c>
      <c r="E1678">
        <f t="shared" si="26"/>
        <v>50</v>
      </c>
    </row>
    <row r="1679" spans="1:5">
      <c r="A1679" t="s">
        <v>1748</v>
      </c>
      <c r="B1679">
        <v>0.74029999999999996</v>
      </c>
      <c r="C1679">
        <v>0.2223</v>
      </c>
      <c r="D1679">
        <v>0.30030000000000001</v>
      </c>
      <c r="E1679">
        <f t="shared" si="26"/>
        <v>70</v>
      </c>
    </row>
    <row r="1680" spans="1:5">
      <c r="A1680" t="s">
        <v>2297</v>
      </c>
      <c r="B1680">
        <v>0.75749999999999995</v>
      </c>
      <c r="C1680">
        <v>0.22259999999999999</v>
      </c>
      <c r="D1680">
        <v>0.29380000000000001</v>
      </c>
      <c r="E1680">
        <f t="shared" si="26"/>
        <v>70</v>
      </c>
    </row>
    <row r="1681" spans="1:5">
      <c r="A1681" t="s">
        <v>729</v>
      </c>
      <c r="B1681">
        <v>0.68389999999999995</v>
      </c>
      <c r="C1681">
        <v>0.22259999999999999</v>
      </c>
      <c r="D1681">
        <v>0.32550000000000001</v>
      </c>
      <c r="E1681">
        <f t="shared" si="26"/>
        <v>60</v>
      </c>
    </row>
    <row r="1682" spans="1:5">
      <c r="A1682" t="s">
        <v>778</v>
      </c>
      <c r="B1682">
        <v>0.60740000000000005</v>
      </c>
      <c r="C1682">
        <v>0.22270000000000001</v>
      </c>
      <c r="D1682">
        <v>0.36659999999999998</v>
      </c>
      <c r="E1682">
        <f t="shared" si="26"/>
        <v>60</v>
      </c>
    </row>
    <row r="1683" spans="1:5">
      <c r="A1683" t="s">
        <v>1808</v>
      </c>
      <c r="B1683">
        <v>0.68659999999999999</v>
      </c>
      <c r="C1683">
        <v>0.22270000000000001</v>
      </c>
      <c r="D1683">
        <v>0.32429999999999998</v>
      </c>
      <c r="E1683">
        <f t="shared" si="26"/>
        <v>60</v>
      </c>
    </row>
    <row r="1684" spans="1:5">
      <c r="A1684" t="s">
        <v>1984</v>
      </c>
      <c r="B1684">
        <v>0.504</v>
      </c>
      <c r="C1684">
        <v>0.2228</v>
      </c>
      <c r="D1684">
        <v>0.44209999999999999</v>
      </c>
      <c r="E1684">
        <f t="shared" si="26"/>
        <v>50</v>
      </c>
    </row>
    <row r="1685" spans="1:5">
      <c r="A1685" t="s">
        <v>1014</v>
      </c>
      <c r="B1685">
        <v>0.56169999999999998</v>
      </c>
      <c r="C1685">
        <v>0.2228</v>
      </c>
      <c r="D1685">
        <v>0.3967</v>
      </c>
      <c r="E1685">
        <f t="shared" si="26"/>
        <v>50</v>
      </c>
    </row>
    <row r="1686" spans="1:5">
      <c r="A1686" t="s">
        <v>1939</v>
      </c>
      <c r="B1686">
        <v>0.59040000000000004</v>
      </c>
      <c r="C1686">
        <v>0.223</v>
      </c>
      <c r="D1686">
        <v>0.37780000000000002</v>
      </c>
      <c r="E1686">
        <f t="shared" si="26"/>
        <v>50</v>
      </c>
    </row>
    <row r="1687" spans="1:5">
      <c r="A1687" t="s">
        <v>2347</v>
      </c>
      <c r="B1687">
        <v>0.57909999999999995</v>
      </c>
      <c r="C1687">
        <v>0.22320000000000001</v>
      </c>
      <c r="D1687">
        <v>0.38540000000000002</v>
      </c>
      <c r="E1687">
        <f t="shared" si="26"/>
        <v>50</v>
      </c>
    </row>
    <row r="1688" spans="1:5">
      <c r="A1688" t="s">
        <v>1949</v>
      </c>
      <c r="B1688">
        <v>0.56420000000000003</v>
      </c>
      <c r="C1688">
        <v>0.22339999999999999</v>
      </c>
      <c r="D1688">
        <v>0.39589999999999997</v>
      </c>
      <c r="E1688">
        <f t="shared" si="26"/>
        <v>50</v>
      </c>
    </row>
    <row r="1689" spans="1:5">
      <c r="A1689" t="s">
        <v>774</v>
      </c>
      <c r="B1689">
        <v>0.72719999999999996</v>
      </c>
      <c r="C1689">
        <v>0.2235</v>
      </c>
      <c r="D1689">
        <v>0.30730000000000002</v>
      </c>
      <c r="E1689">
        <f t="shared" si="26"/>
        <v>70</v>
      </c>
    </row>
    <row r="1690" spans="1:5">
      <c r="A1690" t="s">
        <v>1944</v>
      </c>
      <c r="B1690">
        <v>0.56059999999999999</v>
      </c>
      <c r="C1690">
        <v>0.22359999999999999</v>
      </c>
      <c r="D1690">
        <v>0.39879999999999999</v>
      </c>
      <c r="E1690">
        <f t="shared" si="26"/>
        <v>50</v>
      </c>
    </row>
    <row r="1691" spans="1:5">
      <c r="A1691" t="s">
        <v>1226</v>
      </c>
      <c r="B1691">
        <v>0.72540000000000004</v>
      </c>
      <c r="C1691">
        <v>0.22359999999999999</v>
      </c>
      <c r="D1691">
        <v>0.30819999999999997</v>
      </c>
      <c r="E1691">
        <f t="shared" si="26"/>
        <v>70</v>
      </c>
    </row>
    <row r="1692" spans="1:5">
      <c r="A1692" t="s">
        <v>537</v>
      </c>
      <c r="B1692">
        <v>0.75160000000000005</v>
      </c>
      <c r="C1692">
        <v>0.22370000000000001</v>
      </c>
      <c r="D1692">
        <v>0.29759999999999998</v>
      </c>
      <c r="E1692">
        <f t="shared" si="26"/>
        <v>70</v>
      </c>
    </row>
    <row r="1693" spans="1:5">
      <c r="A1693" t="s">
        <v>770</v>
      </c>
      <c r="B1693">
        <v>0.67789999999999995</v>
      </c>
      <c r="C1693">
        <v>0.22389999999999999</v>
      </c>
      <c r="D1693">
        <v>0.33029999999999998</v>
      </c>
      <c r="E1693">
        <f t="shared" si="26"/>
        <v>60</v>
      </c>
    </row>
    <row r="1694" spans="1:5">
      <c r="A1694" t="s">
        <v>1668</v>
      </c>
      <c r="B1694">
        <v>0.68030000000000002</v>
      </c>
      <c r="C1694">
        <v>0.22389999999999999</v>
      </c>
      <c r="D1694">
        <v>0.3291</v>
      </c>
      <c r="E1694">
        <f t="shared" si="26"/>
        <v>60</v>
      </c>
    </row>
    <row r="1695" spans="1:5">
      <c r="A1695" t="s">
        <v>1982</v>
      </c>
      <c r="B1695">
        <v>0.51449999999999996</v>
      </c>
      <c r="C1695">
        <v>0.224</v>
      </c>
      <c r="D1695">
        <v>0.43540000000000001</v>
      </c>
      <c r="E1695">
        <f t="shared" si="26"/>
        <v>50</v>
      </c>
    </row>
    <row r="1696" spans="1:5">
      <c r="A1696" t="s">
        <v>1827</v>
      </c>
      <c r="B1696">
        <v>0.63639999999999997</v>
      </c>
      <c r="C1696">
        <v>0.22409999999999999</v>
      </c>
      <c r="D1696">
        <v>0.35220000000000001</v>
      </c>
      <c r="E1696">
        <f t="shared" si="26"/>
        <v>60</v>
      </c>
    </row>
    <row r="1697" spans="1:5">
      <c r="A1697" t="s">
        <v>1205</v>
      </c>
      <c r="B1697">
        <v>0.61780000000000002</v>
      </c>
      <c r="C1697">
        <v>0.2243</v>
      </c>
      <c r="D1697">
        <v>0.36309999999999998</v>
      </c>
      <c r="E1697">
        <f t="shared" si="26"/>
        <v>60</v>
      </c>
    </row>
    <row r="1698" spans="1:5">
      <c r="A1698" t="s">
        <v>990</v>
      </c>
      <c r="B1698">
        <v>0.68520000000000003</v>
      </c>
      <c r="C1698">
        <v>0.22450000000000001</v>
      </c>
      <c r="D1698">
        <v>0.32769999999999999</v>
      </c>
      <c r="E1698">
        <f t="shared" si="26"/>
        <v>60</v>
      </c>
    </row>
    <row r="1699" spans="1:5">
      <c r="A1699" t="s">
        <v>1700</v>
      </c>
      <c r="B1699">
        <v>0.67469999999999997</v>
      </c>
      <c r="C1699">
        <v>0.22450000000000001</v>
      </c>
      <c r="D1699">
        <v>0.3327</v>
      </c>
      <c r="E1699">
        <f t="shared" si="26"/>
        <v>60</v>
      </c>
    </row>
    <row r="1700" spans="1:5">
      <c r="A1700" t="s">
        <v>800</v>
      </c>
      <c r="B1700">
        <v>0.49869999999999998</v>
      </c>
      <c r="C1700">
        <v>0.22459999999999999</v>
      </c>
      <c r="D1700">
        <v>0.45029999999999998</v>
      </c>
      <c r="E1700">
        <f t="shared" si="26"/>
        <v>40</v>
      </c>
    </row>
    <row r="1701" spans="1:5">
      <c r="A1701" t="s">
        <v>1857</v>
      </c>
      <c r="B1701">
        <v>0.5484</v>
      </c>
      <c r="C1701">
        <v>0.22459999999999999</v>
      </c>
      <c r="D1701">
        <v>0.40960000000000002</v>
      </c>
      <c r="E1701">
        <f t="shared" si="26"/>
        <v>50</v>
      </c>
    </row>
    <row r="1702" spans="1:5">
      <c r="A1702" t="s">
        <v>1042</v>
      </c>
      <c r="B1702">
        <v>0.51770000000000005</v>
      </c>
      <c r="C1702">
        <v>0.22459999999999999</v>
      </c>
      <c r="D1702">
        <v>0.43369999999999997</v>
      </c>
      <c r="E1702">
        <f t="shared" si="26"/>
        <v>50</v>
      </c>
    </row>
    <row r="1703" spans="1:5">
      <c r="A1703" t="s">
        <v>2356</v>
      </c>
      <c r="B1703">
        <v>0.44969999999999999</v>
      </c>
      <c r="C1703">
        <v>0.22489999999999999</v>
      </c>
      <c r="D1703">
        <v>0.50009999999999999</v>
      </c>
      <c r="E1703">
        <f t="shared" si="26"/>
        <v>40</v>
      </c>
    </row>
    <row r="1704" spans="1:5">
      <c r="A1704" t="s">
        <v>1958</v>
      </c>
      <c r="B1704">
        <v>0.57499999999999996</v>
      </c>
      <c r="C1704">
        <v>0.2253</v>
      </c>
      <c r="D1704">
        <v>0.39179999999999998</v>
      </c>
      <c r="E1704">
        <f t="shared" si="26"/>
        <v>50</v>
      </c>
    </row>
    <row r="1705" spans="1:5">
      <c r="A1705" t="s">
        <v>748</v>
      </c>
      <c r="B1705">
        <v>0.63549999999999995</v>
      </c>
      <c r="C1705">
        <v>0.22550000000000001</v>
      </c>
      <c r="D1705">
        <v>0.3548</v>
      </c>
      <c r="E1705">
        <f t="shared" si="26"/>
        <v>60</v>
      </c>
    </row>
    <row r="1706" spans="1:5">
      <c r="A1706" t="s">
        <v>1969</v>
      </c>
      <c r="B1706">
        <v>0.54579999999999995</v>
      </c>
      <c r="C1706">
        <v>0.22550000000000001</v>
      </c>
      <c r="D1706">
        <v>0.41310000000000002</v>
      </c>
      <c r="E1706">
        <f t="shared" si="26"/>
        <v>50</v>
      </c>
    </row>
    <row r="1707" spans="1:5">
      <c r="A1707" t="s">
        <v>802</v>
      </c>
      <c r="B1707">
        <v>0.54959999999999998</v>
      </c>
      <c r="C1707">
        <v>0.22570000000000001</v>
      </c>
      <c r="D1707">
        <v>0.41060000000000002</v>
      </c>
      <c r="E1707">
        <f t="shared" si="26"/>
        <v>50</v>
      </c>
    </row>
    <row r="1708" spans="1:5">
      <c r="A1708" t="s">
        <v>763</v>
      </c>
      <c r="B1708">
        <v>0.74860000000000004</v>
      </c>
      <c r="C1708">
        <v>0.2258</v>
      </c>
      <c r="D1708">
        <v>0.30159999999999998</v>
      </c>
      <c r="E1708">
        <f t="shared" si="26"/>
        <v>70</v>
      </c>
    </row>
    <row r="1709" spans="1:5">
      <c r="A1709" t="s">
        <v>8</v>
      </c>
      <c r="B1709">
        <v>0.80230000000000001</v>
      </c>
      <c r="C1709">
        <v>0.2258</v>
      </c>
      <c r="D1709">
        <v>0.28149999999999997</v>
      </c>
      <c r="E1709">
        <f t="shared" si="26"/>
        <v>80</v>
      </c>
    </row>
    <row r="1710" spans="1:5">
      <c r="A1710" t="s">
        <v>2342</v>
      </c>
      <c r="B1710">
        <v>0.53539999999999999</v>
      </c>
      <c r="C1710">
        <v>0.2258</v>
      </c>
      <c r="D1710">
        <v>0.42170000000000002</v>
      </c>
      <c r="E1710">
        <f t="shared" si="26"/>
        <v>50</v>
      </c>
    </row>
    <row r="1711" spans="1:5">
      <c r="A1711" t="s">
        <v>759</v>
      </c>
      <c r="B1711">
        <v>0.69069999999999998</v>
      </c>
      <c r="C1711">
        <v>0.2258</v>
      </c>
      <c r="D1711">
        <v>0.32690000000000002</v>
      </c>
      <c r="E1711">
        <f t="shared" si="26"/>
        <v>60</v>
      </c>
    </row>
    <row r="1712" spans="1:5">
      <c r="A1712" t="s">
        <v>1754</v>
      </c>
      <c r="B1712">
        <v>0.72519999999999996</v>
      </c>
      <c r="C1712">
        <v>0.22620000000000001</v>
      </c>
      <c r="D1712">
        <v>0.31190000000000001</v>
      </c>
      <c r="E1712">
        <f t="shared" si="26"/>
        <v>70</v>
      </c>
    </row>
    <row r="1713" spans="1:5">
      <c r="A1713" t="s">
        <v>1773</v>
      </c>
      <c r="B1713">
        <v>0.68799999999999994</v>
      </c>
      <c r="C1713">
        <v>0.2263</v>
      </c>
      <c r="D1713">
        <v>0.32890000000000003</v>
      </c>
      <c r="E1713">
        <f t="shared" si="26"/>
        <v>60</v>
      </c>
    </row>
    <row r="1714" spans="1:5">
      <c r="A1714" t="s">
        <v>1035</v>
      </c>
      <c r="B1714">
        <v>0.58079999999999998</v>
      </c>
      <c r="C1714">
        <v>0.2263</v>
      </c>
      <c r="D1714">
        <v>0.3896</v>
      </c>
      <c r="E1714">
        <f t="shared" si="26"/>
        <v>50</v>
      </c>
    </row>
    <row r="1715" spans="1:5">
      <c r="A1715" t="s">
        <v>1836</v>
      </c>
      <c r="B1715">
        <v>0.62649999999999995</v>
      </c>
      <c r="C1715">
        <v>0.22639999999999999</v>
      </c>
      <c r="D1715">
        <v>0.3614</v>
      </c>
      <c r="E1715">
        <f t="shared" si="26"/>
        <v>60</v>
      </c>
    </row>
    <row r="1716" spans="1:5">
      <c r="A1716" t="s">
        <v>2279</v>
      </c>
      <c r="B1716">
        <v>0.73929999999999996</v>
      </c>
      <c r="C1716">
        <v>0.22670000000000001</v>
      </c>
      <c r="D1716">
        <v>0.30659999999999998</v>
      </c>
      <c r="E1716">
        <f t="shared" si="26"/>
        <v>70</v>
      </c>
    </row>
    <row r="1717" spans="1:5">
      <c r="A1717" t="s">
        <v>804</v>
      </c>
      <c r="B1717">
        <v>0.5474</v>
      </c>
      <c r="C1717">
        <v>0.22689999999999999</v>
      </c>
      <c r="D1717">
        <v>0.41439999999999999</v>
      </c>
      <c r="E1717">
        <f t="shared" si="26"/>
        <v>50</v>
      </c>
    </row>
    <row r="1718" spans="1:5">
      <c r="A1718" t="s">
        <v>1971</v>
      </c>
      <c r="B1718">
        <v>0.56240000000000001</v>
      </c>
      <c r="C1718">
        <v>0.22700000000000001</v>
      </c>
      <c r="D1718">
        <v>0.4037</v>
      </c>
      <c r="E1718">
        <f t="shared" si="26"/>
        <v>50</v>
      </c>
    </row>
    <row r="1719" spans="1:5">
      <c r="A1719" t="s">
        <v>1221</v>
      </c>
      <c r="B1719">
        <v>0.73560000000000003</v>
      </c>
      <c r="C1719">
        <v>0.2271</v>
      </c>
      <c r="D1719">
        <v>0.30869999999999997</v>
      </c>
      <c r="E1719">
        <f t="shared" si="26"/>
        <v>70</v>
      </c>
    </row>
    <row r="1720" spans="1:5">
      <c r="A1720" t="s">
        <v>1249</v>
      </c>
      <c r="B1720">
        <v>0.53369999999999995</v>
      </c>
      <c r="C1720">
        <v>0.22750000000000001</v>
      </c>
      <c r="D1720">
        <v>0.42620000000000002</v>
      </c>
      <c r="E1720">
        <f t="shared" si="26"/>
        <v>50</v>
      </c>
    </row>
    <row r="1721" spans="1:5">
      <c r="A1721" t="s">
        <v>1039</v>
      </c>
      <c r="B1721">
        <v>0.57520000000000004</v>
      </c>
      <c r="C1721">
        <v>0.22789999999999999</v>
      </c>
      <c r="D1721">
        <v>0.3962</v>
      </c>
      <c r="E1721">
        <f t="shared" si="26"/>
        <v>50</v>
      </c>
    </row>
    <row r="1722" spans="1:5">
      <c r="A1722" t="s">
        <v>1788</v>
      </c>
      <c r="B1722">
        <v>0.64739999999999998</v>
      </c>
      <c r="C1722">
        <v>0.22789999999999999</v>
      </c>
      <c r="D1722">
        <v>0.35189999999999999</v>
      </c>
      <c r="E1722">
        <f t="shared" si="26"/>
        <v>60</v>
      </c>
    </row>
    <row r="1723" spans="1:5">
      <c r="A1723" t="s">
        <v>2243</v>
      </c>
      <c r="B1723">
        <v>0.628</v>
      </c>
      <c r="C1723">
        <v>0.22800000000000001</v>
      </c>
      <c r="D1723">
        <v>0.36299999999999999</v>
      </c>
      <c r="E1723">
        <f t="shared" si="26"/>
        <v>60</v>
      </c>
    </row>
    <row r="1724" spans="1:5">
      <c r="A1724" t="s">
        <v>360</v>
      </c>
      <c r="B1724">
        <v>0.56140000000000001</v>
      </c>
      <c r="C1724">
        <v>0.2281</v>
      </c>
      <c r="D1724">
        <v>0.40629999999999999</v>
      </c>
      <c r="E1724">
        <f t="shared" si="26"/>
        <v>50</v>
      </c>
    </row>
    <row r="1725" spans="1:5">
      <c r="A1725" t="s">
        <v>752</v>
      </c>
      <c r="B1725">
        <v>0.64529999999999998</v>
      </c>
      <c r="C1725">
        <v>0.2283</v>
      </c>
      <c r="D1725">
        <v>0.35389999999999999</v>
      </c>
      <c r="E1725">
        <f t="shared" si="26"/>
        <v>60</v>
      </c>
    </row>
    <row r="1726" spans="1:5">
      <c r="A1726" t="s">
        <v>1757</v>
      </c>
      <c r="B1726">
        <v>0.76239999999999997</v>
      </c>
      <c r="C1726">
        <v>0.2283</v>
      </c>
      <c r="D1726">
        <v>0.2994</v>
      </c>
      <c r="E1726">
        <f t="shared" si="26"/>
        <v>70</v>
      </c>
    </row>
    <row r="1727" spans="1:5">
      <c r="A1727" t="s">
        <v>2267</v>
      </c>
      <c r="B1727">
        <v>0.64549999999999996</v>
      </c>
      <c r="C1727">
        <v>0.2283</v>
      </c>
      <c r="D1727">
        <v>0.35360000000000003</v>
      </c>
      <c r="E1727">
        <f t="shared" si="26"/>
        <v>60</v>
      </c>
    </row>
    <row r="1728" spans="1:5">
      <c r="A1728" t="s">
        <v>1816</v>
      </c>
      <c r="B1728">
        <v>0.71530000000000005</v>
      </c>
      <c r="C1728">
        <v>0.2283</v>
      </c>
      <c r="D1728">
        <v>0.31919999999999998</v>
      </c>
      <c r="E1728">
        <f t="shared" si="26"/>
        <v>70</v>
      </c>
    </row>
    <row r="1729" spans="1:5">
      <c r="A1729" t="s">
        <v>801</v>
      </c>
      <c r="B1729">
        <v>0.5635</v>
      </c>
      <c r="C1729">
        <v>0.22839999999999999</v>
      </c>
      <c r="D1729">
        <v>0.40529999999999999</v>
      </c>
      <c r="E1729">
        <f t="shared" si="26"/>
        <v>50</v>
      </c>
    </row>
    <row r="1730" spans="1:5">
      <c r="A1730" t="s">
        <v>2272</v>
      </c>
      <c r="B1730">
        <v>0.74129999999999996</v>
      </c>
      <c r="C1730">
        <v>0.22869999999999999</v>
      </c>
      <c r="D1730">
        <v>0.3085</v>
      </c>
      <c r="E1730">
        <f t="shared" si="26"/>
        <v>70</v>
      </c>
    </row>
    <row r="1731" spans="1:5">
      <c r="A1731" t="s">
        <v>1805</v>
      </c>
      <c r="B1731">
        <v>0.72760000000000002</v>
      </c>
      <c r="C1731">
        <v>0.2288</v>
      </c>
      <c r="D1731">
        <v>0.3145</v>
      </c>
      <c r="E1731">
        <f t="shared" ref="E1731:E1794" si="27">QUOTIENT(B1731*100,10)*10</f>
        <v>70</v>
      </c>
    </row>
    <row r="1732" spans="1:5">
      <c r="A1732" t="s">
        <v>1227</v>
      </c>
      <c r="B1732">
        <v>0.75339999999999996</v>
      </c>
      <c r="C1732">
        <v>0.22900000000000001</v>
      </c>
      <c r="D1732">
        <v>0.30399999999999999</v>
      </c>
      <c r="E1732">
        <f t="shared" si="27"/>
        <v>70</v>
      </c>
    </row>
    <row r="1733" spans="1:5">
      <c r="A1733" t="s">
        <v>1817</v>
      </c>
      <c r="B1733">
        <v>0.74529999999999996</v>
      </c>
      <c r="C1733">
        <v>0.22919999999999999</v>
      </c>
      <c r="D1733">
        <v>0.30759999999999998</v>
      </c>
      <c r="E1733">
        <f t="shared" si="27"/>
        <v>70</v>
      </c>
    </row>
    <row r="1734" spans="1:5">
      <c r="A1734" t="s">
        <v>1012</v>
      </c>
      <c r="B1734">
        <v>0.62839999999999996</v>
      </c>
      <c r="C1734">
        <v>0.22939999999999999</v>
      </c>
      <c r="D1734">
        <v>0.36499999999999999</v>
      </c>
      <c r="E1734">
        <f t="shared" si="27"/>
        <v>60</v>
      </c>
    </row>
    <row r="1735" spans="1:5">
      <c r="A1735" t="s">
        <v>1209</v>
      </c>
      <c r="B1735">
        <v>0.63660000000000005</v>
      </c>
      <c r="C1735">
        <v>0.22939999999999999</v>
      </c>
      <c r="D1735">
        <v>0.36030000000000001</v>
      </c>
      <c r="E1735">
        <f t="shared" si="27"/>
        <v>60</v>
      </c>
    </row>
    <row r="1736" spans="1:5">
      <c r="A1736" t="s">
        <v>1367</v>
      </c>
      <c r="B1736">
        <v>0.48680000000000001</v>
      </c>
      <c r="C1736">
        <v>0.2296</v>
      </c>
      <c r="D1736">
        <v>0.47170000000000001</v>
      </c>
      <c r="E1736">
        <f t="shared" si="27"/>
        <v>40</v>
      </c>
    </row>
    <row r="1737" spans="1:5">
      <c r="A1737" t="s">
        <v>986</v>
      </c>
      <c r="B1737">
        <v>0.69220000000000004</v>
      </c>
      <c r="C1737">
        <v>0.22969999999999999</v>
      </c>
      <c r="D1737">
        <v>0.33189999999999997</v>
      </c>
      <c r="E1737">
        <f t="shared" si="27"/>
        <v>60</v>
      </c>
    </row>
    <row r="1738" spans="1:5">
      <c r="A1738" t="s">
        <v>1795</v>
      </c>
      <c r="B1738">
        <v>0.71260000000000001</v>
      </c>
      <c r="C1738">
        <v>0.22969999999999999</v>
      </c>
      <c r="D1738">
        <v>0.32240000000000002</v>
      </c>
      <c r="E1738">
        <f t="shared" si="27"/>
        <v>70</v>
      </c>
    </row>
    <row r="1739" spans="1:5">
      <c r="A1739" t="s">
        <v>1741</v>
      </c>
      <c r="B1739">
        <v>0.74139999999999995</v>
      </c>
      <c r="C1739">
        <v>0.23</v>
      </c>
      <c r="D1739">
        <v>0.31030000000000002</v>
      </c>
      <c r="E1739">
        <f t="shared" si="27"/>
        <v>70</v>
      </c>
    </row>
    <row r="1740" spans="1:5">
      <c r="A1740" t="s">
        <v>1847</v>
      </c>
      <c r="B1740">
        <v>0.65400000000000003</v>
      </c>
      <c r="C1740">
        <v>0.2303</v>
      </c>
      <c r="D1740">
        <v>0.35210000000000002</v>
      </c>
      <c r="E1740">
        <f t="shared" si="27"/>
        <v>60</v>
      </c>
    </row>
    <row r="1741" spans="1:5">
      <c r="A1741" t="s">
        <v>554</v>
      </c>
      <c r="B1741">
        <v>0.5796</v>
      </c>
      <c r="C1741">
        <v>0.2303</v>
      </c>
      <c r="D1741">
        <v>0.39739999999999998</v>
      </c>
      <c r="E1741">
        <f t="shared" si="27"/>
        <v>50</v>
      </c>
    </row>
    <row r="1742" spans="1:5">
      <c r="A1742" t="s">
        <v>1792</v>
      </c>
      <c r="B1742">
        <v>0.65629999999999999</v>
      </c>
      <c r="C1742">
        <v>0.2303</v>
      </c>
      <c r="D1742">
        <v>0.3508</v>
      </c>
      <c r="E1742">
        <f t="shared" si="27"/>
        <v>60</v>
      </c>
    </row>
    <row r="1743" spans="1:5">
      <c r="A1743" t="s">
        <v>1940</v>
      </c>
      <c r="B1743">
        <v>0.60499999999999998</v>
      </c>
      <c r="C1743">
        <v>0.23069999999999999</v>
      </c>
      <c r="D1743">
        <v>0.38129999999999997</v>
      </c>
      <c r="E1743">
        <f t="shared" si="27"/>
        <v>60</v>
      </c>
    </row>
    <row r="1744" spans="1:5">
      <c r="A1744" t="s">
        <v>2344</v>
      </c>
      <c r="B1744">
        <v>0.51380000000000003</v>
      </c>
      <c r="C1744">
        <v>0.23069999999999999</v>
      </c>
      <c r="D1744">
        <v>0.44900000000000001</v>
      </c>
      <c r="E1744">
        <f t="shared" si="27"/>
        <v>50</v>
      </c>
    </row>
    <row r="1745" spans="1:5">
      <c r="A1745" t="s">
        <v>1260</v>
      </c>
      <c r="B1745">
        <v>0.56379999999999997</v>
      </c>
      <c r="C1745">
        <v>0.23069999999999999</v>
      </c>
      <c r="D1745">
        <v>0.40920000000000001</v>
      </c>
      <c r="E1745">
        <f t="shared" si="27"/>
        <v>50</v>
      </c>
    </row>
    <row r="1746" spans="1:5">
      <c r="A1746" t="s">
        <v>1861</v>
      </c>
      <c r="B1746">
        <v>0.59209999999999996</v>
      </c>
      <c r="C1746">
        <v>0.23069999999999999</v>
      </c>
      <c r="D1746">
        <v>0.3896</v>
      </c>
      <c r="E1746">
        <f t="shared" si="27"/>
        <v>50</v>
      </c>
    </row>
    <row r="1747" spans="1:5">
      <c r="A1747" t="s">
        <v>1704</v>
      </c>
      <c r="B1747">
        <v>0.68120000000000003</v>
      </c>
      <c r="C1747">
        <v>0.23089999999999999</v>
      </c>
      <c r="D1747">
        <v>0.33900000000000002</v>
      </c>
      <c r="E1747">
        <f t="shared" si="27"/>
        <v>60</v>
      </c>
    </row>
    <row r="1748" spans="1:5">
      <c r="A1748" t="s">
        <v>779</v>
      </c>
      <c r="B1748">
        <v>0.62749999999999995</v>
      </c>
      <c r="C1748">
        <v>0.23119999999999999</v>
      </c>
      <c r="D1748">
        <v>0.36849999999999999</v>
      </c>
      <c r="E1748">
        <f t="shared" si="27"/>
        <v>60</v>
      </c>
    </row>
    <row r="1749" spans="1:5">
      <c r="A1749" t="s">
        <v>1776</v>
      </c>
      <c r="B1749">
        <v>0.71389999999999998</v>
      </c>
      <c r="C1749">
        <v>0.23130000000000001</v>
      </c>
      <c r="D1749">
        <v>0.32400000000000001</v>
      </c>
      <c r="E1749">
        <f t="shared" si="27"/>
        <v>70</v>
      </c>
    </row>
    <row r="1750" spans="1:5">
      <c r="A1750" t="s">
        <v>1934</v>
      </c>
      <c r="B1750">
        <v>0.6069</v>
      </c>
      <c r="C1750">
        <v>0.23139999999999999</v>
      </c>
      <c r="D1750">
        <v>0.38129999999999997</v>
      </c>
      <c r="E1750">
        <f t="shared" si="27"/>
        <v>60</v>
      </c>
    </row>
    <row r="1751" spans="1:5">
      <c r="A1751" t="s">
        <v>1962</v>
      </c>
      <c r="B1751">
        <v>0.55730000000000002</v>
      </c>
      <c r="C1751">
        <v>0.23169999999999999</v>
      </c>
      <c r="D1751">
        <v>0.4158</v>
      </c>
      <c r="E1751">
        <f t="shared" si="27"/>
        <v>50</v>
      </c>
    </row>
    <row r="1752" spans="1:5">
      <c r="A1752" t="s">
        <v>1959</v>
      </c>
      <c r="B1752">
        <v>0.56200000000000006</v>
      </c>
      <c r="C1752">
        <v>0.23200000000000001</v>
      </c>
      <c r="D1752">
        <v>0.41289999999999999</v>
      </c>
      <c r="E1752">
        <f t="shared" si="27"/>
        <v>50</v>
      </c>
    </row>
    <row r="1753" spans="1:5">
      <c r="A1753" t="s">
        <v>1801</v>
      </c>
      <c r="B1753">
        <v>0.64849999999999997</v>
      </c>
      <c r="C1753">
        <v>0.23219999999999999</v>
      </c>
      <c r="D1753">
        <v>0.35799999999999998</v>
      </c>
      <c r="E1753">
        <f t="shared" si="27"/>
        <v>60</v>
      </c>
    </row>
    <row r="1754" spans="1:5">
      <c r="A1754" t="s">
        <v>1976</v>
      </c>
      <c r="B1754">
        <v>0.501</v>
      </c>
      <c r="C1754">
        <v>0.2326</v>
      </c>
      <c r="D1754">
        <v>0.46439999999999998</v>
      </c>
      <c r="E1754">
        <f t="shared" si="27"/>
        <v>50</v>
      </c>
    </row>
    <row r="1755" spans="1:5">
      <c r="A1755" t="s">
        <v>1953</v>
      </c>
      <c r="B1755">
        <v>0.60089999999999999</v>
      </c>
      <c r="C1755">
        <v>0.2326</v>
      </c>
      <c r="D1755">
        <v>0.3871</v>
      </c>
      <c r="E1755">
        <f t="shared" si="27"/>
        <v>60</v>
      </c>
    </row>
    <row r="1756" spans="1:5">
      <c r="A1756" t="s">
        <v>1853</v>
      </c>
      <c r="B1756">
        <v>0.67020000000000002</v>
      </c>
      <c r="C1756">
        <v>0.23269999999999999</v>
      </c>
      <c r="D1756">
        <v>0.34720000000000001</v>
      </c>
      <c r="E1756">
        <f t="shared" si="27"/>
        <v>60</v>
      </c>
    </row>
    <row r="1757" spans="1:5">
      <c r="A1757" t="s">
        <v>1785</v>
      </c>
      <c r="B1757">
        <v>0.75039999999999996</v>
      </c>
      <c r="C1757">
        <v>0.23280000000000001</v>
      </c>
      <c r="D1757">
        <v>0.31030000000000002</v>
      </c>
      <c r="E1757">
        <f t="shared" si="27"/>
        <v>70</v>
      </c>
    </row>
    <row r="1758" spans="1:5">
      <c r="A1758" t="s">
        <v>2247</v>
      </c>
      <c r="B1758">
        <v>0.64629999999999999</v>
      </c>
      <c r="C1758">
        <v>0.23300000000000001</v>
      </c>
      <c r="D1758">
        <v>0.36059999999999998</v>
      </c>
      <c r="E1758">
        <f t="shared" si="27"/>
        <v>60</v>
      </c>
    </row>
    <row r="1759" spans="1:5">
      <c r="A1759" t="s">
        <v>1218</v>
      </c>
      <c r="B1759">
        <v>0.72899999999999998</v>
      </c>
      <c r="C1759">
        <v>0.2336</v>
      </c>
      <c r="D1759">
        <v>0.32040000000000002</v>
      </c>
      <c r="E1759">
        <f t="shared" si="27"/>
        <v>70</v>
      </c>
    </row>
    <row r="1760" spans="1:5">
      <c r="A1760" t="s">
        <v>1948</v>
      </c>
      <c r="B1760">
        <v>0.61739999999999995</v>
      </c>
      <c r="C1760">
        <v>0.2336</v>
      </c>
      <c r="D1760">
        <v>0.37830000000000003</v>
      </c>
      <c r="E1760">
        <f t="shared" si="27"/>
        <v>60</v>
      </c>
    </row>
    <row r="1761" spans="1:5">
      <c r="A1761" t="s">
        <v>1813</v>
      </c>
      <c r="B1761">
        <v>0.70030000000000003</v>
      </c>
      <c r="C1761">
        <v>0.2341</v>
      </c>
      <c r="D1761">
        <v>0.3342</v>
      </c>
      <c r="E1761">
        <f t="shared" si="27"/>
        <v>70</v>
      </c>
    </row>
    <row r="1762" spans="1:5">
      <c r="A1762" t="s">
        <v>1966</v>
      </c>
      <c r="B1762">
        <v>0.60050000000000003</v>
      </c>
      <c r="C1762">
        <v>0.23419999999999999</v>
      </c>
      <c r="D1762">
        <v>0.3901</v>
      </c>
      <c r="E1762">
        <f t="shared" si="27"/>
        <v>60</v>
      </c>
    </row>
    <row r="1763" spans="1:5">
      <c r="A1763" t="s">
        <v>740</v>
      </c>
      <c r="B1763">
        <v>0.75829999999999997</v>
      </c>
      <c r="C1763">
        <v>0.23430000000000001</v>
      </c>
      <c r="D1763">
        <v>0.309</v>
      </c>
      <c r="E1763">
        <f t="shared" si="27"/>
        <v>70</v>
      </c>
    </row>
    <row r="1764" spans="1:5">
      <c r="A1764" t="s">
        <v>1945</v>
      </c>
      <c r="B1764">
        <v>0.61570000000000003</v>
      </c>
      <c r="C1764">
        <v>0.2346</v>
      </c>
      <c r="D1764">
        <v>0.38100000000000001</v>
      </c>
      <c r="E1764">
        <f t="shared" si="27"/>
        <v>60</v>
      </c>
    </row>
    <row r="1765" spans="1:5">
      <c r="A1765" t="s">
        <v>998</v>
      </c>
      <c r="B1765">
        <v>0.74709999999999999</v>
      </c>
      <c r="C1765">
        <v>0.23499999999999999</v>
      </c>
      <c r="D1765">
        <v>0.31459999999999999</v>
      </c>
      <c r="E1765">
        <f t="shared" si="27"/>
        <v>70</v>
      </c>
    </row>
    <row r="1766" spans="1:5">
      <c r="A1766" t="s">
        <v>1675</v>
      </c>
      <c r="B1766">
        <v>0.7228</v>
      </c>
      <c r="C1766">
        <v>0.2351</v>
      </c>
      <c r="D1766">
        <v>0.32519999999999999</v>
      </c>
      <c r="E1766">
        <f t="shared" si="27"/>
        <v>70</v>
      </c>
    </row>
    <row r="1767" spans="1:5">
      <c r="A1767" t="s">
        <v>1679</v>
      </c>
      <c r="B1767">
        <v>0.71599999999999997</v>
      </c>
      <c r="C1767">
        <v>0.2351</v>
      </c>
      <c r="D1767">
        <v>0.32829999999999998</v>
      </c>
      <c r="E1767">
        <f t="shared" si="27"/>
        <v>70</v>
      </c>
    </row>
    <row r="1768" spans="1:5">
      <c r="A1768" t="s">
        <v>1862</v>
      </c>
      <c r="B1768">
        <v>0.61670000000000003</v>
      </c>
      <c r="C1768">
        <v>0.23519999999999999</v>
      </c>
      <c r="D1768">
        <v>0.38140000000000002</v>
      </c>
      <c r="E1768">
        <f t="shared" si="27"/>
        <v>60</v>
      </c>
    </row>
    <row r="1769" spans="1:5">
      <c r="A1769" t="s">
        <v>1250</v>
      </c>
      <c r="B1769">
        <v>0.60389999999999999</v>
      </c>
      <c r="C1769">
        <v>0.23530000000000001</v>
      </c>
      <c r="D1769">
        <v>0.38950000000000001</v>
      </c>
      <c r="E1769">
        <f t="shared" si="27"/>
        <v>60</v>
      </c>
    </row>
    <row r="1770" spans="1:5">
      <c r="A1770" t="s">
        <v>1848</v>
      </c>
      <c r="B1770">
        <v>0.6633</v>
      </c>
      <c r="C1770">
        <v>0.2356</v>
      </c>
      <c r="D1770">
        <v>0.35510000000000003</v>
      </c>
      <c r="E1770">
        <f t="shared" si="27"/>
        <v>60</v>
      </c>
    </row>
    <row r="1771" spans="1:5">
      <c r="A1771" t="s">
        <v>1744</v>
      </c>
      <c r="B1771">
        <v>0.77590000000000003</v>
      </c>
      <c r="C1771">
        <v>0.23580000000000001</v>
      </c>
      <c r="D1771">
        <v>0.3039</v>
      </c>
      <c r="E1771">
        <f t="shared" si="27"/>
        <v>70</v>
      </c>
    </row>
    <row r="1772" spans="1:5">
      <c r="A1772" t="s">
        <v>1253</v>
      </c>
      <c r="B1772">
        <v>0.5907</v>
      </c>
      <c r="C1772">
        <v>0.23580000000000001</v>
      </c>
      <c r="D1772">
        <v>0.39910000000000001</v>
      </c>
      <c r="E1772">
        <f t="shared" si="27"/>
        <v>50</v>
      </c>
    </row>
    <row r="1773" spans="1:5">
      <c r="A1773" t="s">
        <v>1871</v>
      </c>
      <c r="B1773">
        <v>0.60470000000000002</v>
      </c>
      <c r="C1773">
        <v>0.23580000000000001</v>
      </c>
      <c r="D1773">
        <v>0.39</v>
      </c>
      <c r="E1773">
        <f t="shared" si="27"/>
        <v>60</v>
      </c>
    </row>
    <row r="1774" spans="1:5">
      <c r="A1774" t="s">
        <v>2263</v>
      </c>
      <c r="B1774">
        <v>0.6573</v>
      </c>
      <c r="C1774">
        <v>0.2361</v>
      </c>
      <c r="D1774">
        <v>0.35920000000000002</v>
      </c>
      <c r="E1774">
        <f t="shared" si="27"/>
        <v>60</v>
      </c>
    </row>
    <row r="1775" spans="1:5">
      <c r="A1775" t="s">
        <v>1229</v>
      </c>
      <c r="B1775">
        <v>0.75980000000000003</v>
      </c>
      <c r="C1775">
        <v>0.2369</v>
      </c>
      <c r="D1775">
        <v>0.31180000000000002</v>
      </c>
      <c r="E1775">
        <f t="shared" si="27"/>
        <v>70</v>
      </c>
    </row>
    <row r="1776" spans="1:5">
      <c r="A1776" t="s">
        <v>1941</v>
      </c>
      <c r="B1776">
        <v>0.64990000000000003</v>
      </c>
      <c r="C1776">
        <v>0.23699999999999999</v>
      </c>
      <c r="D1776">
        <v>0.36459999999999998</v>
      </c>
      <c r="E1776">
        <f t="shared" si="27"/>
        <v>60</v>
      </c>
    </row>
    <row r="1777" spans="1:5">
      <c r="A1777" t="s">
        <v>1256</v>
      </c>
      <c r="B1777">
        <v>0.62790000000000001</v>
      </c>
      <c r="C1777">
        <v>0.23710000000000001</v>
      </c>
      <c r="D1777">
        <v>0.3775</v>
      </c>
      <c r="E1777">
        <f t="shared" si="27"/>
        <v>60</v>
      </c>
    </row>
    <row r="1778" spans="1:5">
      <c r="A1778" t="s">
        <v>1755</v>
      </c>
      <c r="B1778">
        <v>0.75249999999999995</v>
      </c>
      <c r="C1778">
        <v>0.23769999999999999</v>
      </c>
      <c r="D1778">
        <v>0.31580000000000003</v>
      </c>
      <c r="E1778">
        <f t="shared" si="27"/>
        <v>70</v>
      </c>
    </row>
    <row r="1779" spans="1:5">
      <c r="A1779" t="s">
        <v>794</v>
      </c>
      <c r="B1779">
        <v>0.61539999999999995</v>
      </c>
      <c r="C1779">
        <v>0.23780000000000001</v>
      </c>
      <c r="D1779">
        <v>0.38640000000000002</v>
      </c>
      <c r="E1779">
        <f t="shared" si="27"/>
        <v>60</v>
      </c>
    </row>
    <row r="1780" spans="1:5">
      <c r="A1780" t="s">
        <v>1867</v>
      </c>
      <c r="B1780">
        <v>0.61839999999999995</v>
      </c>
      <c r="C1780">
        <v>0.23780000000000001</v>
      </c>
      <c r="D1780">
        <v>0.3846</v>
      </c>
      <c r="E1780">
        <f t="shared" si="27"/>
        <v>60</v>
      </c>
    </row>
    <row r="1781" spans="1:5">
      <c r="A1781" t="s">
        <v>1727</v>
      </c>
      <c r="B1781">
        <v>0.68130000000000002</v>
      </c>
      <c r="C1781">
        <v>0.23810000000000001</v>
      </c>
      <c r="D1781">
        <v>0.34939999999999999</v>
      </c>
      <c r="E1781">
        <f t="shared" si="27"/>
        <v>60</v>
      </c>
    </row>
    <row r="1782" spans="1:5">
      <c r="A1782" t="s">
        <v>1855</v>
      </c>
      <c r="B1782">
        <v>0.61299999999999999</v>
      </c>
      <c r="C1782">
        <v>0.2382</v>
      </c>
      <c r="D1782">
        <v>0.3886</v>
      </c>
      <c r="E1782">
        <f t="shared" si="27"/>
        <v>60</v>
      </c>
    </row>
    <row r="1783" spans="1:5">
      <c r="A1783" t="s">
        <v>1859</v>
      </c>
      <c r="B1783">
        <v>0.61909999999999998</v>
      </c>
      <c r="C1783">
        <v>0.2384</v>
      </c>
      <c r="D1783">
        <v>0.3851</v>
      </c>
      <c r="E1783">
        <f t="shared" si="27"/>
        <v>60</v>
      </c>
    </row>
    <row r="1784" spans="1:5">
      <c r="A1784" t="s">
        <v>555</v>
      </c>
      <c r="B1784">
        <v>0.62539999999999996</v>
      </c>
      <c r="C1784">
        <v>0.2384</v>
      </c>
      <c r="D1784">
        <v>0.38119999999999998</v>
      </c>
      <c r="E1784">
        <f t="shared" si="27"/>
        <v>60</v>
      </c>
    </row>
    <row r="1785" spans="1:5">
      <c r="A1785" t="s">
        <v>1782</v>
      </c>
      <c r="B1785">
        <v>0.75719999999999998</v>
      </c>
      <c r="C1785">
        <v>0.23849999999999999</v>
      </c>
      <c r="D1785">
        <v>0.315</v>
      </c>
      <c r="E1785">
        <f t="shared" si="27"/>
        <v>70</v>
      </c>
    </row>
    <row r="1786" spans="1:5">
      <c r="A1786" t="s">
        <v>1796</v>
      </c>
      <c r="B1786">
        <v>0.75609999999999999</v>
      </c>
      <c r="C1786">
        <v>0.23880000000000001</v>
      </c>
      <c r="D1786">
        <v>0.31590000000000001</v>
      </c>
      <c r="E1786">
        <f t="shared" si="27"/>
        <v>70</v>
      </c>
    </row>
    <row r="1787" spans="1:5">
      <c r="A1787" t="s">
        <v>1687</v>
      </c>
      <c r="B1787">
        <v>0.72160000000000002</v>
      </c>
      <c r="C1787">
        <v>0.23899999999999999</v>
      </c>
      <c r="D1787">
        <v>0.33119999999999999</v>
      </c>
      <c r="E1787">
        <f t="shared" si="27"/>
        <v>70</v>
      </c>
    </row>
    <row r="1788" spans="1:5">
      <c r="A1788" t="s">
        <v>1696</v>
      </c>
      <c r="B1788">
        <v>0.72370000000000001</v>
      </c>
      <c r="C1788">
        <v>0.23899999999999999</v>
      </c>
      <c r="D1788">
        <v>0.33019999999999999</v>
      </c>
      <c r="E1788">
        <f t="shared" si="27"/>
        <v>70</v>
      </c>
    </row>
    <row r="1789" spans="1:5">
      <c r="A1789" t="s">
        <v>1251</v>
      </c>
      <c r="B1789">
        <v>0.65969999999999995</v>
      </c>
      <c r="C1789">
        <v>0.23910000000000001</v>
      </c>
      <c r="D1789">
        <v>0.3624</v>
      </c>
      <c r="E1789">
        <f t="shared" si="27"/>
        <v>60</v>
      </c>
    </row>
    <row r="1790" spans="1:5">
      <c r="A1790" t="s">
        <v>1751</v>
      </c>
      <c r="B1790">
        <v>0.77429999999999999</v>
      </c>
      <c r="C1790">
        <v>0.2392</v>
      </c>
      <c r="D1790">
        <v>0.309</v>
      </c>
      <c r="E1790">
        <f t="shared" si="27"/>
        <v>70</v>
      </c>
    </row>
    <row r="1791" spans="1:5">
      <c r="A1791" t="s">
        <v>1683</v>
      </c>
      <c r="B1791">
        <v>0.72809999999999997</v>
      </c>
      <c r="C1791">
        <v>0.23930000000000001</v>
      </c>
      <c r="D1791">
        <v>0.32869999999999999</v>
      </c>
      <c r="E1791">
        <f t="shared" si="27"/>
        <v>70</v>
      </c>
    </row>
    <row r="1792" spans="1:5">
      <c r="A1792" t="s">
        <v>2287</v>
      </c>
      <c r="B1792">
        <v>0.73529999999999995</v>
      </c>
      <c r="C1792">
        <v>0.2394</v>
      </c>
      <c r="D1792">
        <v>0.3256</v>
      </c>
      <c r="E1792">
        <f t="shared" si="27"/>
        <v>70</v>
      </c>
    </row>
    <row r="1793" spans="1:5">
      <c r="A1793" t="s">
        <v>1844</v>
      </c>
      <c r="B1793">
        <v>0.66469999999999996</v>
      </c>
      <c r="C1793">
        <v>0.23960000000000001</v>
      </c>
      <c r="D1793">
        <v>0.3604</v>
      </c>
      <c r="E1793">
        <f t="shared" si="27"/>
        <v>60</v>
      </c>
    </row>
    <row r="1794" spans="1:5">
      <c r="A1794" t="s">
        <v>1114</v>
      </c>
      <c r="B1794">
        <v>0.6008</v>
      </c>
      <c r="C1794">
        <v>0.23980000000000001</v>
      </c>
      <c r="D1794">
        <v>0.39910000000000001</v>
      </c>
      <c r="E1794">
        <f t="shared" si="27"/>
        <v>60</v>
      </c>
    </row>
    <row r="1795" spans="1:5">
      <c r="A1795" t="s">
        <v>1781</v>
      </c>
      <c r="B1795">
        <v>0.73009999999999997</v>
      </c>
      <c r="C1795">
        <v>0.24010000000000001</v>
      </c>
      <c r="D1795">
        <v>0.32879999999999998</v>
      </c>
      <c r="E1795">
        <f t="shared" ref="E1795:E1858" si="28">QUOTIENT(B1795*100,10)*10</f>
        <v>70</v>
      </c>
    </row>
    <row r="1796" spans="1:5">
      <c r="A1796" t="s">
        <v>1723</v>
      </c>
      <c r="B1796">
        <v>0.69</v>
      </c>
      <c r="C1796">
        <v>0.24030000000000001</v>
      </c>
      <c r="D1796">
        <v>0.34820000000000001</v>
      </c>
      <c r="E1796">
        <f t="shared" si="28"/>
        <v>60</v>
      </c>
    </row>
    <row r="1797" spans="1:5">
      <c r="A1797" t="s">
        <v>2343</v>
      </c>
      <c r="B1797">
        <v>0.56730000000000003</v>
      </c>
      <c r="C1797">
        <v>0.2404</v>
      </c>
      <c r="D1797">
        <v>0.42380000000000001</v>
      </c>
      <c r="E1797">
        <f t="shared" si="28"/>
        <v>50</v>
      </c>
    </row>
    <row r="1798" spans="1:5">
      <c r="A1798" t="s">
        <v>358</v>
      </c>
      <c r="B1798">
        <v>0.57669999999999999</v>
      </c>
      <c r="C1798">
        <v>0.2409</v>
      </c>
      <c r="D1798">
        <v>0.41770000000000002</v>
      </c>
      <c r="E1798">
        <f t="shared" si="28"/>
        <v>50</v>
      </c>
    </row>
    <row r="1799" spans="1:5">
      <c r="A1799" t="s">
        <v>1258</v>
      </c>
      <c r="B1799">
        <v>0.61829999999999996</v>
      </c>
      <c r="C1799">
        <v>0.2414</v>
      </c>
      <c r="D1799">
        <v>0.39040000000000002</v>
      </c>
      <c r="E1799">
        <f t="shared" si="28"/>
        <v>60</v>
      </c>
    </row>
    <row r="1800" spans="1:5">
      <c r="A1800" t="s">
        <v>734</v>
      </c>
      <c r="B1800">
        <v>0.77159999999999995</v>
      </c>
      <c r="C1800">
        <v>0.2419</v>
      </c>
      <c r="D1800">
        <v>0.3135</v>
      </c>
      <c r="E1800">
        <f t="shared" si="28"/>
        <v>70</v>
      </c>
    </row>
    <row r="1801" spans="1:5">
      <c r="A1801" t="s">
        <v>2350</v>
      </c>
      <c r="B1801">
        <v>0.54910000000000003</v>
      </c>
      <c r="C1801">
        <v>0.2419</v>
      </c>
      <c r="D1801">
        <v>0.44059999999999999</v>
      </c>
      <c r="E1801">
        <f t="shared" si="28"/>
        <v>50</v>
      </c>
    </row>
    <row r="1802" spans="1:5">
      <c r="A1802" t="s">
        <v>1964</v>
      </c>
      <c r="B1802">
        <v>0.55830000000000002</v>
      </c>
      <c r="C1802">
        <v>0.24199999999999999</v>
      </c>
      <c r="D1802">
        <v>0.43340000000000001</v>
      </c>
      <c r="E1802">
        <f t="shared" si="28"/>
        <v>50</v>
      </c>
    </row>
    <row r="1803" spans="1:5">
      <c r="A1803" t="s">
        <v>1872</v>
      </c>
      <c r="B1803">
        <v>0.65590000000000004</v>
      </c>
      <c r="C1803">
        <v>0.24229999999999999</v>
      </c>
      <c r="D1803">
        <v>0.36940000000000001</v>
      </c>
      <c r="E1803">
        <f t="shared" si="28"/>
        <v>60</v>
      </c>
    </row>
    <row r="1804" spans="1:5">
      <c r="A1804" t="s">
        <v>1719</v>
      </c>
      <c r="B1804">
        <v>0.69779999999999998</v>
      </c>
      <c r="C1804">
        <v>0.2427</v>
      </c>
      <c r="D1804">
        <v>0.3478</v>
      </c>
      <c r="E1804">
        <f t="shared" si="28"/>
        <v>60</v>
      </c>
    </row>
    <row r="1805" spans="1:5">
      <c r="A1805" t="s">
        <v>1942</v>
      </c>
      <c r="B1805">
        <v>0.64780000000000004</v>
      </c>
      <c r="C1805">
        <v>0.24360000000000001</v>
      </c>
      <c r="D1805">
        <v>0.376</v>
      </c>
      <c r="E1805">
        <f t="shared" si="28"/>
        <v>60</v>
      </c>
    </row>
    <row r="1806" spans="1:5">
      <c r="A1806" t="s">
        <v>2346</v>
      </c>
      <c r="B1806">
        <v>0.61819999999999997</v>
      </c>
      <c r="C1806">
        <v>0.2437</v>
      </c>
      <c r="D1806">
        <v>0.39410000000000001</v>
      </c>
      <c r="E1806">
        <f t="shared" si="28"/>
        <v>60</v>
      </c>
    </row>
    <row r="1807" spans="1:5">
      <c r="A1807" t="s">
        <v>1731</v>
      </c>
      <c r="B1807">
        <v>0.69099999999999995</v>
      </c>
      <c r="C1807">
        <v>0.24379999999999999</v>
      </c>
      <c r="D1807">
        <v>0.3528</v>
      </c>
      <c r="E1807">
        <f t="shared" si="28"/>
        <v>60</v>
      </c>
    </row>
    <row r="1808" spans="1:5">
      <c r="A1808" t="s">
        <v>1692</v>
      </c>
      <c r="B1808">
        <v>0.72899999999999998</v>
      </c>
      <c r="C1808">
        <v>0.24390000000000001</v>
      </c>
      <c r="D1808">
        <v>0.33460000000000001</v>
      </c>
      <c r="E1808">
        <f t="shared" si="28"/>
        <v>70</v>
      </c>
    </row>
    <row r="1809" spans="1:5">
      <c r="A1809" t="s">
        <v>1864</v>
      </c>
      <c r="B1809">
        <v>0.66259999999999997</v>
      </c>
      <c r="C1809">
        <v>0.24440000000000001</v>
      </c>
      <c r="D1809">
        <v>0.36880000000000002</v>
      </c>
      <c r="E1809">
        <f t="shared" si="28"/>
        <v>60</v>
      </c>
    </row>
    <row r="1810" spans="1:5">
      <c r="A1810" t="s">
        <v>2353</v>
      </c>
      <c r="B1810">
        <v>0.62990000000000002</v>
      </c>
      <c r="C1810">
        <v>0.2445</v>
      </c>
      <c r="D1810">
        <v>0.38819999999999999</v>
      </c>
      <c r="E1810">
        <f t="shared" si="28"/>
        <v>60</v>
      </c>
    </row>
    <row r="1811" spans="1:5">
      <c r="A1811" t="s">
        <v>1711</v>
      </c>
      <c r="B1811">
        <v>0.74980000000000002</v>
      </c>
      <c r="C1811">
        <v>0.24479999999999999</v>
      </c>
      <c r="D1811">
        <v>0.32650000000000001</v>
      </c>
      <c r="E1811">
        <f t="shared" si="28"/>
        <v>70</v>
      </c>
    </row>
    <row r="1812" spans="1:5">
      <c r="A1812" t="s">
        <v>790</v>
      </c>
      <c r="B1812">
        <v>0.61650000000000005</v>
      </c>
      <c r="C1812">
        <v>0.24490000000000001</v>
      </c>
      <c r="D1812">
        <v>0.3972</v>
      </c>
      <c r="E1812">
        <f t="shared" si="28"/>
        <v>60</v>
      </c>
    </row>
    <row r="1813" spans="1:5">
      <c r="A1813" t="s">
        <v>2255</v>
      </c>
      <c r="B1813">
        <v>0.68930000000000002</v>
      </c>
      <c r="C1813">
        <v>0.245</v>
      </c>
      <c r="D1813">
        <v>0.35539999999999999</v>
      </c>
      <c r="E1813">
        <f t="shared" si="28"/>
        <v>60</v>
      </c>
    </row>
    <row r="1814" spans="1:5">
      <c r="A1814" t="s">
        <v>2345</v>
      </c>
      <c r="B1814">
        <v>0.60089999999999999</v>
      </c>
      <c r="C1814">
        <v>0.24560000000000001</v>
      </c>
      <c r="D1814">
        <v>0.4088</v>
      </c>
      <c r="E1814">
        <f t="shared" si="28"/>
        <v>60</v>
      </c>
    </row>
    <row r="1815" spans="1:5">
      <c r="A1815" t="s">
        <v>1712</v>
      </c>
      <c r="B1815">
        <v>0.77370000000000005</v>
      </c>
      <c r="C1815">
        <v>0.24560000000000001</v>
      </c>
      <c r="D1815">
        <v>0.31740000000000002</v>
      </c>
      <c r="E1815">
        <f t="shared" si="28"/>
        <v>70</v>
      </c>
    </row>
    <row r="1816" spans="1:5">
      <c r="A1816" t="s">
        <v>2351</v>
      </c>
      <c r="B1816">
        <v>0.6038</v>
      </c>
      <c r="C1816">
        <v>0.24579999999999999</v>
      </c>
      <c r="D1816">
        <v>0.40710000000000002</v>
      </c>
      <c r="E1816">
        <f t="shared" si="28"/>
        <v>60</v>
      </c>
    </row>
    <row r="1817" spans="1:5">
      <c r="A1817" t="s">
        <v>781</v>
      </c>
      <c r="B1817">
        <v>0.67949999999999999</v>
      </c>
      <c r="C1817">
        <v>0.24590000000000001</v>
      </c>
      <c r="D1817">
        <v>0.36180000000000001</v>
      </c>
      <c r="E1817">
        <f t="shared" si="28"/>
        <v>60</v>
      </c>
    </row>
    <row r="1818" spans="1:5">
      <c r="A1818" t="s">
        <v>1222</v>
      </c>
      <c r="B1818">
        <v>0.76980000000000004</v>
      </c>
      <c r="C1818">
        <v>0.24610000000000001</v>
      </c>
      <c r="D1818">
        <v>0.31969999999999998</v>
      </c>
      <c r="E1818">
        <f t="shared" si="28"/>
        <v>70</v>
      </c>
    </row>
    <row r="1819" spans="1:5">
      <c r="A1819" t="s">
        <v>741</v>
      </c>
      <c r="B1819">
        <v>0.78900000000000003</v>
      </c>
      <c r="C1819">
        <v>0.24629999999999999</v>
      </c>
      <c r="D1819">
        <v>0.31219999999999998</v>
      </c>
      <c r="E1819">
        <f t="shared" si="28"/>
        <v>70</v>
      </c>
    </row>
    <row r="1820" spans="1:5">
      <c r="A1820" t="s">
        <v>2283</v>
      </c>
      <c r="B1820">
        <v>0.77180000000000004</v>
      </c>
      <c r="C1820">
        <v>0.24640000000000001</v>
      </c>
      <c r="D1820">
        <v>0.31919999999999998</v>
      </c>
      <c r="E1820">
        <f t="shared" si="28"/>
        <v>70</v>
      </c>
    </row>
    <row r="1821" spans="1:5">
      <c r="A1821" t="s">
        <v>2362</v>
      </c>
      <c r="B1821">
        <v>0.61209999999999998</v>
      </c>
      <c r="C1821">
        <v>0.2465</v>
      </c>
      <c r="D1821">
        <v>0.4027</v>
      </c>
      <c r="E1821">
        <f t="shared" si="28"/>
        <v>60</v>
      </c>
    </row>
    <row r="1822" spans="1:5">
      <c r="A1822" t="s">
        <v>1758</v>
      </c>
      <c r="B1822">
        <v>0.79090000000000005</v>
      </c>
      <c r="C1822">
        <v>0.24660000000000001</v>
      </c>
      <c r="D1822">
        <v>0.31180000000000002</v>
      </c>
      <c r="E1822">
        <f t="shared" si="28"/>
        <v>70</v>
      </c>
    </row>
    <row r="1823" spans="1:5">
      <c r="A1823" t="s">
        <v>2259</v>
      </c>
      <c r="B1823">
        <v>0.69869999999999999</v>
      </c>
      <c r="C1823">
        <v>0.24759999999999999</v>
      </c>
      <c r="D1823">
        <v>0.3543</v>
      </c>
      <c r="E1823">
        <f t="shared" si="28"/>
        <v>60</v>
      </c>
    </row>
    <row r="1824" spans="1:5">
      <c r="A1824" t="s">
        <v>1749</v>
      </c>
      <c r="B1824">
        <v>0.76470000000000005</v>
      </c>
      <c r="C1824">
        <v>0.24779999999999999</v>
      </c>
      <c r="D1824">
        <v>0.32400000000000001</v>
      </c>
      <c r="E1824">
        <f t="shared" si="28"/>
        <v>70</v>
      </c>
    </row>
    <row r="1825" spans="1:5">
      <c r="A1825" t="s">
        <v>791</v>
      </c>
      <c r="B1825">
        <v>0.6371</v>
      </c>
      <c r="C1825">
        <v>0.24840000000000001</v>
      </c>
      <c r="D1825">
        <v>0.38979999999999998</v>
      </c>
      <c r="E1825">
        <f t="shared" si="28"/>
        <v>60</v>
      </c>
    </row>
    <row r="1826" spans="1:5">
      <c r="A1826" t="s">
        <v>1742</v>
      </c>
      <c r="B1826">
        <v>0.76529999999999998</v>
      </c>
      <c r="C1826">
        <v>0.24890000000000001</v>
      </c>
      <c r="D1826">
        <v>0.32519999999999999</v>
      </c>
      <c r="E1826">
        <f t="shared" si="28"/>
        <v>70</v>
      </c>
    </row>
    <row r="1827" spans="1:5">
      <c r="A1827" t="s">
        <v>1937</v>
      </c>
      <c r="B1827">
        <v>0.61770000000000003</v>
      </c>
      <c r="C1827">
        <v>0.2495</v>
      </c>
      <c r="D1827">
        <v>0.40400000000000003</v>
      </c>
      <c r="E1827">
        <f t="shared" si="28"/>
        <v>60</v>
      </c>
    </row>
    <row r="1828" spans="1:5">
      <c r="A1828" t="s">
        <v>1036</v>
      </c>
      <c r="B1828">
        <v>0.63780000000000003</v>
      </c>
      <c r="C1828">
        <v>0.25</v>
      </c>
      <c r="D1828">
        <v>0.39200000000000002</v>
      </c>
      <c r="E1828">
        <f t="shared" si="28"/>
        <v>60</v>
      </c>
    </row>
    <row r="1829" spans="1:5">
      <c r="A1829" t="s">
        <v>1935</v>
      </c>
      <c r="B1829">
        <v>0.66110000000000002</v>
      </c>
      <c r="C1829">
        <v>0.25</v>
      </c>
      <c r="D1829">
        <v>0.37809999999999999</v>
      </c>
      <c r="E1829">
        <f t="shared" si="28"/>
        <v>60</v>
      </c>
    </row>
    <row r="1830" spans="1:5">
      <c r="A1830" t="s">
        <v>1873</v>
      </c>
      <c r="B1830">
        <v>0.66390000000000005</v>
      </c>
      <c r="C1830">
        <v>0.25019999999999998</v>
      </c>
      <c r="D1830">
        <v>0.37680000000000002</v>
      </c>
      <c r="E1830">
        <f t="shared" si="28"/>
        <v>60</v>
      </c>
    </row>
    <row r="1831" spans="1:5">
      <c r="A1831" t="s">
        <v>2340</v>
      </c>
      <c r="B1831">
        <v>0.66579999999999995</v>
      </c>
      <c r="C1831">
        <v>0.25030000000000002</v>
      </c>
      <c r="D1831">
        <v>0.376</v>
      </c>
      <c r="E1831">
        <f t="shared" si="28"/>
        <v>60</v>
      </c>
    </row>
    <row r="1832" spans="1:5">
      <c r="A1832" t="s">
        <v>2280</v>
      </c>
      <c r="B1832">
        <v>0.76490000000000002</v>
      </c>
      <c r="C1832">
        <v>0.25040000000000001</v>
      </c>
      <c r="D1832">
        <v>0.32740000000000002</v>
      </c>
      <c r="E1832">
        <f t="shared" si="28"/>
        <v>70</v>
      </c>
    </row>
    <row r="1833" spans="1:5">
      <c r="A1833" t="s">
        <v>1202</v>
      </c>
      <c r="B1833">
        <v>0.64380000000000004</v>
      </c>
      <c r="C1833">
        <v>0.2505</v>
      </c>
      <c r="D1833">
        <v>0.3891</v>
      </c>
      <c r="E1833">
        <f t="shared" si="28"/>
        <v>60</v>
      </c>
    </row>
    <row r="1834" spans="1:5">
      <c r="A1834" t="s">
        <v>2284</v>
      </c>
      <c r="B1834">
        <v>0.80120000000000002</v>
      </c>
      <c r="C1834">
        <v>0.25059999999999999</v>
      </c>
      <c r="D1834">
        <v>0.31280000000000002</v>
      </c>
      <c r="E1834">
        <f t="shared" si="28"/>
        <v>80</v>
      </c>
    </row>
    <row r="1835" spans="1:5">
      <c r="A1835" t="s">
        <v>1230</v>
      </c>
      <c r="B1835">
        <v>0.7913</v>
      </c>
      <c r="C1835">
        <v>0.25080000000000002</v>
      </c>
      <c r="D1835">
        <v>0.31690000000000002</v>
      </c>
      <c r="E1835">
        <f t="shared" si="28"/>
        <v>70</v>
      </c>
    </row>
    <row r="1836" spans="1:5">
      <c r="A1836" t="s">
        <v>2295</v>
      </c>
      <c r="B1836">
        <v>0.75229999999999997</v>
      </c>
      <c r="C1836">
        <v>0.25109999999999999</v>
      </c>
      <c r="D1836">
        <v>0.33379999999999999</v>
      </c>
      <c r="E1836">
        <f t="shared" si="28"/>
        <v>70</v>
      </c>
    </row>
    <row r="1837" spans="1:5">
      <c r="A1837" t="s">
        <v>2276</v>
      </c>
      <c r="B1837">
        <v>0.77990000000000004</v>
      </c>
      <c r="C1837">
        <v>0.25130000000000002</v>
      </c>
      <c r="D1837">
        <v>0.32219999999999999</v>
      </c>
      <c r="E1837">
        <f t="shared" si="28"/>
        <v>70</v>
      </c>
    </row>
    <row r="1838" spans="1:5">
      <c r="A1838" t="s">
        <v>1854</v>
      </c>
      <c r="B1838">
        <v>0.66810000000000003</v>
      </c>
      <c r="C1838">
        <v>0.25140000000000001</v>
      </c>
      <c r="D1838">
        <v>0.37630000000000002</v>
      </c>
      <c r="E1838">
        <f t="shared" si="28"/>
        <v>60</v>
      </c>
    </row>
    <row r="1839" spans="1:5">
      <c r="A1839" t="s">
        <v>2333</v>
      </c>
      <c r="B1839">
        <v>0.61629999999999996</v>
      </c>
      <c r="C1839">
        <v>0.25180000000000002</v>
      </c>
      <c r="D1839">
        <v>0.40849999999999997</v>
      </c>
      <c r="E1839">
        <f t="shared" si="28"/>
        <v>60</v>
      </c>
    </row>
    <row r="1840" spans="1:5">
      <c r="A1840" t="s">
        <v>1099</v>
      </c>
      <c r="B1840">
        <v>0.64049999999999996</v>
      </c>
      <c r="C1840">
        <v>0.25180000000000002</v>
      </c>
      <c r="D1840">
        <v>0.39319999999999999</v>
      </c>
      <c r="E1840">
        <f t="shared" si="28"/>
        <v>60</v>
      </c>
    </row>
    <row r="1841" spans="1:5">
      <c r="A1841" t="s">
        <v>2334</v>
      </c>
      <c r="B1841">
        <v>0.66930000000000001</v>
      </c>
      <c r="C1841">
        <v>0.25190000000000001</v>
      </c>
      <c r="D1841">
        <v>0.37640000000000001</v>
      </c>
      <c r="E1841">
        <f t="shared" si="28"/>
        <v>60</v>
      </c>
    </row>
    <row r="1842" spans="1:5">
      <c r="A1842" t="s">
        <v>539</v>
      </c>
      <c r="B1842">
        <v>0.65900000000000003</v>
      </c>
      <c r="C1842">
        <v>0.25219999999999998</v>
      </c>
      <c r="D1842">
        <v>0.38269999999999998</v>
      </c>
      <c r="E1842">
        <f t="shared" si="28"/>
        <v>60</v>
      </c>
    </row>
    <row r="1843" spans="1:5">
      <c r="A1843" t="s">
        <v>1752</v>
      </c>
      <c r="B1843">
        <v>0.80079999999999996</v>
      </c>
      <c r="C1843">
        <v>0.25269999999999998</v>
      </c>
      <c r="D1843">
        <v>0.3155</v>
      </c>
      <c r="E1843">
        <f t="shared" si="28"/>
        <v>80</v>
      </c>
    </row>
    <row r="1844" spans="1:5">
      <c r="A1844" t="s">
        <v>1745</v>
      </c>
      <c r="B1844">
        <v>0.8014</v>
      </c>
      <c r="C1844">
        <v>0.25319999999999998</v>
      </c>
      <c r="D1844">
        <v>0.31590000000000001</v>
      </c>
      <c r="E1844">
        <f t="shared" si="28"/>
        <v>80</v>
      </c>
    </row>
    <row r="1845" spans="1:5">
      <c r="A1845" t="s">
        <v>1943</v>
      </c>
      <c r="B1845">
        <v>0.67720000000000002</v>
      </c>
      <c r="C1845">
        <v>0.25340000000000001</v>
      </c>
      <c r="D1845">
        <v>0.37419999999999998</v>
      </c>
      <c r="E1845">
        <f t="shared" si="28"/>
        <v>60</v>
      </c>
    </row>
    <row r="1846" spans="1:5">
      <c r="A1846" t="s">
        <v>2355</v>
      </c>
      <c r="B1846">
        <v>0.57850000000000001</v>
      </c>
      <c r="C1846">
        <v>0.2535</v>
      </c>
      <c r="D1846">
        <v>0.43830000000000002</v>
      </c>
      <c r="E1846">
        <f t="shared" si="28"/>
        <v>50</v>
      </c>
    </row>
    <row r="1847" spans="1:5">
      <c r="A1847" t="s">
        <v>2296</v>
      </c>
      <c r="B1847">
        <v>0.77459999999999996</v>
      </c>
      <c r="C1847">
        <v>0.25459999999999999</v>
      </c>
      <c r="D1847">
        <v>0.32869999999999999</v>
      </c>
      <c r="E1847">
        <f t="shared" si="28"/>
        <v>70</v>
      </c>
    </row>
    <row r="1848" spans="1:5">
      <c r="A1848" t="s">
        <v>735</v>
      </c>
      <c r="B1848">
        <v>0.79930000000000001</v>
      </c>
      <c r="C1848">
        <v>0.25509999999999999</v>
      </c>
      <c r="D1848">
        <v>0.31919999999999998</v>
      </c>
      <c r="E1848">
        <f t="shared" si="28"/>
        <v>70</v>
      </c>
    </row>
    <row r="1849" spans="1:5">
      <c r="A1849" t="s">
        <v>2288</v>
      </c>
      <c r="B1849">
        <v>0.76080000000000003</v>
      </c>
      <c r="C1849">
        <v>0.2555</v>
      </c>
      <c r="D1849">
        <v>0.33579999999999999</v>
      </c>
      <c r="E1849">
        <f t="shared" si="28"/>
        <v>70</v>
      </c>
    </row>
    <row r="1850" spans="1:5">
      <c r="A1850" t="s">
        <v>2240</v>
      </c>
      <c r="B1850">
        <v>0.65300000000000002</v>
      </c>
      <c r="C1850">
        <v>0.25600000000000001</v>
      </c>
      <c r="D1850">
        <v>0.39200000000000002</v>
      </c>
      <c r="E1850">
        <f t="shared" si="28"/>
        <v>60</v>
      </c>
    </row>
    <row r="1851" spans="1:5">
      <c r="A1851" t="s">
        <v>2361</v>
      </c>
      <c r="B1851">
        <v>0.62890000000000001</v>
      </c>
      <c r="C1851">
        <v>0.25609999999999999</v>
      </c>
      <c r="D1851">
        <v>0.4073</v>
      </c>
      <c r="E1851">
        <f t="shared" si="28"/>
        <v>60</v>
      </c>
    </row>
    <row r="1852" spans="1:5">
      <c r="A1852" t="s">
        <v>1868</v>
      </c>
      <c r="B1852">
        <v>0.67049999999999998</v>
      </c>
      <c r="C1852">
        <v>0.25629999999999997</v>
      </c>
      <c r="D1852">
        <v>0.38219999999999998</v>
      </c>
      <c r="E1852">
        <f t="shared" si="28"/>
        <v>60</v>
      </c>
    </row>
    <row r="1853" spans="1:5">
      <c r="A1853" t="s">
        <v>540</v>
      </c>
      <c r="B1853">
        <v>0.66790000000000005</v>
      </c>
      <c r="C1853">
        <v>0.25640000000000002</v>
      </c>
      <c r="D1853">
        <v>0.38390000000000002</v>
      </c>
      <c r="E1853">
        <f t="shared" si="28"/>
        <v>60</v>
      </c>
    </row>
    <row r="1854" spans="1:5">
      <c r="A1854" t="s">
        <v>553</v>
      </c>
      <c r="B1854">
        <v>0.6391</v>
      </c>
      <c r="C1854">
        <v>0.25719999999999998</v>
      </c>
      <c r="D1854">
        <v>0.40250000000000002</v>
      </c>
      <c r="E1854">
        <f t="shared" si="28"/>
        <v>60</v>
      </c>
    </row>
    <row r="1855" spans="1:5">
      <c r="A1855" t="s">
        <v>2291</v>
      </c>
      <c r="B1855">
        <v>0.77090000000000003</v>
      </c>
      <c r="C1855">
        <v>0.25750000000000001</v>
      </c>
      <c r="D1855">
        <v>0.33400000000000002</v>
      </c>
      <c r="E1855">
        <f t="shared" si="28"/>
        <v>70</v>
      </c>
    </row>
    <row r="1856" spans="1:5">
      <c r="A1856" t="s">
        <v>797</v>
      </c>
      <c r="B1856">
        <v>0.62660000000000005</v>
      </c>
      <c r="C1856">
        <v>0.25790000000000002</v>
      </c>
      <c r="D1856">
        <v>0.41160000000000002</v>
      </c>
      <c r="E1856">
        <f t="shared" si="28"/>
        <v>60</v>
      </c>
    </row>
    <row r="1857" spans="1:5">
      <c r="A1857" t="s">
        <v>1863</v>
      </c>
      <c r="B1857">
        <v>0.62570000000000003</v>
      </c>
      <c r="C1857">
        <v>0.25850000000000001</v>
      </c>
      <c r="D1857">
        <v>0.41310000000000002</v>
      </c>
      <c r="E1857">
        <f t="shared" si="28"/>
        <v>60</v>
      </c>
    </row>
    <row r="1858" spans="1:5">
      <c r="A1858" t="s">
        <v>1841</v>
      </c>
      <c r="B1858">
        <v>0.71589999999999998</v>
      </c>
      <c r="C1858">
        <v>0.25890000000000002</v>
      </c>
      <c r="D1858">
        <v>0.36159999999999998</v>
      </c>
      <c r="E1858">
        <f t="shared" si="28"/>
        <v>70</v>
      </c>
    </row>
    <row r="1859" spans="1:5">
      <c r="A1859" t="s">
        <v>1255</v>
      </c>
      <c r="B1859">
        <v>0.68120000000000003</v>
      </c>
      <c r="C1859">
        <v>0.25969999999999999</v>
      </c>
      <c r="D1859">
        <v>0.38129999999999997</v>
      </c>
      <c r="E1859">
        <f t="shared" ref="E1859:E1922" si="29">QUOTIENT(B1859*100,10)*10</f>
        <v>60</v>
      </c>
    </row>
    <row r="1860" spans="1:5">
      <c r="A1860" t="s">
        <v>1214</v>
      </c>
      <c r="B1860">
        <v>0.66120000000000001</v>
      </c>
      <c r="C1860">
        <v>0.25969999999999999</v>
      </c>
      <c r="D1860">
        <v>0.39279999999999998</v>
      </c>
      <c r="E1860">
        <f t="shared" si="29"/>
        <v>60</v>
      </c>
    </row>
    <row r="1861" spans="1:5">
      <c r="A1861" t="s">
        <v>2336</v>
      </c>
      <c r="B1861">
        <v>0.64229999999999998</v>
      </c>
      <c r="C1861">
        <v>0.25990000000000002</v>
      </c>
      <c r="D1861">
        <v>0.40460000000000002</v>
      </c>
      <c r="E1861">
        <f t="shared" si="29"/>
        <v>60</v>
      </c>
    </row>
    <row r="1862" spans="1:5">
      <c r="A1862" t="s">
        <v>2335</v>
      </c>
      <c r="B1862">
        <v>0.68979999999999997</v>
      </c>
      <c r="C1862">
        <v>0.26179999999999998</v>
      </c>
      <c r="D1862">
        <v>0.3795</v>
      </c>
      <c r="E1862">
        <f t="shared" si="29"/>
        <v>60</v>
      </c>
    </row>
    <row r="1863" spans="1:5">
      <c r="A1863" t="s">
        <v>1715</v>
      </c>
      <c r="B1863">
        <v>0.78300000000000003</v>
      </c>
      <c r="C1863">
        <v>0.26200000000000001</v>
      </c>
      <c r="D1863">
        <v>0.33460000000000001</v>
      </c>
      <c r="E1863">
        <f t="shared" si="29"/>
        <v>70</v>
      </c>
    </row>
    <row r="1864" spans="1:5">
      <c r="A1864" t="s">
        <v>2339</v>
      </c>
      <c r="B1864">
        <v>0.67949999999999999</v>
      </c>
      <c r="C1864">
        <v>0.26200000000000001</v>
      </c>
      <c r="D1864">
        <v>0.38550000000000001</v>
      </c>
      <c r="E1864">
        <f t="shared" si="29"/>
        <v>60</v>
      </c>
    </row>
    <row r="1865" spans="1:5">
      <c r="A1865" t="s">
        <v>2299</v>
      </c>
      <c r="B1865">
        <v>0.7843</v>
      </c>
      <c r="C1865">
        <v>0.2621</v>
      </c>
      <c r="D1865">
        <v>0.3342</v>
      </c>
      <c r="E1865">
        <f t="shared" si="29"/>
        <v>70</v>
      </c>
    </row>
    <row r="1866" spans="1:5">
      <c r="A1866" t="s">
        <v>1842</v>
      </c>
      <c r="B1866">
        <v>0.70509999999999995</v>
      </c>
      <c r="C1866">
        <v>0.26390000000000002</v>
      </c>
      <c r="D1866">
        <v>0.37430000000000002</v>
      </c>
      <c r="E1866">
        <f t="shared" si="29"/>
        <v>70</v>
      </c>
    </row>
    <row r="1867" spans="1:5">
      <c r="A1867" t="s">
        <v>2252</v>
      </c>
      <c r="B1867">
        <v>0.67010000000000003</v>
      </c>
      <c r="C1867">
        <v>0.26440000000000002</v>
      </c>
      <c r="D1867">
        <v>0.39460000000000001</v>
      </c>
      <c r="E1867">
        <f t="shared" si="29"/>
        <v>60</v>
      </c>
    </row>
    <row r="1868" spans="1:5">
      <c r="A1868" t="s">
        <v>1860</v>
      </c>
      <c r="B1868">
        <v>0.67130000000000001</v>
      </c>
      <c r="C1868">
        <v>0.26479999999999998</v>
      </c>
      <c r="D1868">
        <v>0.39450000000000002</v>
      </c>
      <c r="E1868">
        <f t="shared" si="29"/>
        <v>60</v>
      </c>
    </row>
    <row r="1869" spans="1:5">
      <c r="A1869" t="s">
        <v>1865</v>
      </c>
      <c r="B1869">
        <v>0.6714</v>
      </c>
      <c r="C1869">
        <v>0.2651</v>
      </c>
      <c r="D1869">
        <v>0.39479999999999998</v>
      </c>
      <c r="E1869">
        <f t="shared" si="29"/>
        <v>60</v>
      </c>
    </row>
    <row r="1870" spans="1:5">
      <c r="A1870" t="s">
        <v>2358</v>
      </c>
      <c r="B1870">
        <v>0.65900000000000003</v>
      </c>
      <c r="C1870">
        <v>0.26650000000000001</v>
      </c>
      <c r="D1870">
        <v>0.40450000000000003</v>
      </c>
      <c r="E1870">
        <f t="shared" si="29"/>
        <v>60</v>
      </c>
    </row>
    <row r="1871" spans="1:5">
      <c r="A1871" t="s">
        <v>1837</v>
      </c>
      <c r="B1871">
        <v>0.6905</v>
      </c>
      <c r="C1871">
        <v>0.26679999999999998</v>
      </c>
      <c r="D1871">
        <v>0.38640000000000002</v>
      </c>
      <c r="E1871">
        <f t="shared" si="29"/>
        <v>60</v>
      </c>
    </row>
    <row r="1872" spans="1:5">
      <c r="A1872" t="s">
        <v>793</v>
      </c>
      <c r="B1872">
        <v>0.68799999999999994</v>
      </c>
      <c r="C1872">
        <v>0.26719999999999999</v>
      </c>
      <c r="D1872">
        <v>0.38829999999999998</v>
      </c>
      <c r="E1872">
        <f t="shared" si="29"/>
        <v>60</v>
      </c>
    </row>
    <row r="1873" spans="1:5">
      <c r="A1873" t="s">
        <v>2292</v>
      </c>
      <c r="B1873">
        <v>0.79830000000000001</v>
      </c>
      <c r="C1873">
        <v>0.26889999999999997</v>
      </c>
      <c r="D1873">
        <v>0.33689999999999998</v>
      </c>
      <c r="E1873">
        <f t="shared" si="29"/>
        <v>70</v>
      </c>
    </row>
    <row r="1874" spans="1:5">
      <c r="A1874" t="s">
        <v>1828</v>
      </c>
      <c r="B1874">
        <v>0.69799999999999995</v>
      </c>
      <c r="C1874">
        <v>0.26889999999999997</v>
      </c>
      <c r="D1874">
        <v>0.38519999999999999</v>
      </c>
      <c r="E1874">
        <f t="shared" si="29"/>
        <v>60</v>
      </c>
    </row>
    <row r="1875" spans="1:5">
      <c r="A1875" t="s">
        <v>1789</v>
      </c>
      <c r="B1875">
        <v>0.70640000000000003</v>
      </c>
      <c r="C1875">
        <v>0.27029999999999998</v>
      </c>
      <c r="D1875">
        <v>0.38269999999999998</v>
      </c>
      <c r="E1875">
        <f t="shared" si="29"/>
        <v>70</v>
      </c>
    </row>
    <row r="1876" spans="1:5">
      <c r="A1876" t="s">
        <v>2337</v>
      </c>
      <c r="B1876">
        <v>0.71330000000000005</v>
      </c>
      <c r="C1876">
        <v>0.27289999999999998</v>
      </c>
      <c r="D1876">
        <v>0.38250000000000001</v>
      </c>
      <c r="E1876">
        <f t="shared" si="29"/>
        <v>70</v>
      </c>
    </row>
    <row r="1877" spans="1:5">
      <c r="A1877" t="s">
        <v>2268</v>
      </c>
      <c r="B1877">
        <v>0.70450000000000002</v>
      </c>
      <c r="C1877">
        <v>0.27300000000000002</v>
      </c>
      <c r="D1877">
        <v>0.38750000000000001</v>
      </c>
      <c r="E1877">
        <f t="shared" si="29"/>
        <v>70</v>
      </c>
    </row>
    <row r="1878" spans="1:5">
      <c r="A1878" t="s">
        <v>1793</v>
      </c>
      <c r="B1878">
        <v>0.71350000000000002</v>
      </c>
      <c r="C1878">
        <v>0.2732</v>
      </c>
      <c r="D1878">
        <v>0.38290000000000002</v>
      </c>
      <c r="E1878">
        <f t="shared" si="29"/>
        <v>70</v>
      </c>
    </row>
    <row r="1879" spans="1:5">
      <c r="A1879" t="s">
        <v>1206</v>
      </c>
      <c r="B1879">
        <v>0.69850000000000001</v>
      </c>
      <c r="C1879">
        <v>0.27339999999999998</v>
      </c>
      <c r="D1879">
        <v>0.39129999999999998</v>
      </c>
      <c r="E1879">
        <f t="shared" si="29"/>
        <v>60</v>
      </c>
    </row>
    <row r="1880" spans="1:5">
      <c r="A1880" t="s">
        <v>1716</v>
      </c>
      <c r="B1880">
        <v>0.80720000000000003</v>
      </c>
      <c r="C1880">
        <v>0.27360000000000001</v>
      </c>
      <c r="D1880">
        <v>0.33900000000000002</v>
      </c>
      <c r="E1880">
        <f t="shared" si="29"/>
        <v>80</v>
      </c>
    </row>
    <row r="1881" spans="1:5">
      <c r="A1881" t="s">
        <v>749</v>
      </c>
      <c r="B1881">
        <v>0.71089999999999998</v>
      </c>
      <c r="C1881">
        <v>0.2747</v>
      </c>
      <c r="D1881">
        <v>0.38640000000000002</v>
      </c>
      <c r="E1881">
        <f t="shared" si="29"/>
        <v>70</v>
      </c>
    </row>
    <row r="1882" spans="1:5">
      <c r="A1882" t="s">
        <v>1802</v>
      </c>
      <c r="B1882">
        <v>0.70740000000000003</v>
      </c>
      <c r="C1882">
        <v>0.27539999999999998</v>
      </c>
      <c r="D1882">
        <v>0.38929999999999998</v>
      </c>
      <c r="E1882">
        <f t="shared" si="29"/>
        <v>70</v>
      </c>
    </row>
    <row r="1883" spans="1:5">
      <c r="A1883" t="s">
        <v>1843</v>
      </c>
      <c r="B1883">
        <v>0.71550000000000002</v>
      </c>
      <c r="C1883">
        <v>0.27710000000000001</v>
      </c>
      <c r="D1883">
        <v>0.38719999999999999</v>
      </c>
      <c r="E1883">
        <f t="shared" si="29"/>
        <v>70</v>
      </c>
    </row>
    <row r="1884" spans="1:5">
      <c r="A1884" t="s">
        <v>2244</v>
      </c>
      <c r="B1884">
        <v>0.70550000000000002</v>
      </c>
      <c r="C1884">
        <v>0.27750000000000002</v>
      </c>
      <c r="D1884">
        <v>0.39340000000000003</v>
      </c>
      <c r="E1884">
        <f t="shared" si="29"/>
        <v>70</v>
      </c>
    </row>
    <row r="1885" spans="1:5">
      <c r="A1885" t="s">
        <v>1210</v>
      </c>
      <c r="B1885">
        <v>0.71309999999999996</v>
      </c>
      <c r="C1885">
        <v>0.2782</v>
      </c>
      <c r="D1885">
        <v>0.39019999999999999</v>
      </c>
      <c r="E1885">
        <f t="shared" si="29"/>
        <v>70</v>
      </c>
    </row>
    <row r="1886" spans="1:5">
      <c r="A1886" t="s">
        <v>753</v>
      </c>
      <c r="B1886">
        <v>0.71860000000000002</v>
      </c>
      <c r="C1886">
        <v>0.27829999999999999</v>
      </c>
      <c r="D1886">
        <v>0.38719999999999999</v>
      </c>
      <c r="E1886">
        <f t="shared" si="29"/>
        <v>70</v>
      </c>
    </row>
    <row r="1887" spans="1:5">
      <c r="A1887" t="s">
        <v>2264</v>
      </c>
      <c r="B1887">
        <v>0.7137</v>
      </c>
      <c r="C1887">
        <v>0.27939999999999998</v>
      </c>
      <c r="D1887">
        <v>0.39150000000000001</v>
      </c>
      <c r="E1887">
        <f t="shared" si="29"/>
        <v>70</v>
      </c>
    </row>
    <row r="1888" spans="1:5">
      <c r="A1888" t="s">
        <v>2300</v>
      </c>
      <c r="B1888">
        <v>0.80820000000000003</v>
      </c>
      <c r="C1888">
        <v>0.28129999999999999</v>
      </c>
      <c r="D1888">
        <v>0.34799999999999998</v>
      </c>
      <c r="E1888">
        <f t="shared" si="29"/>
        <v>80</v>
      </c>
    </row>
    <row r="1889" spans="1:5">
      <c r="A1889" t="s">
        <v>2357</v>
      </c>
      <c r="B1889">
        <v>0.67169999999999996</v>
      </c>
      <c r="C1889">
        <v>0.28289999999999998</v>
      </c>
      <c r="D1889">
        <v>0.42120000000000002</v>
      </c>
      <c r="E1889">
        <f t="shared" si="29"/>
        <v>60</v>
      </c>
    </row>
    <row r="1890" spans="1:5">
      <c r="A1890" t="s">
        <v>1869</v>
      </c>
      <c r="B1890">
        <v>0.72189999999999999</v>
      </c>
      <c r="C1890">
        <v>0.28320000000000001</v>
      </c>
      <c r="D1890">
        <v>0.39229999999999998</v>
      </c>
      <c r="E1890">
        <f t="shared" si="29"/>
        <v>70</v>
      </c>
    </row>
    <row r="1891" spans="1:5">
      <c r="A1891" t="s">
        <v>2248</v>
      </c>
      <c r="B1891">
        <v>0.7198</v>
      </c>
      <c r="C1891">
        <v>0.28349999999999997</v>
      </c>
      <c r="D1891">
        <v>0.39389999999999997</v>
      </c>
      <c r="E1891">
        <f t="shared" si="29"/>
        <v>70</v>
      </c>
    </row>
    <row r="1892" spans="1:5">
      <c r="A1892" t="s">
        <v>2338</v>
      </c>
      <c r="B1892">
        <v>0.72289999999999999</v>
      </c>
      <c r="C1892">
        <v>0.28810000000000002</v>
      </c>
      <c r="D1892">
        <v>0.39850000000000002</v>
      </c>
      <c r="E1892">
        <f t="shared" si="29"/>
        <v>70</v>
      </c>
    </row>
    <row r="1893" spans="1:5">
      <c r="A1893" t="s">
        <v>1728</v>
      </c>
      <c r="B1893">
        <v>0.74380000000000002</v>
      </c>
      <c r="C1893">
        <v>0.29039999999999999</v>
      </c>
      <c r="D1893">
        <v>0.39040000000000002</v>
      </c>
      <c r="E1893">
        <f t="shared" si="29"/>
        <v>70</v>
      </c>
    </row>
    <row r="1894" spans="1:5">
      <c r="A1894" t="s">
        <v>1724</v>
      </c>
      <c r="B1894">
        <v>0.75060000000000004</v>
      </c>
      <c r="C1894">
        <v>0.29220000000000002</v>
      </c>
      <c r="D1894">
        <v>0.38940000000000002</v>
      </c>
      <c r="E1894">
        <f t="shared" si="29"/>
        <v>70</v>
      </c>
    </row>
    <row r="1895" spans="1:5">
      <c r="A1895" t="s">
        <v>2256</v>
      </c>
      <c r="B1895">
        <v>0.74939999999999996</v>
      </c>
      <c r="C1895">
        <v>0.29389999999999999</v>
      </c>
      <c r="D1895">
        <v>0.39219999999999999</v>
      </c>
      <c r="E1895">
        <f t="shared" si="29"/>
        <v>70</v>
      </c>
    </row>
    <row r="1896" spans="1:5">
      <c r="A1896" t="s">
        <v>1720</v>
      </c>
      <c r="B1896">
        <v>0.75629999999999997</v>
      </c>
      <c r="C1896">
        <v>0.29430000000000001</v>
      </c>
      <c r="D1896">
        <v>0.38919999999999999</v>
      </c>
      <c r="E1896">
        <f t="shared" si="29"/>
        <v>70</v>
      </c>
    </row>
    <row r="1897" spans="1:5">
      <c r="A1897" t="s">
        <v>1732</v>
      </c>
      <c r="B1897">
        <v>0.75129999999999997</v>
      </c>
      <c r="C1897">
        <v>0.2964</v>
      </c>
      <c r="D1897">
        <v>0.39450000000000002</v>
      </c>
      <c r="E1897">
        <f t="shared" si="29"/>
        <v>70</v>
      </c>
    </row>
    <row r="1898" spans="1:5">
      <c r="A1898" t="s">
        <v>2260</v>
      </c>
      <c r="B1898">
        <v>0.75680000000000003</v>
      </c>
      <c r="C1898">
        <v>0.2989</v>
      </c>
      <c r="D1898">
        <v>0.39489999999999997</v>
      </c>
      <c r="E1898">
        <f t="shared" si="29"/>
        <v>70</v>
      </c>
    </row>
    <row r="1899" spans="1:5">
      <c r="A1899" t="s">
        <v>9</v>
      </c>
      <c r="B1899">
        <v>0.77329999999999999</v>
      </c>
      <c r="C1899">
        <v>0.31619999999999998</v>
      </c>
      <c r="D1899">
        <v>0.40889999999999999</v>
      </c>
      <c r="E1899">
        <f t="shared" si="29"/>
        <v>70</v>
      </c>
    </row>
    <row r="1900" spans="1:5">
      <c r="A1900" t="s">
        <v>117</v>
      </c>
      <c r="B1900">
        <v>0.58050000000000002</v>
      </c>
      <c r="C1900">
        <v>0.33479999999999999</v>
      </c>
      <c r="D1900">
        <v>0.57669999999999999</v>
      </c>
      <c r="E1900">
        <f t="shared" si="29"/>
        <v>50</v>
      </c>
    </row>
    <row r="1901" spans="1:5">
      <c r="A1901" t="s">
        <v>210</v>
      </c>
      <c r="B1901">
        <v>0.57289999999999996</v>
      </c>
      <c r="C1901">
        <v>0.33760000000000001</v>
      </c>
      <c r="D1901">
        <v>0.58919999999999995</v>
      </c>
      <c r="E1901">
        <f t="shared" si="29"/>
        <v>50</v>
      </c>
    </row>
    <row r="1902" spans="1:5">
      <c r="A1902" t="s">
        <v>211</v>
      </c>
      <c r="B1902">
        <v>0.5958</v>
      </c>
      <c r="C1902">
        <v>0.33879999999999999</v>
      </c>
      <c r="D1902">
        <v>0.56859999999999999</v>
      </c>
      <c r="E1902">
        <f t="shared" si="29"/>
        <v>50</v>
      </c>
    </row>
    <row r="1903" spans="1:5">
      <c r="A1903" t="s">
        <v>460</v>
      </c>
      <c r="B1903">
        <v>0.60329999999999995</v>
      </c>
      <c r="C1903">
        <v>0.34499999999999997</v>
      </c>
      <c r="D1903">
        <v>0.57189999999999996</v>
      </c>
      <c r="E1903">
        <f t="shared" si="29"/>
        <v>60</v>
      </c>
    </row>
    <row r="1904" spans="1:5">
      <c r="A1904" t="s">
        <v>6</v>
      </c>
      <c r="B1904">
        <v>0.77280000000000004</v>
      </c>
      <c r="C1904">
        <v>0.3679</v>
      </c>
      <c r="D1904">
        <v>0.47610000000000002</v>
      </c>
      <c r="E1904">
        <f t="shared" si="29"/>
        <v>70</v>
      </c>
    </row>
    <row r="1905" spans="1:5">
      <c r="A1905" t="s">
        <v>1306</v>
      </c>
      <c r="B1905">
        <v>0.61580000000000001</v>
      </c>
      <c r="C1905">
        <v>0.39179999999999998</v>
      </c>
      <c r="D1905">
        <v>0.6361</v>
      </c>
      <c r="E1905">
        <f t="shared" si="29"/>
        <v>60</v>
      </c>
    </row>
    <row r="1906" spans="1:5">
      <c r="A1906" t="s">
        <v>1307</v>
      </c>
      <c r="B1906">
        <v>0.63239999999999996</v>
      </c>
      <c r="C1906">
        <v>0.39300000000000002</v>
      </c>
      <c r="D1906">
        <v>0.62150000000000005</v>
      </c>
      <c r="E1906">
        <f t="shared" si="29"/>
        <v>60</v>
      </c>
    </row>
    <row r="1907" spans="1:5">
      <c r="A1907" t="s">
        <v>1308</v>
      </c>
      <c r="B1907">
        <v>0.62980000000000003</v>
      </c>
      <c r="C1907">
        <v>0.39389999999999997</v>
      </c>
      <c r="D1907">
        <v>0.62549999999999994</v>
      </c>
      <c r="E1907">
        <f t="shared" si="29"/>
        <v>60</v>
      </c>
    </row>
    <row r="1908" spans="1:5">
      <c r="A1908" t="s">
        <v>385</v>
      </c>
      <c r="B1908">
        <v>0.64590000000000003</v>
      </c>
      <c r="C1908">
        <v>0.39429999999999998</v>
      </c>
      <c r="D1908">
        <v>0.61050000000000004</v>
      </c>
      <c r="E1908">
        <f t="shared" si="29"/>
        <v>60</v>
      </c>
    </row>
    <row r="1909" spans="1:5">
      <c r="A1909" t="s">
        <v>461</v>
      </c>
      <c r="B1909">
        <v>0.65249999999999997</v>
      </c>
      <c r="C1909">
        <v>0.39979999999999999</v>
      </c>
      <c r="D1909">
        <v>0.61270000000000002</v>
      </c>
      <c r="E1909">
        <f t="shared" si="29"/>
        <v>60</v>
      </c>
    </row>
    <row r="1910" spans="1:5">
      <c r="A1910" t="s">
        <v>34</v>
      </c>
      <c r="B1910">
        <v>0.60640000000000005</v>
      </c>
      <c r="C1910">
        <v>0.42259999999999998</v>
      </c>
      <c r="D1910">
        <v>0.69689999999999996</v>
      </c>
      <c r="E1910">
        <f t="shared" si="29"/>
        <v>60</v>
      </c>
    </row>
    <row r="1911" spans="1:5">
      <c r="A1911" t="s">
        <v>52</v>
      </c>
      <c r="B1911">
        <v>0.62670000000000003</v>
      </c>
      <c r="C1911">
        <v>0.42459999999999998</v>
      </c>
      <c r="D1911">
        <v>0.67759999999999998</v>
      </c>
      <c r="E1911">
        <f t="shared" si="29"/>
        <v>60</v>
      </c>
    </row>
    <row r="1912" spans="1:5">
      <c r="A1912" t="s">
        <v>132</v>
      </c>
      <c r="B1912">
        <v>0.62209999999999999</v>
      </c>
      <c r="C1912">
        <v>0.42530000000000001</v>
      </c>
      <c r="D1912">
        <v>0.68369999999999997</v>
      </c>
      <c r="E1912">
        <f t="shared" si="29"/>
        <v>60</v>
      </c>
    </row>
    <row r="1913" spans="1:5">
      <c r="A1913" t="s">
        <v>1015</v>
      </c>
      <c r="B1913">
        <v>0.62329999999999997</v>
      </c>
      <c r="C1913">
        <v>0.42570000000000002</v>
      </c>
      <c r="D1913">
        <v>0.68310000000000004</v>
      </c>
      <c r="E1913">
        <f t="shared" si="29"/>
        <v>60</v>
      </c>
    </row>
    <row r="1914" spans="1:5">
      <c r="A1914" t="s">
        <v>782</v>
      </c>
      <c r="B1914">
        <v>0.63529999999999998</v>
      </c>
      <c r="C1914">
        <v>0.42630000000000001</v>
      </c>
      <c r="D1914">
        <v>0.67090000000000005</v>
      </c>
      <c r="E1914">
        <f t="shared" si="29"/>
        <v>60</v>
      </c>
    </row>
    <row r="1915" spans="1:5">
      <c r="A1915" t="s">
        <v>783</v>
      </c>
      <c r="B1915">
        <v>0.6502</v>
      </c>
      <c r="C1915">
        <v>0.42730000000000001</v>
      </c>
      <c r="D1915">
        <v>0.65720000000000001</v>
      </c>
      <c r="E1915">
        <f t="shared" si="29"/>
        <v>60</v>
      </c>
    </row>
    <row r="1916" spans="1:5">
      <c r="A1916" t="s">
        <v>68</v>
      </c>
      <c r="B1916">
        <v>0.64149999999999996</v>
      </c>
      <c r="C1916">
        <v>0.42799999999999999</v>
      </c>
      <c r="D1916">
        <v>0.6673</v>
      </c>
      <c r="E1916">
        <f t="shared" si="29"/>
        <v>60</v>
      </c>
    </row>
    <row r="1917" spans="1:5">
      <c r="A1917" t="s">
        <v>1235</v>
      </c>
      <c r="B1917">
        <v>0.65329999999999999</v>
      </c>
      <c r="C1917">
        <v>0.42959999999999998</v>
      </c>
      <c r="D1917">
        <v>0.65759999999999996</v>
      </c>
      <c r="E1917">
        <f t="shared" si="29"/>
        <v>60</v>
      </c>
    </row>
    <row r="1918" spans="1:5">
      <c r="A1918" t="s">
        <v>1107</v>
      </c>
      <c r="B1918">
        <v>0.63959999999999995</v>
      </c>
      <c r="C1918">
        <v>0.42980000000000002</v>
      </c>
      <c r="D1918">
        <v>0.67190000000000005</v>
      </c>
      <c r="E1918">
        <f t="shared" si="29"/>
        <v>60</v>
      </c>
    </row>
    <row r="1919" spans="1:5">
      <c r="A1919" t="s">
        <v>1231</v>
      </c>
      <c r="B1919">
        <v>0.64359999999999995</v>
      </c>
      <c r="C1919">
        <v>0.43109999999999998</v>
      </c>
      <c r="D1919">
        <v>0.66979999999999995</v>
      </c>
      <c r="E1919">
        <f t="shared" si="29"/>
        <v>60</v>
      </c>
    </row>
    <row r="1920" spans="1:5">
      <c r="A1920" t="s">
        <v>1016</v>
      </c>
      <c r="B1920">
        <v>0.64300000000000002</v>
      </c>
      <c r="C1920">
        <v>0.43149999999999999</v>
      </c>
      <c r="D1920">
        <v>0.67100000000000004</v>
      </c>
      <c r="E1920">
        <f t="shared" si="29"/>
        <v>60</v>
      </c>
    </row>
    <row r="1921" spans="1:5">
      <c r="A1921" t="s">
        <v>97</v>
      </c>
      <c r="B1921">
        <v>0.63419999999999999</v>
      </c>
      <c r="C1921">
        <v>0.43169999999999997</v>
      </c>
      <c r="D1921">
        <v>0.68079999999999996</v>
      </c>
      <c r="E1921">
        <f t="shared" si="29"/>
        <v>60</v>
      </c>
    </row>
    <row r="1922" spans="1:5">
      <c r="A1922" t="s">
        <v>1027</v>
      </c>
      <c r="B1922">
        <v>0.6522</v>
      </c>
      <c r="C1922">
        <v>0.43269999999999997</v>
      </c>
      <c r="D1922">
        <v>0.66349999999999998</v>
      </c>
      <c r="E1922">
        <f t="shared" si="29"/>
        <v>60</v>
      </c>
    </row>
    <row r="1923" spans="1:5">
      <c r="A1923" t="s">
        <v>823</v>
      </c>
      <c r="B1923">
        <v>0.64400000000000002</v>
      </c>
      <c r="C1923">
        <v>0.43390000000000001</v>
      </c>
      <c r="D1923">
        <v>0.67369999999999997</v>
      </c>
      <c r="E1923">
        <f t="shared" ref="E1923:E1986" si="30">QUOTIENT(B1923*100,10)*10</f>
        <v>60</v>
      </c>
    </row>
    <row r="1924" spans="1:5">
      <c r="A1924" t="s">
        <v>288</v>
      </c>
      <c r="B1924">
        <v>0.65939999999999999</v>
      </c>
      <c r="C1924">
        <v>0.434</v>
      </c>
      <c r="D1924">
        <v>0.65820000000000001</v>
      </c>
      <c r="E1924">
        <f t="shared" si="30"/>
        <v>60</v>
      </c>
    </row>
    <row r="1925" spans="1:5">
      <c r="A1925" t="s">
        <v>819</v>
      </c>
      <c r="B1925">
        <v>0.66720000000000002</v>
      </c>
      <c r="C1925">
        <v>0.43409999999999999</v>
      </c>
      <c r="D1925">
        <v>0.65059999999999996</v>
      </c>
      <c r="E1925">
        <f t="shared" si="30"/>
        <v>60</v>
      </c>
    </row>
    <row r="1926" spans="1:5">
      <c r="A1926" t="s">
        <v>98</v>
      </c>
      <c r="B1926">
        <v>0.6502</v>
      </c>
      <c r="C1926">
        <v>0.43490000000000001</v>
      </c>
      <c r="D1926">
        <v>0.66879999999999995</v>
      </c>
      <c r="E1926">
        <f t="shared" si="30"/>
        <v>60</v>
      </c>
    </row>
    <row r="1927" spans="1:5">
      <c r="A1927" t="s">
        <v>811</v>
      </c>
      <c r="B1927">
        <v>0.6593</v>
      </c>
      <c r="C1927">
        <v>0.43530000000000002</v>
      </c>
      <c r="D1927">
        <v>0.6603</v>
      </c>
      <c r="E1927">
        <f t="shared" si="30"/>
        <v>60</v>
      </c>
    </row>
    <row r="1928" spans="1:5">
      <c r="A1928" t="s">
        <v>1239</v>
      </c>
      <c r="B1928">
        <v>0.66979999999999995</v>
      </c>
      <c r="C1928">
        <v>0.43709999999999999</v>
      </c>
      <c r="D1928">
        <v>0.65259999999999996</v>
      </c>
      <c r="E1928">
        <f t="shared" si="30"/>
        <v>60</v>
      </c>
    </row>
    <row r="1929" spans="1:5">
      <c r="A1929" t="s">
        <v>2301</v>
      </c>
      <c r="B1929">
        <v>0.65239999999999998</v>
      </c>
      <c r="C1929">
        <v>0.43730000000000002</v>
      </c>
      <c r="D1929">
        <v>0.67030000000000001</v>
      </c>
      <c r="E1929">
        <f t="shared" si="30"/>
        <v>60</v>
      </c>
    </row>
    <row r="1930" spans="1:5">
      <c r="A1930" t="s">
        <v>1243</v>
      </c>
      <c r="B1930">
        <v>0.66039999999999999</v>
      </c>
      <c r="C1930">
        <v>0.43769999999999998</v>
      </c>
      <c r="D1930">
        <v>0.66279999999999994</v>
      </c>
      <c r="E1930">
        <f t="shared" si="30"/>
        <v>60</v>
      </c>
    </row>
    <row r="1931" spans="1:5">
      <c r="A1931" t="s">
        <v>286</v>
      </c>
      <c r="B1931">
        <v>0.66739999999999999</v>
      </c>
      <c r="C1931">
        <v>0.43909999999999999</v>
      </c>
      <c r="D1931">
        <v>0.65800000000000003</v>
      </c>
      <c r="E1931">
        <f t="shared" si="30"/>
        <v>60</v>
      </c>
    </row>
    <row r="1932" spans="1:5">
      <c r="A1932" t="s">
        <v>1017</v>
      </c>
      <c r="B1932">
        <v>0.65139999999999998</v>
      </c>
      <c r="C1932">
        <v>0.43940000000000001</v>
      </c>
      <c r="D1932">
        <v>0.67449999999999999</v>
      </c>
      <c r="E1932">
        <f t="shared" si="30"/>
        <v>60</v>
      </c>
    </row>
    <row r="1933" spans="1:5">
      <c r="A1933" t="s">
        <v>1031</v>
      </c>
      <c r="B1933">
        <v>0.66020000000000001</v>
      </c>
      <c r="C1933">
        <v>0.4395</v>
      </c>
      <c r="D1933">
        <v>0.66569999999999996</v>
      </c>
      <c r="E1933">
        <f t="shared" si="30"/>
        <v>60</v>
      </c>
    </row>
    <row r="1934" spans="1:5">
      <c r="A1934" t="s">
        <v>2305</v>
      </c>
      <c r="B1934">
        <v>0.66200000000000003</v>
      </c>
      <c r="C1934">
        <v>0.43959999999999999</v>
      </c>
      <c r="D1934">
        <v>0.66410000000000002</v>
      </c>
      <c r="E1934">
        <f t="shared" si="30"/>
        <v>60</v>
      </c>
    </row>
    <row r="1935" spans="1:5">
      <c r="A1935" t="s">
        <v>815</v>
      </c>
      <c r="B1935">
        <v>0.67720000000000002</v>
      </c>
      <c r="C1935">
        <v>0.44009999999999999</v>
      </c>
      <c r="D1935">
        <v>0.64990000000000003</v>
      </c>
      <c r="E1935">
        <f t="shared" si="30"/>
        <v>60</v>
      </c>
    </row>
    <row r="1936" spans="1:5">
      <c r="A1936" t="s">
        <v>1874</v>
      </c>
      <c r="B1936">
        <v>0.67010000000000003</v>
      </c>
      <c r="C1936">
        <v>0.44040000000000001</v>
      </c>
      <c r="D1936">
        <v>0.6573</v>
      </c>
      <c r="E1936">
        <f t="shared" si="30"/>
        <v>60</v>
      </c>
    </row>
    <row r="1937" spans="1:5">
      <c r="A1937" t="s">
        <v>1875</v>
      </c>
      <c r="B1937">
        <v>0.68500000000000005</v>
      </c>
      <c r="C1937">
        <v>0.44169999999999998</v>
      </c>
      <c r="D1937">
        <v>0.64480000000000004</v>
      </c>
      <c r="E1937">
        <f t="shared" si="30"/>
        <v>60</v>
      </c>
    </row>
    <row r="1938" spans="1:5">
      <c r="A1938" t="s">
        <v>1901</v>
      </c>
      <c r="B1938">
        <v>0.69389999999999996</v>
      </c>
      <c r="C1938">
        <v>0.44269999999999998</v>
      </c>
      <c r="D1938">
        <v>0.63800000000000001</v>
      </c>
      <c r="E1938">
        <f t="shared" si="30"/>
        <v>60</v>
      </c>
    </row>
    <row r="1939" spans="1:5">
      <c r="A1939" t="s">
        <v>1879</v>
      </c>
      <c r="B1939">
        <v>0.67859999999999998</v>
      </c>
      <c r="C1939">
        <v>0.44269999999999998</v>
      </c>
      <c r="D1939">
        <v>0.65239999999999998</v>
      </c>
      <c r="E1939">
        <f t="shared" si="30"/>
        <v>60</v>
      </c>
    </row>
    <row r="1940" spans="1:5">
      <c r="A1940" t="s">
        <v>2313</v>
      </c>
      <c r="B1940">
        <v>0.66879999999999995</v>
      </c>
      <c r="C1940">
        <v>0.4451</v>
      </c>
      <c r="D1940">
        <v>0.66539999999999999</v>
      </c>
      <c r="E1940">
        <f t="shared" si="30"/>
        <v>60</v>
      </c>
    </row>
    <row r="1941" spans="1:5">
      <c r="A1941" t="s">
        <v>2029</v>
      </c>
      <c r="B1941">
        <v>0.69610000000000005</v>
      </c>
      <c r="C1941">
        <v>0.4456</v>
      </c>
      <c r="D1941">
        <v>0.6401</v>
      </c>
      <c r="E1941">
        <f t="shared" si="30"/>
        <v>60</v>
      </c>
    </row>
    <row r="1942" spans="1:5">
      <c r="A1942" t="s">
        <v>2309</v>
      </c>
      <c r="B1942">
        <v>0.6784</v>
      </c>
      <c r="C1942">
        <v>0.44579999999999997</v>
      </c>
      <c r="D1942">
        <v>0.65710000000000002</v>
      </c>
      <c r="E1942">
        <f t="shared" si="30"/>
        <v>60</v>
      </c>
    </row>
    <row r="1943" spans="1:5">
      <c r="A1943" t="s">
        <v>1930</v>
      </c>
      <c r="B1943">
        <v>0.67959999999999998</v>
      </c>
      <c r="C1943">
        <v>0.44579999999999997</v>
      </c>
      <c r="D1943">
        <v>0.65600000000000003</v>
      </c>
      <c r="E1943">
        <f t="shared" si="30"/>
        <v>60</v>
      </c>
    </row>
    <row r="1944" spans="1:5">
      <c r="A1944" t="s">
        <v>1876</v>
      </c>
      <c r="B1944">
        <v>0.69330000000000003</v>
      </c>
      <c r="C1944">
        <v>0.44650000000000001</v>
      </c>
      <c r="D1944">
        <v>0.64410000000000001</v>
      </c>
      <c r="E1944">
        <f t="shared" si="30"/>
        <v>60</v>
      </c>
    </row>
    <row r="1945" spans="1:5">
      <c r="A1945" t="s">
        <v>1897</v>
      </c>
      <c r="B1945">
        <v>0.70220000000000005</v>
      </c>
      <c r="C1945">
        <v>0.44779999999999998</v>
      </c>
      <c r="D1945">
        <v>0.63759999999999994</v>
      </c>
      <c r="E1945">
        <f t="shared" si="30"/>
        <v>70</v>
      </c>
    </row>
    <row r="1946" spans="1:5">
      <c r="A1946" t="s">
        <v>2025</v>
      </c>
      <c r="B1946">
        <v>0.7026</v>
      </c>
      <c r="C1946">
        <v>0.44869999999999999</v>
      </c>
      <c r="D1946">
        <v>0.63859999999999995</v>
      </c>
      <c r="E1946">
        <f t="shared" si="30"/>
        <v>70</v>
      </c>
    </row>
    <row r="1947" spans="1:5">
      <c r="A1947" t="s">
        <v>1914</v>
      </c>
      <c r="B1947">
        <v>0.70279999999999998</v>
      </c>
      <c r="C1947">
        <v>0.4496</v>
      </c>
      <c r="D1947">
        <v>0.63970000000000005</v>
      </c>
      <c r="E1947">
        <f t="shared" si="30"/>
        <v>70</v>
      </c>
    </row>
    <row r="1948" spans="1:5">
      <c r="A1948" t="s">
        <v>2009</v>
      </c>
      <c r="B1948">
        <v>0.71099999999999997</v>
      </c>
      <c r="C1948">
        <v>0.45019999999999999</v>
      </c>
      <c r="D1948">
        <v>0.63319999999999999</v>
      </c>
      <c r="E1948">
        <f t="shared" si="30"/>
        <v>70</v>
      </c>
    </row>
    <row r="1949" spans="1:5">
      <c r="A1949" t="s">
        <v>1909</v>
      </c>
      <c r="B1949">
        <v>0.70030000000000003</v>
      </c>
      <c r="C1949">
        <v>0.45040000000000002</v>
      </c>
      <c r="D1949">
        <v>0.64319999999999999</v>
      </c>
      <c r="E1949">
        <f t="shared" si="30"/>
        <v>70</v>
      </c>
    </row>
    <row r="1950" spans="1:5">
      <c r="A1950" t="s">
        <v>1905</v>
      </c>
      <c r="B1950">
        <v>0.70920000000000005</v>
      </c>
      <c r="C1950">
        <v>0.45040000000000002</v>
      </c>
      <c r="D1950">
        <v>0.6351</v>
      </c>
      <c r="E1950">
        <f t="shared" si="30"/>
        <v>70</v>
      </c>
    </row>
    <row r="1951" spans="1:5">
      <c r="A1951" t="s">
        <v>1922</v>
      </c>
      <c r="B1951">
        <v>0.69350000000000001</v>
      </c>
      <c r="C1951">
        <v>0.45100000000000001</v>
      </c>
      <c r="D1951">
        <v>0.6502</v>
      </c>
      <c r="E1951">
        <f t="shared" si="30"/>
        <v>60</v>
      </c>
    </row>
    <row r="1952" spans="1:5">
      <c r="A1952" t="s">
        <v>1877</v>
      </c>
      <c r="B1952">
        <v>0.69210000000000005</v>
      </c>
      <c r="C1952">
        <v>0.45119999999999999</v>
      </c>
      <c r="D1952">
        <v>0.65190000000000003</v>
      </c>
      <c r="E1952">
        <f t="shared" si="30"/>
        <v>60</v>
      </c>
    </row>
    <row r="1953" spans="1:5">
      <c r="A1953" t="s">
        <v>2001</v>
      </c>
      <c r="B1953">
        <v>0.72030000000000005</v>
      </c>
      <c r="C1953">
        <v>0.45250000000000001</v>
      </c>
      <c r="D1953">
        <v>0.62829999999999997</v>
      </c>
      <c r="E1953">
        <f t="shared" si="30"/>
        <v>70</v>
      </c>
    </row>
    <row r="1954" spans="1:5">
      <c r="A1954" t="s">
        <v>420</v>
      </c>
      <c r="B1954">
        <v>0.68220000000000003</v>
      </c>
      <c r="C1954">
        <v>0.45269999999999999</v>
      </c>
      <c r="D1954">
        <v>0.66369999999999996</v>
      </c>
      <c r="E1954">
        <f t="shared" si="30"/>
        <v>60</v>
      </c>
    </row>
    <row r="1955" spans="1:5">
      <c r="A1955" t="s">
        <v>2017</v>
      </c>
      <c r="B1955">
        <v>0.7117</v>
      </c>
      <c r="C1955">
        <v>0.45279999999999998</v>
      </c>
      <c r="D1955">
        <v>0.63629999999999998</v>
      </c>
      <c r="E1955">
        <f t="shared" si="30"/>
        <v>70</v>
      </c>
    </row>
    <row r="1956" spans="1:5">
      <c r="A1956" t="s">
        <v>1878</v>
      </c>
      <c r="B1956">
        <v>0.69989999999999997</v>
      </c>
      <c r="C1956">
        <v>0.45300000000000001</v>
      </c>
      <c r="D1956">
        <v>0.6472</v>
      </c>
      <c r="E1956">
        <f t="shared" si="30"/>
        <v>60</v>
      </c>
    </row>
    <row r="1957" spans="1:5">
      <c r="A1957" t="s">
        <v>2138</v>
      </c>
      <c r="B1957">
        <v>0.68389999999999995</v>
      </c>
      <c r="C1957">
        <v>0.45329999999999998</v>
      </c>
      <c r="D1957">
        <v>0.66279999999999994</v>
      </c>
      <c r="E1957">
        <f t="shared" si="30"/>
        <v>60</v>
      </c>
    </row>
    <row r="1958" spans="1:5">
      <c r="A1958" t="s">
        <v>422</v>
      </c>
      <c r="B1958">
        <v>0.69420000000000004</v>
      </c>
      <c r="C1958">
        <v>0.45390000000000003</v>
      </c>
      <c r="D1958">
        <v>0.65390000000000004</v>
      </c>
      <c r="E1958">
        <f t="shared" si="30"/>
        <v>60</v>
      </c>
    </row>
    <row r="1959" spans="1:5">
      <c r="A1959" t="s">
        <v>2005</v>
      </c>
      <c r="B1959">
        <v>0.72050000000000003</v>
      </c>
      <c r="C1959">
        <v>0.45479999999999998</v>
      </c>
      <c r="D1959">
        <v>0.63119999999999998</v>
      </c>
      <c r="E1959">
        <f t="shared" si="30"/>
        <v>70</v>
      </c>
    </row>
    <row r="1960" spans="1:5">
      <c r="A1960" t="s">
        <v>2021</v>
      </c>
      <c r="B1960">
        <v>0.71130000000000004</v>
      </c>
      <c r="C1960">
        <v>0.45540000000000003</v>
      </c>
      <c r="D1960">
        <v>0.64019999999999999</v>
      </c>
      <c r="E1960">
        <f t="shared" si="30"/>
        <v>70</v>
      </c>
    </row>
    <row r="1961" spans="1:5">
      <c r="A1961" t="s">
        <v>2321</v>
      </c>
      <c r="B1961">
        <v>0.71830000000000005</v>
      </c>
      <c r="C1961">
        <v>0.45619999999999999</v>
      </c>
      <c r="D1961">
        <v>0.6351</v>
      </c>
      <c r="E1961">
        <f t="shared" si="30"/>
        <v>70</v>
      </c>
    </row>
    <row r="1962" spans="1:5">
      <c r="A1962" t="s">
        <v>2329</v>
      </c>
      <c r="B1962">
        <v>0.7097</v>
      </c>
      <c r="C1962">
        <v>0.45669999999999999</v>
      </c>
      <c r="D1962">
        <v>0.64349999999999996</v>
      </c>
      <c r="E1962">
        <f t="shared" si="30"/>
        <v>70</v>
      </c>
    </row>
    <row r="1963" spans="1:5">
      <c r="A1963" t="s">
        <v>2013</v>
      </c>
      <c r="B1963">
        <v>0.71799999999999997</v>
      </c>
      <c r="C1963">
        <v>0.45789999999999997</v>
      </c>
      <c r="D1963">
        <v>0.63770000000000004</v>
      </c>
      <c r="E1963">
        <f t="shared" si="30"/>
        <v>70</v>
      </c>
    </row>
    <row r="1964" spans="1:5">
      <c r="A1964" t="s">
        <v>1926</v>
      </c>
      <c r="B1964">
        <v>0.70069999999999999</v>
      </c>
      <c r="C1964">
        <v>0.45839999999999997</v>
      </c>
      <c r="D1964">
        <v>0.65429999999999999</v>
      </c>
      <c r="E1964">
        <f t="shared" si="30"/>
        <v>70</v>
      </c>
    </row>
    <row r="1965" spans="1:5">
      <c r="A1965" t="s">
        <v>1918</v>
      </c>
      <c r="B1965">
        <v>0.70940000000000003</v>
      </c>
      <c r="C1965">
        <v>0.45929999999999999</v>
      </c>
      <c r="D1965">
        <v>0.64739999999999998</v>
      </c>
      <c r="E1965">
        <f t="shared" si="30"/>
        <v>70</v>
      </c>
    </row>
    <row r="1966" spans="1:5">
      <c r="A1966" t="s">
        <v>462</v>
      </c>
      <c r="B1966">
        <v>0.7006</v>
      </c>
      <c r="C1966">
        <v>0.45950000000000002</v>
      </c>
      <c r="D1966">
        <v>0.65580000000000005</v>
      </c>
      <c r="E1966">
        <f t="shared" si="30"/>
        <v>70</v>
      </c>
    </row>
    <row r="1967" spans="1:5">
      <c r="A1967" t="s">
        <v>1997</v>
      </c>
      <c r="B1967">
        <v>0.72660000000000002</v>
      </c>
      <c r="C1967">
        <v>0.46</v>
      </c>
      <c r="D1967">
        <v>0.6331</v>
      </c>
      <c r="E1967">
        <f t="shared" si="30"/>
        <v>70</v>
      </c>
    </row>
    <row r="1968" spans="1:5">
      <c r="A1968" t="s">
        <v>2325</v>
      </c>
      <c r="B1968">
        <v>0.71899999999999997</v>
      </c>
      <c r="C1968">
        <v>0.46250000000000002</v>
      </c>
      <c r="D1968">
        <v>0.64319999999999999</v>
      </c>
      <c r="E1968">
        <f t="shared" si="30"/>
        <v>70</v>
      </c>
    </row>
    <row r="1969" spans="1:5">
      <c r="A1969" t="s">
        <v>2317</v>
      </c>
      <c r="B1969">
        <v>0.72740000000000005</v>
      </c>
      <c r="C1969">
        <v>0.46329999999999999</v>
      </c>
      <c r="D1969">
        <v>0.63690000000000002</v>
      </c>
      <c r="E1969">
        <f t="shared" si="30"/>
        <v>70</v>
      </c>
    </row>
    <row r="1970" spans="1:5">
      <c r="A1970" t="s">
        <v>239</v>
      </c>
      <c r="B1970">
        <v>0.66020000000000001</v>
      </c>
      <c r="C1970">
        <v>0.48530000000000001</v>
      </c>
      <c r="D1970">
        <v>0.73509999999999998</v>
      </c>
      <c r="E1970">
        <f t="shared" si="30"/>
        <v>60</v>
      </c>
    </row>
    <row r="1971" spans="1:5">
      <c r="A1971" t="s">
        <v>227</v>
      </c>
      <c r="B1971">
        <v>0.67310000000000003</v>
      </c>
      <c r="C1971">
        <v>0.48620000000000002</v>
      </c>
      <c r="D1971">
        <v>0.72240000000000004</v>
      </c>
      <c r="E1971">
        <f t="shared" si="30"/>
        <v>60</v>
      </c>
    </row>
    <row r="1972" spans="1:5">
      <c r="A1972" t="s">
        <v>175</v>
      </c>
      <c r="B1972">
        <v>0.68979999999999997</v>
      </c>
      <c r="C1972">
        <v>0.48880000000000001</v>
      </c>
      <c r="D1972">
        <v>0.7087</v>
      </c>
      <c r="E1972">
        <f t="shared" si="30"/>
        <v>60</v>
      </c>
    </row>
    <row r="1973" spans="1:5">
      <c r="A1973" t="s">
        <v>174</v>
      </c>
      <c r="B1973">
        <v>0.67669999999999997</v>
      </c>
      <c r="C1973">
        <v>0.48909999999999998</v>
      </c>
      <c r="D1973">
        <v>0.7228</v>
      </c>
      <c r="E1973">
        <f t="shared" si="30"/>
        <v>60</v>
      </c>
    </row>
    <row r="1974" spans="1:5">
      <c r="A1974" t="s">
        <v>785</v>
      </c>
      <c r="B1974">
        <v>0.68610000000000004</v>
      </c>
      <c r="C1974">
        <v>0.4904</v>
      </c>
      <c r="D1974">
        <v>0.7147</v>
      </c>
      <c r="E1974">
        <f t="shared" si="30"/>
        <v>60</v>
      </c>
    </row>
    <row r="1975" spans="1:5">
      <c r="A1975" t="s">
        <v>1020</v>
      </c>
      <c r="B1975">
        <v>0.6744</v>
      </c>
      <c r="C1975">
        <v>0.49099999999999999</v>
      </c>
      <c r="D1975">
        <v>0.72799999999999998</v>
      </c>
      <c r="E1975">
        <f t="shared" si="30"/>
        <v>60</v>
      </c>
    </row>
    <row r="1976" spans="1:5">
      <c r="A1976" t="s">
        <v>784</v>
      </c>
      <c r="B1976">
        <v>0.6996</v>
      </c>
      <c r="C1976">
        <v>0.49170000000000003</v>
      </c>
      <c r="D1976">
        <v>0.70279999999999998</v>
      </c>
      <c r="E1976">
        <f t="shared" si="30"/>
        <v>60</v>
      </c>
    </row>
    <row r="1977" spans="1:5">
      <c r="A1977" t="s">
        <v>1018</v>
      </c>
      <c r="B1977">
        <v>0.69089999999999996</v>
      </c>
      <c r="C1977">
        <v>0.49230000000000002</v>
      </c>
      <c r="D1977">
        <v>0.71260000000000001</v>
      </c>
      <c r="E1977">
        <f t="shared" si="30"/>
        <v>60</v>
      </c>
    </row>
    <row r="1978" spans="1:5">
      <c r="A1978" t="s">
        <v>182</v>
      </c>
      <c r="B1978">
        <v>0.68320000000000003</v>
      </c>
      <c r="C1978">
        <v>0.49419999999999997</v>
      </c>
      <c r="D1978">
        <v>0.72330000000000005</v>
      </c>
      <c r="E1978">
        <f t="shared" si="30"/>
        <v>60</v>
      </c>
    </row>
    <row r="1979" spans="1:5">
      <c r="A1979" t="s">
        <v>824</v>
      </c>
      <c r="B1979">
        <v>0.69289999999999996</v>
      </c>
      <c r="C1979">
        <v>0.49519999999999997</v>
      </c>
      <c r="D1979">
        <v>0.71460000000000001</v>
      </c>
      <c r="E1979">
        <f t="shared" si="30"/>
        <v>60</v>
      </c>
    </row>
    <row r="1980" spans="1:5">
      <c r="A1980" t="s">
        <v>812</v>
      </c>
      <c r="B1980">
        <v>0.70640000000000003</v>
      </c>
      <c r="C1980">
        <v>0.497</v>
      </c>
      <c r="D1980">
        <v>0.7036</v>
      </c>
      <c r="E1980">
        <f t="shared" si="30"/>
        <v>70</v>
      </c>
    </row>
    <row r="1981" spans="1:5">
      <c r="A1981" t="s">
        <v>181</v>
      </c>
      <c r="B1981">
        <v>0.69650000000000001</v>
      </c>
      <c r="C1981">
        <v>0.4985</v>
      </c>
      <c r="D1981">
        <v>0.7157</v>
      </c>
      <c r="E1981">
        <f t="shared" si="30"/>
        <v>60</v>
      </c>
    </row>
    <row r="1982" spans="1:5">
      <c r="A1982" t="s">
        <v>1028</v>
      </c>
      <c r="B1982">
        <v>0.70079999999999998</v>
      </c>
      <c r="C1982">
        <v>0.49869999999999998</v>
      </c>
      <c r="D1982">
        <v>0.71160000000000001</v>
      </c>
      <c r="E1982">
        <f t="shared" si="30"/>
        <v>70</v>
      </c>
    </row>
    <row r="1983" spans="1:5">
      <c r="A1983" t="s">
        <v>1885</v>
      </c>
      <c r="B1983">
        <v>0.71189999999999998</v>
      </c>
      <c r="C1983">
        <v>0.49990000000000001</v>
      </c>
      <c r="D1983">
        <v>0.70209999999999995</v>
      </c>
      <c r="E1983">
        <f t="shared" si="30"/>
        <v>70</v>
      </c>
    </row>
    <row r="1984" spans="1:5">
      <c r="A1984" t="s">
        <v>1019</v>
      </c>
      <c r="B1984">
        <v>0.69730000000000003</v>
      </c>
      <c r="C1984">
        <v>0.50049999999999994</v>
      </c>
      <c r="D1984">
        <v>0.7177</v>
      </c>
      <c r="E1984">
        <f t="shared" si="30"/>
        <v>60</v>
      </c>
    </row>
    <row r="1985" spans="1:5">
      <c r="A1985" t="s">
        <v>1032</v>
      </c>
      <c r="B1985">
        <v>0.70789999999999997</v>
      </c>
      <c r="C1985">
        <v>0.50149999999999995</v>
      </c>
      <c r="D1985">
        <v>0.70840000000000003</v>
      </c>
      <c r="E1985">
        <f t="shared" si="30"/>
        <v>70</v>
      </c>
    </row>
    <row r="1986" spans="1:5">
      <c r="A1986" t="s">
        <v>1881</v>
      </c>
      <c r="B1986">
        <v>0.71540000000000004</v>
      </c>
      <c r="C1986">
        <v>0.50460000000000005</v>
      </c>
      <c r="D1986">
        <v>0.70530000000000004</v>
      </c>
      <c r="E1986">
        <f t="shared" si="30"/>
        <v>70</v>
      </c>
    </row>
    <row r="1987" spans="1:5">
      <c r="A1987" t="s">
        <v>1884</v>
      </c>
      <c r="B1987">
        <v>0.71930000000000005</v>
      </c>
      <c r="C1987">
        <v>0.50509999999999999</v>
      </c>
      <c r="D1987">
        <v>0.70209999999999995</v>
      </c>
      <c r="E1987">
        <f t="shared" ref="E1987:E2050" si="31">QUOTIENT(B1987*100,10)*10</f>
        <v>70</v>
      </c>
    </row>
    <row r="1988" spans="1:5">
      <c r="A1988" t="s">
        <v>1880</v>
      </c>
      <c r="B1988">
        <v>0.73129999999999995</v>
      </c>
      <c r="C1988">
        <v>0.50649999999999995</v>
      </c>
      <c r="D1988">
        <v>0.69259999999999999</v>
      </c>
      <c r="E1988">
        <f t="shared" si="31"/>
        <v>70</v>
      </c>
    </row>
    <row r="1989" spans="1:5">
      <c r="A1989" t="s">
        <v>1883</v>
      </c>
      <c r="B1989">
        <v>0.72970000000000002</v>
      </c>
      <c r="C1989">
        <v>0.50770000000000004</v>
      </c>
      <c r="D1989">
        <v>0.69579999999999997</v>
      </c>
      <c r="E1989">
        <f t="shared" si="31"/>
        <v>70</v>
      </c>
    </row>
    <row r="1990" spans="1:5">
      <c r="A1990" t="s">
        <v>1931</v>
      </c>
      <c r="B1990">
        <v>0.7198</v>
      </c>
      <c r="C1990">
        <v>0.50849999999999995</v>
      </c>
      <c r="D1990">
        <v>0.70650000000000002</v>
      </c>
      <c r="E1990">
        <f t="shared" si="31"/>
        <v>70</v>
      </c>
    </row>
    <row r="1991" spans="1:5">
      <c r="A1991" t="s">
        <v>1902</v>
      </c>
      <c r="B1991">
        <v>0.73419999999999996</v>
      </c>
      <c r="C1991">
        <v>0.50919999999999999</v>
      </c>
      <c r="D1991">
        <v>0.69359999999999999</v>
      </c>
      <c r="E1991">
        <f t="shared" si="31"/>
        <v>70</v>
      </c>
    </row>
    <row r="1992" spans="1:5">
      <c r="A1992" t="s">
        <v>1898</v>
      </c>
      <c r="B1992">
        <v>0.74160000000000004</v>
      </c>
      <c r="C1992">
        <v>0.50939999999999996</v>
      </c>
      <c r="D1992">
        <v>0.68689999999999996</v>
      </c>
      <c r="E1992">
        <f t="shared" si="31"/>
        <v>70</v>
      </c>
    </row>
    <row r="1993" spans="1:5">
      <c r="A1993" t="s">
        <v>1923</v>
      </c>
      <c r="B1993">
        <v>0.73240000000000005</v>
      </c>
      <c r="C1993">
        <v>0.51119999999999999</v>
      </c>
      <c r="D1993">
        <v>0.69799999999999995</v>
      </c>
      <c r="E1993">
        <f t="shared" si="31"/>
        <v>70</v>
      </c>
    </row>
    <row r="1994" spans="1:5">
      <c r="A1994" t="s">
        <v>1910</v>
      </c>
      <c r="B1994">
        <v>0.73919999999999997</v>
      </c>
      <c r="C1994">
        <v>0.51239999999999997</v>
      </c>
      <c r="D1994">
        <v>0.69320000000000004</v>
      </c>
      <c r="E1994">
        <f t="shared" si="31"/>
        <v>70</v>
      </c>
    </row>
    <row r="1995" spans="1:5">
      <c r="A1995" t="s">
        <v>1915</v>
      </c>
      <c r="B1995">
        <v>0.74209999999999998</v>
      </c>
      <c r="C1995">
        <v>0.51290000000000002</v>
      </c>
      <c r="D1995">
        <v>0.69120000000000004</v>
      </c>
      <c r="E1995">
        <f t="shared" si="31"/>
        <v>70</v>
      </c>
    </row>
    <row r="1996" spans="1:5">
      <c r="A1996" t="s">
        <v>1882</v>
      </c>
      <c r="B1996">
        <v>0.73729999999999996</v>
      </c>
      <c r="C1996">
        <v>0.51449999999999996</v>
      </c>
      <c r="D1996">
        <v>0.69769999999999999</v>
      </c>
      <c r="E1996">
        <f t="shared" si="31"/>
        <v>70</v>
      </c>
    </row>
    <row r="1997" spans="1:5">
      <c r="A1997" t="s">
        <v>1906</v>
      </c>
      <c r="B1997">
        <v>0.74639999999999995</v>
      </c>
      <c r="C1997">
        <v>0.51659999999999995</v>
      </c>
      <c r="D1997">
        <v>0.69220000000000004</v>
      </c>
      <c r="E1997">
        <f t="shared" si="31"/>
        <v>70</v>
      </c>
    </row>
    <row r="1998" spans="1:5">
      <c r="A1998" t="s">
        <v>1927</v>
      </c>
      <c r="B1998">
        <v>0.73799999999999999</v>
      </c>
      <c r="C1998">
        <v>0.51790000000000003</v>
      </c>
      <c r="D1998">
        <v>0.70179999999999998</v>
      </c>
      <c r="E1998">
        <f t="shared" si="31"/>
        <v>70</v>
      </c>
    </row>
    <row r="1999" spans="1:5">
      <c r="A1999" t="s">
        <v>1919</v>
      </c>
      <c r="B1999">
        <v>0.74729999999999996</v>
      </c>
      <c r="C1999">
        <v>0.52039999999999997</v>
      </c>
      <c r="D1999">
        <v>0.69640000000000002</v>
      </c>
      <c r="E1999">
        <f t="shared" si="31"/>
        <v>70</v>
      </c>
    </row>
    <row r="2000" spans="1:5">
      <c r="A2000" t="s">
        <v>1108</v>
      </c>
      <c r="B2000">
        <v>0.68920000000000003</v>
      </c>
      <c r="C2000">
        <v>0.52180000000000004</v>
      </c>
      <c r="D2000">
        <v>0.7571</v>
      </c>
      <c r="E2000">
        <f t="shared" si="31"/>
        <v>60</v>
      </c>
    </row>
    <row r="2001" spans="1:5">
      <c r="A2001" t="s">
        <v>1232</v>
      </c>
      <c r="B2001">
        <v>0.69220000000000004</v>
      </c>
      <c r="C2001">
        <v>0.52280000000000004</v>
      </c>
      <c r="D2001">
        <v>0.75519999999999998</v>
      </c>
      <c r="E2001">
        <f t="shared" si="31"/>
        <v>60</v>
      </c>
    </row>
    <row r="2002" spans="1:5">
      <c r="A2002" t="s">
        <v>1362</v>
      </c>
      <c r="B2002">
        <v>0.72389999999999999</v>
      </c>
      <c r="C2002">
        <v>0.52400000000000002</v>
      </c>
      <c r="D2002">
        <v>0.7238</v>
      </c>
      <c r="E2002">
        <f t="shared" si="31"/>
        <v>70</v>
      </c>
    </row>
    <row r="2003" spans="1:5">
      <c r="A2003" t="s">
        <v>289</v>
      </c>
      <c r="B2003">
        <v>0.70530000000000004</v>
      </c>
      <c r="C2003">
        <v>0.52510000000000001</v>
      </c>
      <c r="D2003">
        <v>0.74450000000000005</v>
      </c>
      <c r="E2003">
        <f t="shared" si="31"/>
        <v>70</v>
      </c>
    </row>
    <row r="2004" spans="1:5">
      <c r="A2004" t="s">
        <v>12</v>
      </c>
      <c r="B2004">
        <v>0.87409999999999999</v>
      </c>
      <c r="C2004">
        <v>0.52559999999999996</v>
      </c>
      <c r="D2004">
        <v>0.60129999999999995</v>
      </c>
      <c r="E2004">
        <f t="shared" si="31"/>
        <v>80</v>
      </c>
    </row>
    <row r="2005" spans="1:5">
      <c r="A2005" t="s">
        <v>1365</v>
      </c>
      <c r="B2005">
        <v>0.72750000000000004</v>
      </c>
      <c r="C2005">
        <v>0.52669999999999995</v>
      </c>
      <c r="D2005">
        <v>0.72399999999999998</v>
      </c>
      <c r="E2005">
        <f t="shared" si="31"/>
        <v>70</v>
      </c>
    </row>
    <row r="2006" spans="1:5">
      <c r="A2006" t="s">
        <v>1364</v>
      </c>
      <c r="B2006">
        <v>0.73719999999999997</v>
      </c>
      <c r="C2006">
        <v>0.52710000000000001</v>
      </c>
      <c r="D2006">
        <v>0.71509999999999996</v>
      </c>
      <c r="E2006">
        <f t="shared" si="31"/>
        <v>70</v>
      </c>
    </row>
    <row r="2007" spans="1:5">
      <c r="A2007" t="s">
        <v>1363</v>
      </c>
      <c r="B2007">
        <v>0.72940000000000005</v>
      </c>
      <c r="C2007">
        <v>0.52759999999999996</v>
      </c>
      <c r="D2007">
        <v>0.72330000000000005</v>
      </c>
      <c r="E2007">
        <f t="shared" si="31"/>
        <v>70</v>
      </c>
    </row>
    <row r="2008" spans="1:5">
      <c r="A2008" t="s">
        <v>1236</v>
      </c>
      <c r="B2008">
        <v>0.70179999999999998</v>
      </c>
      <c r="C2008">
        <v>0.52859999999999996</v>
      </c>
      <c r="D2008">
        <v>0.75309999999999999</v>
      </c>
      <c r="E2008">
        <f t="shared" si="31"/>
        <v>70</v>
      </c>
    </row>
    <row r="2009" spans="1:5">
      <c r="A2009" t="s">
        <v>2302</v>
      </c>
      <c r="B2009">
        <v>0.69879999999999998</v>
      </c>
      <c r="C2009">
        <v>0.52890000000000004</v>
      </c>
      <c r="D2009">
        <v>0.75680000000000003</v>
      </c>
      <c r="E2009">
        <f t="shared" si="31"/>
        <v>60</v>
      </c>
    </row>
    <row r="2010" spans="1:5">
      <c r="A2010" t="s">
        <v>1244</v>
      </c>
      <c r="B2010">
        <v>0.70669999999999999</v>
      </c>
      <c r="C2010">
        <v>0.52929999999999999</v>
      </c>
      <c r="D2010">
        <v>0.74890000000000001</v>
      </c>
      <c r="E2010">
        <f t="shared" si="31"/>
        <v>70</v>
      </c>
    </row>
    <row r="2011" spans="1:5">
      <c r="A2011" t="s">
        <v>820</v>
      </c>
      <c r="B2011">
        <v>0.71509999999999996</v>
      </c>
      <c r="C2011">
        <v>0.53039999999999998</v>
      </c>
      <c r="D2011">
        <v>0.74180000000000001</v>
      </c>
      <c r="E2011">
        <f t="shared" si="31"/>
        <v>70</v>
      </c>
    </row>
    <row r="2012" spans="1:5">
      <c r="A2012" t="s">
        <v>287</v>
      </c>
      <c r="B2012">
        <v>0.71240000000000003</v>
      </c>
      <c r="C2012">
        <v>0.53039999999999998</v>
      </c>
      <c r="D2012">
        <v>0.74450000000000005</v>
      </c>
      <c r="E2012">
        <f t="shared" si="31"/>
        <v>70</v>
      </c>
    </row>
    <row r="2013" spans="1:5">
      <c r="A2013" t="s">
        <v>1366</v>
      </c>
      <c r="B2013">
        <v>0.73619999999999997</v>
      </c>
      <c r="C2013">
        <v>0.53290000000000004</v>
      </c>
      <c r="D2013">
        <v>0.72389999999999999</v>
      </c>
      <c r="E2013">
        <f t="shared" si="31"/>
        <v>70</v>
      </c>
    </row>
    <row r="2014" spans="1:5">
      <c r="A2014" t="s">
        <v>1240</v>
      </c>
      <c r="B2014">
        <v>0.71609999999999996</v>
      </c>
      <c r="C2014">
        <v>0.53490000000000004</v>
      </c>
      <c r="D2014">
        <v>0.74690000000000001</v>
      </c>
      <c r="E2014">
        <f t="shared" si="31"/>
        <v>70</v>
      </c>
    </row>
    <row r="2015" spans="1:5">
      <c r="A2015" t="s">
        <v>2306</v>
      </c>
      <c r="B2015">
        <v>0.70909999999999995</v>
      </c>
      <c r="C2015">
        <v>0.53510000000000002</v>
      </c>
      <c r="D2015">
        <v>0.75460000000000005</v>
      </c>
      <c r="E2015">
        <f t="shared" si="31"/>
        <v>70</v>
      </c>
    </row>
    <row r="2016" spans="1:5">
      <c r="A2016" t="s">
        <v>2314</v>
      </c>
      <c r="B2016">
        <v>0.7127</v>
      </c>
      <c r="C2016">
        <v>0.53720000000000001</v>
      </c>
      <c r="D2016">
        <v>0.75370000000000004</v>
      </c>
      <c r="E2016">
        <f t="shared" si="31"/>
        <v>70</v>
      </c>
    </row>
    <row r="2017" spans="1:5">
      <c r="A2017" t="s">
        <v>816</v>
      </c>
      <c r="B2017">
        <v>0.72230000000000005</v>
      </c>
      <c r="C2017">
        <v>0.53779999999999994</v>
      </c>
      <c r="D2017">
        <v>0.74460000000000004</v>
      </c>
      <c r="E2017">
        <f t="shared" si="31"/>
        <v>70</v>
      </c>
    </row>
    <row r="2018" spans="1:5">
      <c r="A2018" t="s">
        <v>2030</v>
      </c>
      <c r="B2018">
        <v>0.73529999999999995</v>
      </c>
      <c r="C2018">
        <v>0.53920000000000001</v>
      </c>
      <c r="D2018">
        <v>0.73329999999999995</v>
      </c>
      <c r="E2018">
        <f t="shared" si="31"/>
        <v>70</v>
      </c>
    </row>
    <row r="2019" spans="1:5">
      <c r="A2019" t="s">
        <v>2026</v>
      </c>
      <c r="B2019">
        <v>0.74</v>
      </c>
      <c r="C2019">
        <v>0.54120000000000001</v>
      </c>
      <c r="D2019">
        <v>0.73129999999999995</v>
      </c>
      <c r="E2019">
        <f t="shared" si="31"/>
        <v>70</v>
      </c>
    </row>
    <row r="2020" spans="1:5">
      <c r="A2020" t="s">
        <v>15</v>
      </c>
      <c r="B2020">
        <v>0.87580000000000002</v>
      </c>
      <c r="C2020">
        <v>0.5413</v>
      </c>
      <c r="D2020">
        <v>0.61799999999999999</v>
      </c>
      <c r="E2020">
        <f t="shared" si="31"/>
        <v>80</v>
      </c>
    </row>
    <row r="2021" spans="1:5">
      <c r="A2021" t="s">
        <v>2310</v>
      </c>
      <c r="B2021">
        <v>0.72370000000000001</v>
      </c>
      <c r="C2021">
        <v>0.54169999999999996</v>
      </c>
      <c r="D2021">
        <v>0.74850000000000005</v>
      </c>
      <c r="E2021">
        <f t="shared" si="31"/>
        <v>70</v>
      </c>
    </row>
    <row r="2022" spans="1:5">
      <c r="A2022" t="s">
        <v>2018</v>
      </c>
      <c r="B2022">
        <v>0.74770000000000003</v>
      </c>
      <c r="C2022">
        <v>0.54279999999999995</v>
      </c>
      <c r="D2022">
        <v>0.72589999999999999</v>
      </c>
      <c r="E2022">
        <f t="shared" si="31"/>
        <v>70</v>
      </c>
    </row>
    <row r="2023" spans="1:5">
      <c r="A2023" t="s">
        <v>2010</v>
      </c>
      <c r="B2023">
        <v>0.74990000000000001</v>
      </c>
      <c r="C2023">
        <v>0.5464</v>
      </c>
      <c r="D2023">
        <v>0.72860000000000003</v>
      </c>
      <c r="E2023">
        <f t="shared" si="31"/>
        <v>70</v>
      </c>
    </row>
    <row r="2024" spans="1:5">
      <c r="A2024" t="s">
        <v>2330</v>
      </c>
      <c r="B2024">
        <v>0.74550000000000005</v>
      </c>
      <c r="C2024">
        <v>0.54649999999999999</v>
      </c>
      <c r="D2024">
        <v>0.73309999999999997</v>
      </c>
      <c r="E2024">
        <f t="shared" si="31"/>
        <v>70</v>
      </c>
    </row>
    <row r="2025" spans="1:5">
      <c r="A2025" t="s">
        <v>2022</v>
      </c>
      <c r="B2025">
        <v>0.74829999999999997</v>
      </c>
      <c r="C2025">
        <v>0.5484</v>
      </c>
      <c r="D2025">
        <v>0.73280000000000001</v>
      </c>
      <c r="E2025">
        <f t="shared" si="31"/>
        <v>70</v>
      </c>
    </row>
    <row r="2026" spans="1:5">
      <c r="A2026" t="s">
        <v>2002</v>
      </c>
      <c r="B2026">
        <v>0.75790000000000002</v>
      </c>
      <c r="C2026">
        <v>0.54930000000000001</v>
      </c>
      <c r="D2026">
        <v>0.7248</v>
      </c>
      <c r="E2026">
        <f t="shared" si="31"/>
        <v>70</v>
      </c>
    </row>
    <row r="2027" spans="1:5">
      <c r="A2027" t="s">
        <v>2014</v>
      </c>
      <c r="B2027">
        <v>0.75319999999999998</v>
      </c>
      <c r="C2027">
        <v>0.54959999999999998</v>
      </c>
      <c r="D2027">
        <v>0.72970000000000002</v>
      </c>
      <c r="E2027">
        <f t="shared" si="31"/>
        <v>70</v>
      </c>
    </row>
    <row r="2028" spans="1:5">
      <c r="A2028" t="s">
        <v>860</v>
      </c>
      <c r="B2028">
        <v>0.71150000000000002</v>
      </c>
      <c r="C2028">
        <v>0.55030000000000001</v>
      </c>
      <c r="D2028">
        <v>0.77339999999999998</v>
      </c>
      <c r="E2028">
        <f t="shared" si="31"/>
        <v>70</v>
      </c>
    </row>
    <row r="2029" spans="1:5">
      <c r="A2029" t="s">
        <v>17</v>
      </c>
      <c r="B2029">
        <v>0.85709999999999997</v>
      </c>
      <c r="C2029">
        <v>0.55120000000000002</v>
      </c>
      <c r="D2029">
        <v>0.6431</v>
      </c>
      <c r="E2029">
        <f t="shared" si="31"/>
        <v>80</v>
      </c>
    </row>
    <row r="2030" spans="1:5">
      <c r="A2030" t="s">
        <v>2006</v>
      </c>
      <c r="B2030">
        <v>0.75800000000000001</v>
      </c>
      <c r="C2030">
        <v>0.55120000000000002</v>
      </c>
      <c r="D2030">
        <v>0.72719999999999996</v>
      </c>
      <c r="E2030">
        <f t="shared" si="31"/>
        <v>70</v>
      </c>
    </row>
    <row r="2031" spans="1:5">
      <c r="A2031" t="s">
        <v>355</v>
      </c>
      <c r="B2031">
        <v>0.72509999999999997</v>
      </c>
      <c r="C2031">
        <v>0.5514</v>
      </c>
      <c r="D2031">
        <v>0.76049999999999995</v>
      </c>
      <c r="E2031">
        <f t="shared" si="31"/>
        <v>70</v>
      </c>
    </row>
    <row r="2032" spans="1:5">
      <c r="A2032" t="s">
        <v>356</v>
      </c>
      <c r="B2032">
        <v>0.73540000000000005</v>
      </c>
      <c r="C2032">
        <v>0.55169999999999997</v>
      </c>
      <c r="D2032">
        <v>0.75019999999999998</v>
      </c>
      <c r="E2032">
        <f t="shared" si="31"/>
        <v>70</v>
      </c>
    </row>
    <row r="2033" spans="1:5">
      <c r="A2033" t="s">
        <v>1023</v>
      </c>
      <c r="B2033">
        <v>0.72389999999999999</v>
      </c>
      <c r="C2033">
        <v>0.5534</v>
      </c>
      <c r="D2033">
        <v>0.76449999999999996</v>
      </c>
      <c r="E2033">
        <f t="shared" si="31"/>
        <v>70</v>
      </c>
    </row>
    <row r="2034" spans="1:5">
      <c r="A2034" t="s">
        <v>421</v>
      </c>
      <c r="B2034">
        <v>0.72299999999999998</v>
      </c>
      <c r="C2034">
        <v>0.55349999999999999</v>
      </c>
      <c r="D2034">
        <v>0.76559999999999995</v>
      </c>
      <c r="E2034">
        <f t="shared" si="31"/>
        <v>70</v>
      </c>
    </row>
    <row r="2035" spans="1:5">
      <c r="A2035" t="s">
        <v>2326</v>
      </c>
      <c r="B2035">
        <v>0.75370000000000004</v>
      </c>
      <c r="C2035">
        <v>0.55469999999999997</v>
      </c>
      <c r="D2035">
        <v>0.7359</v>
      </c>
      <c r="E2035">
        <f t="shared" si="31"/>
        <v>70</v>
      </c>
    </row>
    <row r="2036" spans="1:5">
      <c r="A2036" t="s">
        <v>2322</v>
      </c>
      <c r="B2036">
        <v>0.75539999999999996</v>
      </c>
      <c r="C2036">
        <v>0.55479999999999996</v>
      </c>
      <c r="D2036">
        <v>0.73440000000000005</v>
      </c>
      <c r="E2036">
        <f t="shared" si="31"/>
        <v>70</v>
      </c>
    </row>
    <row r="2037" spans="1:5">
      <c r="A2037" t="s">
        <v>787</v>
      </c>
      <c r="B2037">
        <v>0.73529999999999995</v>
      </c>
      <c r="C2037">
        <v>0.55630000000000002</v>
      </c>
      <c r="D2037">
        <v>0.75660000000000005</v>
      </c>
      <c r="E2037">
        <f t="shared" si="31"/>
        <v>70</v>
      </c>
    </row>
    <row r="2038" spans="1:5">
      <c r="A2038" t="s">
        <v>367</v>
      </c>
      <c r="B2038">
        <v>0.72960000000000003</v>
      </c>
      <c r="C2038">
        <v>0.55649999999999999</v>
      </c>
      <c r="D2038">
        <v>0.76270000000000004</v>
      </c>
      <c r="E2038">
        <f t="shared" si="31"/>
        <v>70</v>
      </c>
    </row>
    <row r="2039" spans="1:5">
      <c r="A2039" t="s">
        <v>786</v>
      </c>
      <c r="B2039">
        <v>0.74660000000000004</v>
      </c>
      <c r="C2039">
        <v>0.55669999999999997</v>
      </c>
      <c r="D2039">
        <v>0.74560000000000004</v>
      </c>
      <c r="E2039">
        <f t="shared" si="31"/>
        <v>70</v>
      </c>
    </row>
    <row r="2040" spans="1:5">
      <c r="A2040" t="s">
        <v>1998</v>
      </c>
      <c r="B2040">
        <v>0.76290000000000002</v>
      </c>
      <c r="C2040">
        <v>0.55730000000000002</v>
      </c>
      <c r="D2040">
        <v>0.73050000000000004</v>
      </c>
      <c r="E2040">
        <f t="shared" si="31"/>
        <v>70</v>
      </c>
    </row>
    <row r="2041" spans="1:5">
      <c r="A2041" t="s">
        <v>1021</v>
      </c>
      <c r="B2041">
        <v>0.73640000000000005</v>
      </c>
      <c r="C2041">
        <v>0.55779999999999996</v>
      </c>
      <c r="D2041">
        <v>0.75749999999999995</v>
      </c>
      <c r="E2041">
        <f t="shared" si="31"/>
        <v>70</v>
      </c>
    </row>
    <row r="2042" spans="1:5">
      <c r="A2042" t="s">
        <v>1029</v>
      </c>
      <c r="B2042">
        <v>0.74729999999999996</v>
      </c>
      <c r="C2042">
        <v>0.55920000000000003</v>
      </c>
      <c r="D2042">
        <v>0.74819999999999998</v>
      </c>
      <c r="E2042">
        <f t="shared" si="31"/>
        <v>70</v>
      </c>
    </row>
    <row r="2043" spans="1:5">
      <c r="A2043" t="s">
        <v>366</v>
      </c>
      <c r="B2043">
        <v>0.7399</v>
      </c>
      <c r="C2043">
        <v>0.55969999999999998</v>
      </c>
      <c r="D2043">
        <v>0.75649999999999995</v>
      </c>
      <c r="E2043">
        <f t="shared" si="31"/>
        <v>70</v>
      </c>
    </row>
    <row r="2044" spans="1:5">
      <c r="A2044" t="s">
        <v>2318</v>
      </c>
      <c r="B2044">
        <v>0.76400000000000001</v>
      </c>
      <c r="C2044">
        <v>0.56089999999999995</v>
      </c>
      <c r="D2044">
        <v>0.73419999999999996</v>
      </c>
      <c r="E2044">
        <f t="shared" si="31"/>
        <v>70</v>
      </c>
    </row>
    <row r="2045" spans="1:5">
      <c r="A2045" t="s">
        <v>813</v>
      </c>
      <c r="B2045">
        <v>0.75180000000000002</v>
      </c>
      <c r="C2045">
        <v>0.56100000000000005</v>
      </c>
      <c r="D2045">
        <v>0.74629999999999996</v>
      </c>
      <c r="E2045">
        <f t="shared" si="31"/>
        <v>70</v>
      </c>
    </row>
    <row r="2046" spans="1:5">
      <c r="A2046" t="s">
        <v>825</v>
      </c>
      <c r="B2046">
        <v>0.74109999999999998</v>
      </c>
      <c r="C2046">
        <v>0.5615</v>
      </c>
      <c r="D2046">
        <v>0.75770000000000004</v>
      </c>
      <c r="E2046">
        <f t="shared" si="31"/>
        <v>70</v>
      </c>
    </row>
    <row r="2047" spans="1:5">
      <c r="A2047" t="s">
        <v>1022</v>
      </c>
      <c r="B2047">
        <v>0.74139999999999995</v>
      </c>
      <c r="C2047">
        <v>0.56269999999999998</v>
      </c>
      <c r="D2047">
        <v>0.75900000000000001</v>
      </c>
      <c r="E2047">
        <f t="shared" si="31"/>
        <v>70</v>
      </c>
    </row>
    <row r="2048" spans="1:5">
      <c r="A2048" t="s">
        <v>1913</v>
      </c>
      <c r="B2048">
        <v>0.75229999999999997</v>
      </c>
      <c r="C2048">
        <v>0.56420000000000003</v>
      </c>
      <c r="D2048">
        <v>0.75009999999999999</v>
      </c>
      <c r="E2048">
        <f t="shared" si="31"/>
        <v>70</v>
      </c>
    </row>
    <row r="2049" spans="1:5">
      <c r="A2049" t="s">
        <v>1932</v>
      </c>
      <c r="B2049">
        <v>0.75880000000000003</v>
      </c>
      <c r="C2049">
        <v>0.56569999999999998</v>
      </c>
      <c r="D2049">
        <v>0.74550000000000005</v>
      </c>
      <c r="E2049">
        <f t="shared" si="31"/>
        <v>70</v>
      </c>
    </row>
    <row r="2050" spans="1:5">
      <c r="A2050" t="s">
        <v>1887</v>
      </c>
      <c r="B2050">
        <v>0.76200000000000001</v>
      </c>
      <c r="C2050">
        <v>0.56599999999999995</v>
      </c>
      <c r="D2050">
        <v>0.74280000000000002</v>
      </c>
      <c r="E2050">
        <f t="shared" si="31"/>
        <v>70</v>
      </c>
    </row>
    <row r="2051" spans="1:5">
      <c r="A2051" t="s">
        <v>1890</v>
      </c>
      <c r="B2051">
        <v>0.75860000000000005</v>
      </c>
      <c r="C2051">
        <v>0.56640000000000001</v>
      </c>
      <c r="D2051">
        <v>0.74660000000000004</v>
      </c>
      <c r="E2051">
        <f t="shared" ref="E2051:E2114" si="32">QUOTIENT(B2051*100,10)*10</f>
        <v>70</v>
      </c>
    </row>
    <row r="2052" spans="1:5">
      <c r="A2052" t="s">
        <v>1033</v>
      </c>
      <c r="B2052">
        <v>0.753</v>
      </c>
      <c r="C2052">
        <v>0.56720000000000004</v>
      </c>
      <c r="D2052">
        <v>0.75319999999999998</v>
      </c>
      <c r="E2052">
        <f t="shared" si="32"/>
        <v>70</v>
      </c>
    </row>
    <row r="2053" spans="1:5">
      <c r="A2053" t="s">
        <v>1903</v>
      </c>
      <c r="B2053">
        <v>0.7732</v>
      </c>
      <c r="C2053">
        <v>0.56950000000000001</v>
      </c>
      <c r="D2053">
        <v>0.73660000000000003</v>
      </c>
      <c r="E2053">
        <f t="shared" si="32"/>
        <v>70</v>
      </c>
    </row>
    <row r="2054" spans="1:5">
      <c r="A2054" t="s">
        <v>1889</v>
      </c>
      <c r="B2054">
        <v>0.76600000000000001</v>
      </c>
      <c r="C2054">
        <v>0.56979999999999997</v>
      </c>
      <c r="D2054">
        <v>0.74390000000000001</v>
      </c>
      <c r="E2054">
        <f t="shared" si="32"/>
        <v>70</v>
      </c>
    </row>
    <row r="2055" spans="1:5">
      <c r="A2055" t="s">
        <v>1886</v>
      </c>
      <c r="B2055">
        <v>0.7681</v>
      </c>
      <c r="C2055">
        <v>0.5706</v>
      </c>
      <c r="D2055">
        <v>0.74299999999999999</v>
      </c>
      <c r="E2055">
        <f t="shared" si="32"/>
        <v>70</v>
      </c>
    </row>
    <row r="2056" spans="1:5">
      <c r="A2056" t="s">
        <v>1899</v>
      </c>
      <c r="B2056">
        <v>0.7792</v>
      </c>
      <c r="C2056">
        <v>0.57099999999999995</v>
      </c>
      <c r="D2056">
        <v>0.73280000000000001</v>
      </c>
      <c r="E2056">
        <f t="shared" si="32"/>
        <v>70</v>
      </c>
    </row>
    <row r="2057" spans="1:5">
      <c r="A2057" t="s">
        <v>1924</v>
      </c>
      <c r="B2057">
        <v>0.76839999999999997</v>
      </c>
      <c r="C2057">
        <v>0.57210000000000005</v>
      </c>
      <c r="D2057">
        <v>0.74460000000000004</v>
      </c>
      <c r="E2057">
        <f t="shared" si="32"/>
        <v>70</v>
      </c>
    </row>
    <row r="2058" spans="1:5">
      <c r="A2058" t="s">
        <v>1916</v>
      </c>
      <c r="B2058">
        <v>0.77929999999999999</v>
      </c>
      <c r="C2058">
        <v>0.57299999999999995</v>
      </c>
      <c r="D2058">
        <v>0.73529999999999995</v>
      </c>
      <c r="E2058">
        <f t="shared" si="32"/>
        <v>70</v>
      </c>
    </row>
    <row r="2059" spans="1:5">
      <c r="A2059" t="s">
        <v>1888</v>
      </c>
      <c r="B2059">
        <v>0.77170000000000005</v>
      </c>
      <c r="C2059">
        <v>0.57389999999999997</v>
      </c>
      <c r="D2059">
        <v>0.74370000000000003</v>
      </c>
      <c r="E2059">
        <f t="shared" si="32"/>
        <v>70</v>
      </c>
    </row>
    <row r="2060" spans="1:5">
      <c r="A2060" t="s">
        <v>1928</v>
      </c>
      <c r="B2060">
        <v>0.77259999999999995</v>
      </c>
      <c r="C2060">
        <v>0.57650000000000001</v>
      </c>
      <c r="D2060">
        <v>0.74609999999999999</v>
      </c>
      <c r="E2060">
        <f t="shared" si="32"/>
        <v>70</v>
      </c>
    </row>
    <row r="2061" spans="1:5">
      <c r="A2061" t="s">
        <v>1907</v>
      </c>
      <c r="B2061">
        <v>0.78349999999999997</v>
      </c>
      <c r="C2061">
        <v>0.57699999999999996</v>
      </c>
      <c r="D2061">
        <v>0.73640000000000005</v>
      </c>
      <c r="E2061">
        <f t="shared" si="32"/>
        <v>70</v>
      </c>
    </row>
    <row r="2062" spans="1:5">
      <c r="A2062" t="s">
        <v>1911</v>
      </c>
      <c r="B2062">
        <v>0.77749999999999997</v>
      </c>
      <c r="C2062">
        <v>0.57720000000000005</v>
      </c>
      <c r="D2062">
        <v>0.74229999999999996</v>
      </c>
      <c r="E2062">
        <f t="shared" si="32"/>
        <v>70</v>
      </c>
    </row>
    <row r="2063" spans="1:5">
      <c r="A2063" t="s">
        <v>1920</v>
      </c>
      <c r="B2063">
        <v>0.78410000000000002</v>
      </c>
      <c r="C2063">
        <v>0.58250000000000002</v>
      </c>
      <c r="D2063">
        <v>0.7429</v>
      </c>
      <c r="E2063">
        <f t="shared" si="32"/>
        <v>70</v>
      </c>
    </row>
    <row r="2064" spans="1:5">
      <c r="A2064" t="s">
        <v>547</v>
      </c>
      <c r="B2064">
        <v>0.76280000000000003</v>
      </c>
      <c r="C2064">
        <v>0.63260000000000005</v>
      </c>
      <c r="D2064">
        <v>0.82930000000000004</v>
      </c>
      <c r="E2064">
        <f t="shared" si="32"/>
        <v>70</v>
      </c>
    </row>
    <row r="2065" spans="1:5">
      <c r="A2065" t="s">
        <v>14</v>
      </c>
      <c r="B2065">
        <v>0.9022</v>
      </c>
      <c r="C2065">
        <v>0.63439999999999996</v>
      </c>
      <c r="D2065">
        <v>0.70309999999999995</v>
      </c>
      <c r="E2065">
        <f t="shared" si="32"/>
        <v>90</v>
      </c>
    </row>
    <row r="2066" spans="1:5">
      <c r="A2066" t="s">
        <v>549</v>
      </c>
      <c r="B2066">
        <v>0.78039999999999998</v>
      </c>
      <c r="C2066">
        <v>0.63600000000000001</v>
      </c>
      <c r="D2066">
        <v>0.81499999999999995</v>
      </c>
      <c r="E2066">
        <f t="shared" si="32"/>
        <v>70</v>
      </c>
    </row>
    <row r="2067" spans="1:5">
      <c r="A2067" t="s">
        <v>552</v>
      </c>
      <c r="B2067">
        <v>0.77039999999999997</v>
      </c>
      <c r="C2067">
        <v>0.63639999999999997</v>
      </c>
      <c r="D2067">
        <v>0.82599999999999996</v>
      </c>
      <c r="E2067">
        <f t="shared" si="32"/>
        <v>70</v>
      </c>
    </row>
    <row r="2068" spans="1:5">
      <c r="A2068" t="s">
        <v>1026</v>
      </c>
      <c r="B2068">
        <v>0.77139999999999997</v>
      </c>
      <c r="C2068">
        <v>0.63649999999999995</v>
      </c>
      <c r="D2068">
        <v>0.82509999999999994</v>
      </c>
      <c r="E2068">
        <f t="shared" si="32"/>
        <v>70</v>
      </c>
    </row>
    <row r="2069" spans="1:5">
      <c r="A2069" t="s">
        <v>548</v>
      </c>
      <c r="B2069">
        <v>0.77139999999999997</v>
      </c>
      <c r="C2069">
        <v>0.63680000000000003</v>
      </c>
      <c r="D2069">
        <v>0.8256</v>
      </c>
      <c r="E2069">
        <f t="shared" si="32"/>
        <v>70</v>
      </c>
    </row>
    <row r="2070" spans="1:5">
      <c r="A2070" t="s">
        <v>550</v>
      </c>
      <c r="B2070">
        <v>0.77510000000000001</v>
      </c>
      <c r="C2070">
        <v>0.64039999999999997</v>
      </c>
      <c r="D2070">
        <v>0.82620000000000005</v>
      </c>
      <c r="E2070">
        <f t="shared" si="32"/>
        <v>70</v>
      </c>
    </row>
    <row r="2071" spans="1:5">
      <c r="A2071" t="s">
        <v>1024</v>
      </c>
      <c r="B2071">
        <v>0.78069999999999995</v>
      </c>
      <c r="C2071">
        <v>0.64080000000000004</v>
      </c>
      <c r="D2071">
        <v>0.82069999999999999</v>
      </c>
      <c r="E2071">
        <f t="shared" si="32"/>
        <v>70</v>
      </c>
    </row>
    <row r="2072" spans="1:5">
      <c r="A2072" t="s">
        <v>551</v>
      </c>
      <c r="B2072">
        <v>0.78449999999999998</v>
      </c>
      <c r="C2072">
        <v>0.6411</v>
      </c>
      <c r="D2072">
        <v>0.81730000000000003</v>
      </c>
      <c r="E2072">
        <f t="shared" si="32"/>
        <v>70</v>
      </c>
    </row>
    <row r="2073" spans="1:5">
      <c r="A2073" t="s">
        <v>789</v>
      </c>
      <c r="B2073">
        <v>0.78349999999999997</v>
      </c>
      <c r="C2073">
        <v>0.64229999999999998</v>
      </c>
      <c r="D2073">
        <v>0.81969999999999998</v>
      </c>
      <c r="E2073">
        <f t="shared" si="32"/>
        <v>70</v>
      </c>
    </row>
    <row r="2074" spans="1:5">
      <c r="A2074" t="s">
        <v>788</v>
      </c>
      <c r="B2074">
        <v>0.79220000000000002</v>
      </c>
      <c r="C2074">
        <v>0.64380000000000004</v>
      </c>
      <c r="D2074">
        <v>0.81269999999999998</v>
      </c>
      <c r="E2074">
        <f t="shared" si="32"/>
        <v>70</v>
      </c>
    </row>
    <row r="2075" spans="1:5">
      <c r="A2075" t="s">
        <v>1025</v>
      </c>
      <c r="B2075">
        <v>0.78459999999999996</v>
      </c>
      <c r="C2075">
        <v>0.64439999999999997</v>
      </c>
      <c r="D2075">
        <v>0.82130000000000003</v>
      </c>
      <c r="E2075">
        <f t="shared" si="32"/>
        <v>70</v>
      </c>
    </row>
    <row r="2076" spans="1:5">
      <c r="A2076" t="s">
        <v>1896</v>
      </c>
      <c r="B2076">
        <v>0.79279999999999995</v>
      </c>
      <c r="C2076">
        <v>0.64490000000000003</v>
      </c>
      <c r="D2076">
        <v>0.8135</v>
      </c>
      <c r="E2076">
        <f t="shared" si="32"/>
        <v>70</v>
      </c>
    </row>
    <row r="2077" spans="1:5">
      <c r="A2077" t="s">
        <v>1030</v>
      </c>
      <c r="B2077">
        <v>0.79330000000000001</v>
      </c>
      <c r="C2077">
        <v>0.64500000000000002</v>
      </c>
      <c r="D2077">
        <v>0.81299999999999994</v>
      </c>
      <c r="E2077">
        <f t="shared" si="32"/>
        <v>70</v>
      </c>
    </row>
    <row r="2078" spans="1:5">
      <c r="A2078" t="s">
        <v>826</v>
      </c>
      <c r="B2078">
        <v>0.78810000000000002</v>
      </c>
      <c r="C2078">
        <v>0.64529999999999998</v>
      </c>
      <c r="D2078">
        <v>0.81889999999999996</v>
      </c>
      <c r="E2078">
        <f t="shared" si="32"/>
        <v>70</v>
      </c>
    </row>
    <row r="2079" spans="1:5">
      <c r="A2079" t="s">
        <v>1892</v>
      </c>
      <c r="B2079">
        <v>0.79979999999999996</v>
      </c>
      <c r="C2079">
        <v>0.64670000000000005</v>
      </c>
      <c r="D2079">
        <v>0.80859999999999999</v>
      </c>
      <c r="E2079">
        <f t="shared" si="32"/>
        <v>70</v>
      </c>
    </row>
    <row r="2080" spans="1:5">
      <c r="A2080" t="s">
        <v>1895</v>
      </c>
      <c r="B2080">
        <v>0.79700000000000004</v>
      </c>
      <c r="C2080">
        <v>0.64680000000000004</v>
      </c>
      <c r="D2080">
        <v>0.8115</v>
      </c>
      <c r="E2080">
        <f t="shared" si="32"/>
        <v>70</v>
      </c>
    </row>
    <row r="2081" spans="1:5">
      <c r="A2081" t="s">
        <v>13</v>
      </c>
      <c r="B2081">
        <v>0.90590000000000004</v>
      </c>
      <c r="C2081">
        <v>0.64690000000000003</v>
      </c>
      <c r="D2081">
        <v>0.71409999999999996</v>
      </c>
      <c r="E2081">
        <f t="shared" si="32"/>
        <v>90</v>
      </c>
    </row>
    <row r="2082" spans="1:5">
      <c r="A2082" t="s">
        <v>814</v>
      </c>
      <c r="B2082">
        <v>0.7964</v>
      </c>
      <c r="C2082">
        <v>0.64790000000000003</v>
      </c>
      <c r="D2082">
        <v>0.81359999999999999</v>
      </c>
      <c r="E2082">
        <f t="shared" si="32"/>
        <v>70</v>
      </c>
    </row>
    <row r="2083" spans="1:5">
      <c r="A2083" t="s">
        <v>1891</v>
      </c>
      <c r="B2083">
        <v>0.80449999999999999</v>
      </c>
      <c r="C2083">
        <v>0.64859999999999995</v>
      </c>
      <c r="D2083">
        <v>0.80620000000000003</v>
      </c>
      <c r="E2083">
        <f t="shared" si="32"/>
        <v>80</v>
      </c>
    </row>
    <row r="2084" spans="1:5">
      <c r="A2084" t="s">
        <v>1034</v>
      </c>
      <c r="B2084">
        <v>0.79479999999999995</v>
      </c>
      <c r="C2084">
        <v>0.6512</v>
      </c>
      <c r="D2084">
        <v>0.81930000000000003</v>
      </c>
      <c r="E2084">
        <f t="shared" si="32"/>
        <v>70</v>
      </c>
    </row>
    <row r="2085" spans="1:5">
      <c r="A2085" t="s">
        <v>1933</v>
      </c>
      <c r="B2085">
        <v>0.79779999999999995</v>
      </c>
      <c r="C2085">
        <v>0.65149999999999997</v>
      </c>
      <c r="D2085">
        <v>0.81669999999999998</v>
      </c>
      <c r="E2085">
        <f t="shared" si="32"/>
        <v>70</v>
      </c>
    </row>
    <row r="2086" spans="1:5">
      <c r="A2086" t="s">
        <v>1925</v>
      </c>
      <c r="B2086">
        <v>0.80489999999999995</v>
      </c>
      <c r="C2086">
        <v>0.65229999999999999</v>
      </c>
      <c r="D2086">
        <v>0.81040000000000001</v>
      </c>
      <c r="E2086">
        <f t="shared" si="32"/>
        <v>80</v>
      </c>
    </row>
    <row r="2087" spans="1:5">
      <c r="A2087" t="s">
        <v>1894</v>
      </c>
      <c r="B2087">
        <v>0.8024</v>
      </c>
      <c r="C2087">
        <v>0.65259999999999996</v>
      </c>
      <c r="D2087">
        <v>0.81330000000000002</v>
      </c>
      <c r="E2087">
        <f t="shared" si="32"/>
        <v>80</v>
      </c>
    </row>
    <row r="2088" spans="1:5">
      <c r="A2088" t="s">
        <v>1109</v>
      </c>
      <c r="B2088">
        <v>0.73719999999999997</v>
      </c>
      <c r="C2088">
        <v>0.65280000000000005</v>
      </c>
      <c r="D2088">
        <v>0.88560000000000005</v>
      </c>
      <c r="E2088">
        <f t="shared" si="32"/>
        <v>70</v>
      </c>
    </row>
    <row r="2089" spans="1:5">
      <c r="A2089" t="s">
        <v>1233</v>
      </c>
      <c r="B2089">
        <v>0.73870000000000002</v>
      </c>
      <c r="C2089">
        <v>0.6542</v>
      </c>
      <c r="D2089">
        <v>0.88560000000000005</v>
      </c>
      <c r="E2089">
        <f t="shared" si="32"/>
        <v>70</v>
      </c>
    </row>
    <row r="2090" spans="1:5">
      <c r="A2090" t="s">
        <v>1900</v>
      </c>
      <c r="B2090">
        <v>0.81640000000000001</v>
      </c>
      <c r="C2090">
        <v>0.65459999999999996</v>
      </c>
      <c r="D2090">
        <v>0.80179999999999996</v>
      </c>
      <c r="E2090">
        <f t="shared" si="32"/>
        <v>80</v>
      </c>
    </row>
    <row r="2091" spans="1:5">
      <c r="A2091" t="s">
        <v>1904</v>
      </c>
      <c r="B2091">
        <v>0.8115</v>
      </c>
      <c r="C2091">
        <v>0.65480000000000005</v>
      </c>
      <c r="D2091">
        <v>0.80689999999999995</v>
      </c>
      <c r="E2091">
        <f t="shared" si="32"/>
        <v>80</v>
      </c>
    </row>
    <row r="2092" spans="1:5">
      <c r="A2092" t="s">
        <v>1917</v>
      </c>
      <c r="B2092">
        <v>0.81669999999999998</v>
      </c>
      <c r="C2092">
        <v>0.65529999999999999</v>
      </c>
      <c r="D2092">
        <v>0.80230000000000001</v>
      </c>
      <c r="E2092">
        <f t="shared" si="32"/>
        <v>80</v>
      </c>
    </row>
    <row r="2093" spans="1:5">
      <c r="A2093" t="s">
        <v>365</v>
      </c>
      <c r="B2093">
        <v>0.74980000000000002</v>
      </c>
      <c r="C2093">
        <v>0.65559999999999996</v>
      </c>
      <c r="D2093">
        <v>0.87439999999999996</v>
      </c>
      <c r="E2093">
        <f t="shared" si="32"/>
        <v>70</v>
      </c>
    </row>
    <row r="2094" spans="1:5">
      <c r="A2094" t="s">
        <v>1893</v>
      </c>
      <c r="B2094">
        <v>0.80730000000000002</v>
      </c>
      <c r="C2094">
        <v>0.65669999999999995</v>
      </c>
      <c r="D2094">
        <v>0.8135</v>
      </c>
      <c r="E2094">
        <f t="shared" si="32"/>
        <v>80</v>
      </c>
    </row>
    <row r="2095" spans="1:5">
      <c r="A2095" t="s">
        <v>364</v>
      </c>
      <c r="B2095">
        <v>0.75390000000000001</v>
      </c>
      <c r="C2095">
        <v>0.65759999999999996</v>
      </c>
      <c r="D2095">
        <v>0.87219999999999998</v>
      </c>
      <c r="E2095">
        <f t="shared" si="32"/>
        <v>70</v>
      </c>
    </row>
    <row r="2096" spans="1:5">
      <c r="A2096" t="s">
        <v>2303</v>
      </c>
      <c r="B2096">
        <v>0.74419999999999997</v>
      </c>
      <c r="C2096">
        <v>0.65769999999999995</v>
      </c>
      <c r="D2096">
        <v>0.88380000000000003</v>
      </c>
      <c r="E2096">
        <f t="shared" si="32"/>
        <v>70</v>
      </c>
    </row>
    <row r="2097" spans="1:5">
      <c r="A2097" t="s">
        <v>1245</v>
      </c>
      <c r="B2097">
        <v>0.75029999999999997</v>
      </c>
      <c r="C2097">
        <v>0.6583</v>
      </c>
      <c r="D2097">
        <v>0.87739999999999996</v>
      </c>
      <c r="E2097">
        <f t="shared" si="32"/>
        <v>70</v>
      </c>
    </row>
    <row r="2098" spans="1:5">
      <c r="A2098" t="s">
        <v>1912</v>
      </c>
      <c r="B2098">
        <v>0.81499999999999995</v>
      </c>
      <c r="C2098">
        <v>0.65859999999999996</v>
      </c>
      <c r="D2098">
        <v>0.80810000000000004</v>
      </c>
      <c r="E2098">
        <f t="shared" si="32"/>
        <v>80</v>
      </c>
    </row>
    <row r="2099" spans="1:5">
      <c r="A2099" t="s">
        <v>1929</v>
      </c>
      <c r="B2099">
        <v>0.80800000000000005</v>
      </c>
      <c r="C2099">
        <v>0.66</v>
      </c>
      <c r="D2099">
        <v>0.81689999999999996</v>
      </c>
      <c r="E2099">
        <f t="shared" si="32"/>
        <v>80</v>
      </c>
    </row>
    <row r="2100" spans="1:5">
      <c r="A2100" t="s">
        <v>1908</v>
      </c>
      <c r="B2100">
        <v>0.81899999999999995</v>
      </c>
      <c r="C2100">
        <v>0.66149999999999998</v>
      </c>
      <c r="D2100">
        <v>0.80769999999999997</v>
      </c>
      <c r="E2100">
        <f t="shared" si="32"/>
        <v>80</v>
      </c>
    </row>
    <row r="2101" spans="1:5">
      <c r="A2101" t="s">
        <v>1237</v>
      </c>
      <c r="B2101">
        <v>0.74960000000000004</v>
      </c>
      <c r="C2101">
        <v>0.66239999999999999</v>
      </c>
      <c r="D2101">
        <v>0.88360000000000005</v>
      </c>
      <c r="E2101">
        <f t="shared" si="32"/>
        <v>70</v>
      </c>
    </row>
    <row r="2102" spans="1:5">
      <c r="A2102" t="s">
        <v>2315</v>
      </c>
      <c r="B2102">
        <v>0.75629999999999997</v>
      </c>
      <c r="C2102">
        <v>0.66439999999999999</v>
      </c>
      <c r="D2102">
        <v>0.87849999999999995</v>
      </c>
      <c r="E2102">
        <f t="shared" si="32"/>
        <v>70</v>
      </c>
    </row>
    <row r="2103" spans="1:5">
      <c r="A2103" t="s">
        <v>821</v>
      </c>
      <c r="B2103">
        <v>0.76100000000000001</v>
      </c>
      <c r="C2103">
        <v>0.66500000000000004</v>
      </c>
      <c r="D2103">
        <v>0.87380000000000002</v>
      </c>
      <c r="E2103">
        <f t="shared" si="32"/>
        <v>70</v>
      </c>
    </row>
    <row r="2104" spans="1:5">
      <c r="A2104" t="s">
        <v>1921</v>
      </c>
      <c r="B2104">
        <v>0.81940000000000002</v>
      </c>
      <c r="C2104">
        <v>0.66539999999999999</v>
      </c>
      <c r="D2104">
        <v>0.81200000000000006</v>
      </c>
      <c r="E2104">
        <f t="shared" si="32"/>
        <v>80</v>
      </c>
    </row>
    <row r="2105" spans="1:5">
      <c r="A2105" t="s">
        <v>2307</v>
      </c>
      <c r="B2105">
        <v>0.75519999999999998</v>
      </c>
      <c r="C2105">
        <v>0.66749999999999998</v>
      </c>
      <c r="D2105">
        <v>0.88390000000000002</v>
      </c>
      <c r="E2105">
        <f t="shared" si="32"/>
        <v>70</v>
      </c>
    </row>
    <row r="2106" spans="1:5">
      <c r="A2106" t="s">
        <v>817</v>
      </c>
      <c r="B2106">
        <v>0.76649999999999996</v>
      </c>
      <c r="C2106">
        <v>0.66800000000000004</v>
      </c>
      <c r="D2106">
        <v>0.87150000000000005</v>
      </c>
      <c r="E2106">
        <f t="shared" si="32"/>
        <v>70</v>
      </c>
    </row>
    <row r="2107" spans="1:5">
      <c r="A2107" t="s">
        <v>1241</v>
      </c>
      <c r="B2107">
        <v>0.7611</v>
      </c>
      <c r="C2107">
        <v>0.66800000000000004</v>
      </c>
      <c r="D2107">
        <v>0.87760000000000005</v>
      </c>
      <c r="E2107">
        <f t="shared" si="32"/>
        <v>70</v>
      </c>
    </row>
    <row r="2108" spans="1:5">
      <c r="A2108" t="s">
        <v>2031</v>
      </c>
      <c r="B2108">
        <v>0.77210000000000001</v>
      </c>
      <c r="C2108">
        <v>0.66959999999999997</v>
      </c>
      <c r="D2108">
        <v>0.86729999999999996</v>
      </c>
      <c r="E2108">
        <f t="shared" si="32"/>
        <v>70</v>
      </c>
    </row>
    <row r="2109" spans="1:5">
      <c r="A2109" t="s">
        <v>2027</v>
      </c>
      <c r="B2109">
        <v>0.77600000000000002</v>
      </c>
      <c r="C2109">
        <v>0.67159999999999997</v>
      </c>
      <c r="D2109">
        <v>0.86550000000000005</v>
      </c>
      <c r="E2109">
        <f t="shared" si="32"/>
        <v>70</v>
      </c>
    </row>
    <row r="2110" spans="1:5">
      <c r="A2110" t="s">
        <v>2019</v>
      </c>
      <c r="B2110">
        <v>0.78259999999999996</v>
      </c>
      <c r="C2110">
        <v>0.67369999999999997</v>
      </c>
      <c r="D2110">
        <v>0.8609</v>
      </c>
      <c r="E2110">
        <f t="shared" si="32"/>
        <v>70</v>
      </c>
    </row>
    <row r="2111" spans="1:5">
      <c r="A2111" t="s">
        <v>2311</v>
      </c>
      <c r="B2111">
        <v>0.76249999999999996</v>
      </c>
      <c r="C2111">
        <v>0.67469999999999997</v>
      </c>
      <c r="D2111">
        <v>0.88480000000000003</v>
      </c>
      <c r="E2111">
        <f t="shared" si="32"/>
        <v>70</v>
      </c>
    </row>
    <row r="2112" spans="1:5">
      <c r="A2112" t="s">
        <v>2023</v>
      </c>
      <c r="B2112">
        <v>0.78280000000000005</v>
      </c>
      <c r="C2112">
        <v>0.67610000000000003</v>
      </c>
      <c r="D2112">
        <v>0.86370000000000002</v>
      </c>
      <c r="E2112">
        <f t="shared" si="32"/>
        <v>70</v>
      </c>
    </row>
    <row r="2113" spans="1:5">
      <c r="A2113" t="s">
        <v>2331</v>
      </c>
      <c r="B2113">
        <v>0.78069999999999995</v>
      </c>
      <c r="C2113">
        <v>0.67630000000000001</v>
      </c>
      <c r="D2113">
        <v>0.86619999999999997</v>
      </c>
      <c r="E2113">
        <f t="shared" si="32"/>
        <v>70</v>
      </c>
    </row>
    <row r="2114" spans="1:5">
      <c r="A2114" t="s">
        <v>2015</v>
      </c>
      <c r="B2114">
        <v>0.78639999999999999</v>
      </c>
      <c r="C2114">
        <v>0.67669999999999997</v>
      </c>
      <c r="D2114">
        <v>0.86050000000000004</v>
      </c>
      <c r="E2114">
        <f t="shared" si="32"/>
        <v>70</v>
      </c>
    </row>
    <row r="2115" spans="1:5">
      <c r="A2115" t="s">
        <v>2011</v>
      </c>
      <c r="B2115">
        <v>0.78720000000000001</v>
      </c>
      <c r="C2115">
        <v>0.67759999999999998</v>
      </c>
      <c r="D2115">
        <v>0.86070000000000002</v>
      </c>
      <c r="E2115">
        <f t="shared" ref="E2115:E2178" si="33">QUOTIENT(B2115*100,10)*10</f>
        <v>70</v>
      </c>
    </row>
    <row r="2116" spans="1:5">
      <c r="A2116" t="s">
        <v>2327</v>
      </c>
      <c r="B2116">
        <v>0.7873</v>
      </c>
      <c r="C2116">
        <v>0.67949999999999999</v>
      </c>
      <c r="D2116">
        <v>0.86309999999999998</v>
      </c>
      <c r="E2116">
        <f t="shared" si="33"/>
        <v>70</v>
      </c>
    </row>
    <row r="2117" spans="1:5">
      <c r="A2117" t="s">
        <v>2003</v>
      </c>
      <c r="B2117">
        <v>0.79369999999999996</v>
      </c>
      <c r="C2117">
        <v>0.68</v>
      </c>
      <c r="D2117">
        <v>0.85680000000000001</v>
      </c>
      <c r="E2117">
        <f t="shared" si="33"/>
        <v>70</v>
      </c>
    </row>
    <row r="2118" spans="1:5">
      <c r="A2118" t="s">
        <v>2007</v>
      </c>
      <c r="B2118">
        <v>0.79369999999999996</v>
      </c>
      <c r="C2118">
        <v>0.68149999999999999</v>
      </c>
      <c r="D2118">
        <v>0.85870000000000002</v>
      </c>
      <c r="E2118">
        <f t="shared" si="33"/>
        <v>70</v>
      </c>
    </row>
    <row r="2119" spans="1:5">
      <c r="A2119" t="s">
        <v>2323</v>
      </c>
      <c r="B2119">
        <v>0.79169999999999996</v>
      </c>
      <c r="C2119">
        <v>0.68379999999999996</v>
      </c>
      <c r="D2119">
        <v>0.86370000000000002</v>
      </c>
      <c r="E2119">
        <f t="shared" si="33"/>
        <v>70</v>
      </c>
    </row>
    <row r="2120" spans="1:5">
      <c r="A2120" t="s">
        <v>1999</v>
      </c>
      <c r="B2120">
        <v>0.79759999999999998</v>
      </c>
      <c r="C2120">
        <v>0.68479999999999996</v>
      </c>
      <c r="D2120">
        <v>0.85860000000000003</v>
      </c>
      <c r="E2120">
        <f t="shared" si="33"/>
        <v>70</v>
      </c>
    </row>
    <row r="2121" spans="1:5">
      <c r="A2121" t="s">
        <v>2319</v>
      </c>
      <c r="B2121">
        <v>0.7984</v>
      </c>
      <c r="C2121">
        <v>0.68989999999999996</v>
      </c>
      <c r="D2121">
        <v>0.86419999999999997</v>
      </c>
      <c r="E2121">
        <f t="shared" si="33"/>
        <v>70</v>
      </c>
    </row>
    <row r="2122" spans="1:5">
      <c r="A2122" t="s">
        <v>11</v>
      </c>
      <c r="B2122">
        <v>0.87370000000000003</v>
      </c>
      <c r="C2122">
        <v>0.71830000000000005</v>
      </c>
      <c r="D2122">
        <v>0.82210000000000005</v>
      </c>
      <c r="E2122">
        <f t="shared" si="33"/>
        <v>80</v>
      </c>
    </row>
    <row r="2123" spans="1:5">
      <c r="A2123" t="s">
        <v>1110</v>
      </c>
      <c r="B2123">
        <v>0.78420000000000001</v>
      </c>
      <c r="C2123">
        <v>0.77810000000000001</v>
      </c>
      <c r="D2123">
        <v>0.99219999999999997</v>
      </c>
      <c r="E2123">
        <f t="shared" si="33"/>
        <v>70</v>
      </c>
    </row>
    <row r="2124" spans="1:5">
      <c r="A2124" t="s">
        <v>1234</v>
      </c>
      <c r="B2124">
        <v>0.78520000000000001</v>
      </c>
      <c r="C2124">
        <v>0.77849999999999997</v>
      </c>
      <c r="D2124">
        <v>0.99139999999999995</v>
      </c>
      <c r="E2124">
        <f t="shared" si="33"/>
        <v>70</v>
      </c>
    </row>
    <row r="2125" spans="1:5">
      <c r="A2125" t="s">
        <v>562</v>
      </c>
      <c r="B2125">
        <v>0.79290000000000005</v>
      </c>
      <c r="C2125">
        <v>0.77949999999999997</v>
      </c>
      <c r="D2125">
        <v>0.98319999999999996</v>
      </c>
      <c r="E2125">
        <f t="shared" si="33"/>
        <v>70</v>
      </c>
    </row>
    <row r="2126" spans="1:5">
      <c r="A2126" t="s">
        <v>1246</v>
      </c>
      <c r="B2126">
        <v>0.79420000000000002</v>
      </c>
      <c r="C2126">
        <v>0.78239999999999998</v>
      </c>
      <c r="D2126">
        <v>0.98519999999999996</v>
      </c>
      <c r="E2126">
        <f t="shared" si="33"/>
        <v>70</v>
      </c>
    </row>
    <row r="2127" spans="1:5">
      <c r="A2127" t="s">
        <v>561</v>
      </c>
      <c r="B2127">
        <v>0.79690000000000005</v>
      </c>
      <c r="C2127">
        <v>0.7843</v>
      </c>
      <c r="D2127">
        <v>0.98419999999999996</v>
      </c>
      <c r="E2127">
        <f t="shared" si="33"/>
        <v>70</v>
      </c>
    </row>
    <row r="2128" spans="1:5">
      <c r="A2128" t="s">
        <v>2304</v>
      </c>
      <c r="B2128">
        <v>0.7893</v>
      </c>
      <c r="C2128">
        <v>0.78469999999999995</v>
      </c>
      <c r="D2128">
        <v>0.99419999999999997</v>
      </c>
      <c r="E2128">
        <f t="shared" si="33"/>
        <v>70</v>
      </c>
    </row>
    <row r="2129" spans="1:5">
      <c r="A2129" t="s">
        <v>1238</v>
      </c>
      <c r="B2129">
        <v>0.79700000000000004</v>
      </c>
      <c r="C2129">
        <v>0.78959999999999997</v>
      </c>
      <c r="D2129">
        <v>0.99080000000000001</v>
      </c>
      <c r="E2129">
        <f t="shared" si="33"/>
        <v>70</v>
      </c>
    </row>
    <row r="2130" spans="1:5">
      <c r="A2130" t="s">
        <v>2316</v>
      </c>
      <c r="B2130">
        <v>0.79849999999999999</v>
      </c>
      <c r="C2130">
        <v>0.79010000000000002</v>
      </c>
      <c r="D2130">
        <v>0.98960000000000004</v>
      </c>
      <c r="E2130">
        <f t="shared" si="33"/>
        <v>70</v>
      </c>
    </row>
    <row r="2131" spans="1:5">
      <c r="A2131" t="s">
        <v>2032</v>
      </c>
      <c r="B2131">
        <v>0.81040000000000001</v>
      </c>
      <c r="C2131">
        <v>0.79259999999999997</v>
      </c>
      <c r="D2131">
        <v>0.97809999999999997</v>
      </c>
      <c r="E2131">
        <f t="shared" si="33"/>
        <v>80</v>
      </c>
    </row>
    <row r="2132" spans="1:5">
      <c r="A2132" t="s">
        <v>2020</v>
      </c>
      <c r="B2132">
        <v>0.81769999999999998</v>
      </c>
      <c r="C2132">
        <v>0.79300000000000004</v>
      </c>
      <c r="D2132">
        <v>0.96989999999999998</v>
      </c>
      <c r="E2132">
        <f t="shared" si="33"/>
        <v>80</v>
      </c>
    </row>
    <row r="2133" spans="1:5">
      <c r="A2133" t="s">
        <v>2028</v>
      </c>
      <c r="B2133">
        <v>0.81320000000000003</v>
      </c>
      <c r="C2133">
        <v>0.79359999999999997</v>
      </c>
      <c r="D2133">
        <v>0.97589999999999999</v>
      </c>
      <c r="E2133">
        <f t="shared" si="33"/>
        <v>80</v>
      </c>
    </row>
    <row r="2134" spans="1:5">
      <c r="A2134" t="s">
        <v>822</v>
      </c>
      <c r="B2134">
        <v>0.80559999999999998</v>
      </c>
      <c r="C2134">
        <v>0.79369999999999996</v>
      </c>
      <c r="D2134">
        <v>0.98529999999999995</v>
      </c>
      <c r="E2134">
        <f t="shared" si="33"/>
        <v>80</v>
      </c>
    </row>
    <row r="2135" spans="1:5">
      <c r="A2135" t="s">
        <v>1242</v>
      </c>
      <c r="B2135">
        <v>0.80640000000000001</v>
      </c>
      <c r="C2135">
        <v>0.79559999999999997</v>
      </c>
      <c r="D2135">
        <v>0.98660000000000003</v>
      </c>
      <c r="E2135">
        <f t="shared" si="33"/>
        <v>80</v>
      </c>
    </row>
    <row r="2136" spans="1:5">
      <c r="A2136" t="s">
        <v>2024</v>
      </c>
      <c r="B2136">
        <v>0.81799999999999995</v>
      </c>
      <c r="C2136">
        <v>0.79579999999999995</v>
      </c>
      <c r="D2136">
        <v>0.97289999999999999</v>
      </c>
      <c r="E2136">
        <f t="shared" si="33"/>
        <v>80</v>
      </c>
    </row>
    <row r="2137" spans="1:5">
      <c r="A2137" t="s">
        <v>2308</v>
      </c>
      <c r="B2137">
        <v>0.80089999999999995</v>
      </c>
      <c r="C2137">
        <v>0.7964</v>
      </c>
      <c r="D2137">
        <v>0.99429999999999996</v>
      </c>
      <c r="E2137">
        <f t="shared" si="33"/>
        <v>80</v>
      </c>
    </row>
    <row r="2138" spans="1:5">
      <c r="A2138" t="s">
        <v>2332</v>
      </c>
      <c r="B2138">
        <v>0.81599999999999995</v>
      </c>
      <c r="C2138">
        <v>0.79679999999999995</v>
      </c>
      <c r="D2138">
        <v>0.97650000000000003</v>
      </c>
      <c r="E2138">
        <f t="shared" si="33"/>
        <v>80</v>
      </c>
    </row>
    <row r="2139" spans="1:5">
      <c r="A2139" t="s">
        <v>2016</v>
      </c>
      <c r="B2139">
        <v>0.82079999999999997</v>
      </c>
      <c r="C2139">
        <v>0.7984</v>
      </c>
      <c r="D2139">
        <v>0.9728</v>
      </c>
      <c r="E2139">
        <f t="shared" si="33"/>
        <v>80</v>
      </c>
    </row>
    <row r="2140" spans="1:5">
      <c r="A2140" t="s">
        <v>818</v>
      </c>
      <c r="B2140">
        <v>0.80959999999999999</v>
      </c>
      <c r="C2140">
        <v>0.79920000000000002</v>
      </c>
      <c r="D2140">
        <v>0.98719999999999997</v>
      </c>
      <c r="E2140">
        <f t="shared" si="33"/>
        <v>80</v>
      </c>
    </row>
    <row r="2141" spans="1:5">
      <c r="A2141" t="s">
        <v>2312</v>
      </c>
      <c r="B2141">
        <v>0.81030000000000002</v>
      </c>
      <c r="C2141">
        <v>0.80220000000000002</v>
      </c>
      <c r="D2141">
        <v>0.9899</v>
      </c>
      <c r="E2141">
        <f t="shared" si="33"/>
        <v>80</v>
      </c>
    </row>
    <row r="2142" spans="1:5">
      <c r="A2142" t="s">
        <v>2328</v>
      </c>
      <c r="B2142">
        <v>0.82099999999999995</v>
      </c>
      <c r="C2142">
        <v>0.80249999999999999</v>
      </c>
      <c r="D2142">
        <v>0.97740000000000005</v>
      </c>
      <c r="E2142">
        <f t="shared" si="33"/>
        <v>80</v>
      </c>
    </row>
    <row r="2143" spans="1:5">
      <c r="A2143" t="s">
        <v>2012</v>
      </c>
      <c r="B2143">
        <v>0.82509999999999994</v>
      </c>
      <c r="C2143">
        <v>0.80840000000000001</v>
      </c>
      <c r="D2143">
        <v>0.97970000000000002</v>
      </c>
      <c r="E2143">
        <f t="shared" si="33"/>
        <v>80</v>
      </c>
    </row>
    <row r="2144" spans="1:5">
      <c r="A2144" t="s">
        <v>2004</v>
      </c>
      <c r="B2144">
        <v>0.82940000000000003</v>
      </c>
      <c r="C2144">
        <v>0.81010000000000004</v>
      </c>
      <c r="D2144">
        <v>0.97660000000000002</v>
      </c>
      <c r="E2144">
        <f t="shared" si="33"/>
        <v>80</v>
      </c>
    </row>
    <row r="2145" spans="1:5">
      <c r="A2145" t="s">
        <v>2008</v>
      </c>
      <c r="B2145">
        <v>0.83</v>
      </c>
      <c r="C2145">
        <v>0.81220000000000003</v>
      </c>
      <c r="D2145">
        <v>0.97850000000000004</v>
      </c>
      <c r="E2145">
        <f t="shared" si="33"/>
        <v>80</v>
      </c>
    </row>
    <row r="2146" spans="1:5">
      <c r="A2146" t="s">
        <v>2324</v>
      </c>
      <c r="B2146">
        <v>0.82799999999999996</v>
      </c>
      <c r="C2146">
        <v>0.81240000000000001</v>
      </c>
      <c r="D2146">
        <v>0.98119999999999996</v>
      </c>
      <c r="E2146">
        <f t="shared" si="33"/>
        <v>80</v>
      </c>
    </row>
    <row r="2147" spans="1:5">
      <c r="A2147" t="s">
        <v>2000</v>
      </c>
      <c r="B2147">
        <v>0.83260000000000001</v>
      </c>
      <c r="C2147">
        <v>0.81389999999999996</v>
      </c>
      <c r="D2147">
        <v>0.97760000000000002</v>
      </c>
      <c r="E2147">
        <f t="shared" si="33"/>
        <v>80</v>
      </c>
    </row>
    <row r="2148" spans="1:5">
      <c r="A2148" t="s">
        <v>2320</v>
      </c>
      <c r="B2148">
        <v>0.83289999999999997</v>
      </c>
      <c r="C2148">
        <v>0.8206</v>
      </c>
      <c r="D2148">
        <v>0.98529999999999995</v>
      </c>
      <c r="E2148">
        <f t="shared" si="33"/>
        <v>80</v>
      </c>
    </row>
    <row r="2149" spans="1:5">
      <c r="A2149" t="s">
        <v>215</v>
      </c>
      <c r="B2149">
        <v>0.78949999999999998</v>
      </c>
      <c r="C2149">
        <v>0.85450000000000004</v>
      </c>
      <c r="D2149">
        <v>1.0824</v>
      </c>
      <c r="E2149">
        <f t="shared" si="33"/>
        <v>70</v>
      </c>
    </row>
    <row r="2150" spans="1:5">
      <c r="A2150" t="s">
        <v>214</v>
      </c>
      <c r="B2150">
        <v>0.77929999999999999</v>
      </c>
      <c r="C2150">
        <v>0.85450000000000004</v>
      </c>
      <c r="D2150">
        <v>1.0965</v>
      </c>
      <c r="E2150">
        <f t="shared" si="33"/>
        <v>70</v>
      </c>
    </row>
    <row r="2151" spans="1:5">
      <c r="A2151" t="s">
        <v>119</v>
      </c>
      <c r="B2151">
        <v>0.78169999999999995</v>
      </c>
      <c r="C2151">
        <v>0.85599999999999998</v>
      </c>
      <c r="D2151">
        <v>1.095</v>
      </c>
      <c r="E2151">
        <f t="shared" si="33"/>
        <v>70</v>
      </c>
    </row>
    <row r="2152" spans="1:5">
      <c r="A2152" t="s">
        <v>466</v>
      </c>
      <c r="B2152">
        <v>0.79459999999999997</v>
      </c>
      <c r="C2152">
        <v>0.85850000000000004</v>
      </c>
      <c r="D2152">
        <v>1.0804</v>
      </c>
      <c r="E2152">
        <f t="shared" si="33"/>
        <v>70</v>
      </c>
    </row>
    <row r="2153" spans="1:5">
      <c r="A2153" t="s">
        <v>16</v>
      </c>
      <c r="B2153">
        <v>0.90039999999999998</v>
      </c>
      <c r="C2153">
        <v>0.88839999999999997</v>
      </c>
      <c r="D2153">
        <v>0.98670000000000002</v>
      </c>
      <c r="E2153">
        <f t="shared" si="33"/>
        <v>90</v>
      </c>
    </row>
    <row r="2154" spans="1:5">
      <c r="A2154" t="s">
        <v>1312</v>
      </c>
      <c r="B2154">
        <v>0.80159999999999998</v>
      </c>
      <c r="C2154">
        <v>0.9405</v>
      </c>
      <c r="D2154">
        <v>1.1733</v>
      </c>
      <c r="E2154">
        <f t="shared" si="33"/>
        <v>80</v>
      </c>
    </row>
    <row r="2155" spans="1:5">
      <c r="A2155" t="s">
        <v>1314</v>
      </c>
      <c r="B2155">
        <v>0.80940000000000001</v>
      </c>
      <c r="C2155">
        <v>0.94169999999999998</v>
      </c>
      <c r="D2155">
        <v>1.1634</v>
      </c>
      <c r="E2155">
        <f t="shared" si="33"/>
        <v>80</v>
      </c>
    </row>
    <row r="2156" spans="1:5">
      <c r="A2156" t="s">
        <v>1313</v>
      </c>
      <c r="B2156">
        <v>0.81020000000000003</v>
      </c>
      <c r="C2156">
        <v>0.94540000000000002</v>
      </c>
      <c r="D2156">
        <v>1.1668000000000001</v>
      </c>
      <c r="E2156">
        <f t="shared" si="33"/>
        <v>80</v>
      </c>
    </row>
    <row r="2157" spans="1:5">
      <c r="A2157" t="s">
        <v>467</v>
      </c>
      <c r="B2157">
        <v>0.82150000000000001</v>
      </c>
      <c r="C2157">
        <v>0.94720000000000004</v>
      </c>
      <c r="D2157">
        <v>1.153</v>
      </c>
      <c r="E2157">
        <f t="shared" si="33"/>
        <v>80</v>
      </c>
    </row>
    <row r="2158" spans="1:5">
      <c r="A2158" t="s">
        <v>387</v>
      </c>
      <c r="B2158">
        <v>0.81840000000000002</v>
      </c>
      <c r="C2158">
        <v>0.94810000000000005</v>
      </c>
      <c r="D2158">
        <v>1.1586000000000001</v>
      </c>
      <c r="E2158">
        <f t="shared" si="33"/>
        <v>80</v>
      </c>
    </row>
    <row r="2159" spans="1:5">
      <c r="A2159" t="s">
        <v>428</v>
      </c>
      <c r="B2159">
        <v>0.84499999999999997</v>
      </c>
      <c r="C2159">
        <v>1.0249999999999999</v>
      </c>
      <c r="D2159">
        <v>1.2130000000000001</v>
      </c>
      <c r="E2159">
        <f t="shared" si="33"/>
        <v>80</v>
      </c>
    </row>
    <row r="2160" spans="1:5">
      <c r="A2160" t="s">
        <v>426</v>
      </c>
      <c r="B2160">
        <v>0.83760000000000001</v>
      </c>
      <c r="C2160">
        <v>1.0268999999999999</v>
      </c>
      <c r="D2160">
        <v>1.226</v>
      </c>
      <c r="E2160">
        <f t="shared" si="33"/>
        <v>80</v>
      </c>
    </row>
    <row r="2161" spans="1:5">
      <c r="A2161" t="s">
        <v>2140</v>
      </c>
      <c r="B2161">
        <v>0.83709999999999996</v>
      </c>
      <c r="C2161">
        <v>1.0274000000000001</v>
      </c>
      <c r="D2161">
        <v>1.2274</v>
      </c>
      <c r="E2161">
        <f t="shared" si="33"/>
        <v>80</v>
      </c>
    </row>
    <row r="2162" spans="1:5">
      <c r="A2162" t="s">
        <v>468</v>
      </c>
      <c r="B2162">
        <v>0.84760000000000002</v>
      </c>
      <c r="C2162">
        <v>1.0302</v>
      </c>
      <c r="D2162">
        <v>1.2154</v>
      </c>
      <c r="E2162">
        <f t="shared" si="33"/>
        <v>80</v>
      </c>
    </row>
    <row r="2163" spans="1:5">
      <c r="A2163" t="s">
        <v>36</v>
      </c>
      <c r="B2163">
        <v>0.78910000000000002</v>
      </c>
      <c r="C2163">
        <v>1.1265000000000001</v>
      </c>
      <c r="D2163">
        <v>1.4274</v>
      </c>
      <c r="E2163">
        <f t="shared" si="33"/>
        <v>70</v>
      </c>
    </row>
    <row r="2164" spans="1:5">
      <c r="A2164" t="s">
        <v>1115</v>
      </c>
      <c r="B2164">
        <v>0.79800000000000004</v>
      </c>
      <c r="C2164">
        <v>1.1294999999999999</v>
      </c>
      <c r="D2164">
        <v>1.4154</v>
      </c>
      <c r="E2164">
        <f t="shared" si="33"/>
        <v>70</v>
      </c>
    </row>
    <row r="2165" spans="1:5">
      <c r="A2165" t="s">
        <v>134</v>
      </c>
      <c r="B2165">
        <v>0.7984</v>
      </c>
      <c r="C2165">
        <v>1.1294999999999999</v>
      </c>
      <c r="D2165">
        <v>1.4147000000000001</v>
      </c>
      <c r="E2165">
        <f t="shared" si="33"/>
        <v>70</v>
      </c>
    </row>
    <row r="2166" spans="1:5">
      <c r="A2166" t="s">
        <v>1051</v>
      </c>
      <c r="B2166">
        <v>0.7994</v>
      </c>
      <c r="C2166">
        <v>1.1297999999999999</v>
      </c>
      <c r="D2166">
        <v>1.4132</v>
      </c>
      <c r="E2166">
        <f t="shared" si="33"/>
        <v>70</v>
      </c>
    </row>
    <row r="2167" spans="1:5">
      <c r="A2167" t="s">
        <v>839</v>
      </c>
      <c r="B2167">
        <v>0.80910000000000004</v>
      </c>
      <c r="C2167">
        <v>1.1317999999999999</v>
      </c>
      <c r="D2167">
        <v>1.3989</v>
      </c>
      <c r="E2167">
        <f t="shared" si="33"/>
        <v>80</v>
      </c>
    </row>
    <row r="2168" spans="1:5">
      <c r="A2168" t="s">
        <v>828</v>
      </c>
      <c r="B2168">
        <v>0.80959999999999999</v>
      </c>
      <c r="C2168">
        <v>1.1317999999999999</v>
      </c>
      <c r="D2168">
        <v>1.3979999999999999</v>
      </c>
      <c r="E2168">
        <f t="shared" si="33"/>
        <v>80</v>
      </c>
    </row>
    <row r="2169" spans="1:5">
      <c r="A2169" t="s">
        <v>296</v>
      </c>
      <c r="B2169">
        <v>0.80900000000000005</v>
      </c>
      <c r="C2169">
        <v>1.1317999999999999</v>
      </c>
      <c r="D2169">
        <v>1.3991</v>
      </c>
      <c r="E2169">
        <f t="shared" si="33"/>
        <v>80</v>
      </c>
    </row>
    <row r="2170" spans="1:5">
      <c r="A2170" t="s">
        <v>70</v>
      </c>
      <c r="B2170">
        <v>0.80879999999999996</v>
      </c>
      <c r="C2170">
        <v>1.1317999999999999</v>
      </c>
      <c r="D2170">
        <v>1.3994</v>
      </c>
      <c r="E2170">
        <f t="shared" si="33"/>
        <v>80</v>
      </c>
    </row>
    <row r="2171" spans="1:5">
      <c r="A2171" t="s">
        <v>1267</v>
      </c>
      <c r="B2171">
        <v>0.80020000000000002</v>
      </c>
      <c r="C2171">
        <v>1.1325000000000001</v>
      </c>
      <c r="D2171">
        <v>1.4152</v>
      </c>
      <c r="E2171">
        <f t="shared" si="33"/>
        <v>80</v>
      </c>
    </row>
    <row r="2172" spans="1:5">
      <c r="A2172" t="s">
        <v>827</v>
      </c>
      <c r="B2172">
        <v>0.80030000000000001</v>
      </c>
      <c r="C2172">
        <v>1.1325000000000001</v>
      </c>
      <c r="D2172">
        <v>1.4152</v>
      </c>
      <c r="E2172">
        <f t="shared" si="33"/>
        <v>80</v>
      </c>
    </row>
    <row r="2173" spans="1:5">
      <c r="A2173" t="s">
        <v>1263</v>
      </c>
      <c r="B2173">
        <v>0.79990000000000006</v>
      </c>
      <c r="C2173">
        <v>1.1325000000000001</v>
      </c>
      <c r="D2173">
        <v>1.4157999999999999</v>
      </c>
      <c r="E2173">
        <f t="shared" si="33"/>
        <v>70</v>
      </c>
    </row>
    <row r="2174" spans="1:5">
      <c r="A2174" t="s">
        <v>54</v>
      </c>
      <c r="B2174">
        <v>0.79990000000000006</v>
      </c>
      <c r="C2174">
        <v>1.1325000000000001</v>
      </c>
      <c r="D2174">
        <v>1.4157999999999999</v>
      </c>
      <c r="E2174">
        <f t="shared" si="33"/>
        <v>70</v>
      </c>
    </row>
    <row r="2175" spans="1:5">
      <c r="A2175" t="s">
        <v>1271</v>
      </c>
      <c r="B2175">
        <v>0.80989999999999995</v>
      </c>
      <c r="C2175">
        <v>1.1339999999999999</v>
      </c>
      <c r="D2175">
        <v>1.4000999999999999</v>
      </c>
      <c r="E2175">
        <f t="shared" si="33"/>
        <v>80</v>
      </c>
    </row>
    <row r="2176" spans="1:5">
      <c r="A2176" t="s">
        <v>1063</v>
      </c>
      <c r="B2176">
        <v>0.80979999999999996</v>
      </c>
      <c r="C2176">
        <v>1.1339999999999999</v>
      </c>
      <c r="D2176">
        <v>1.4003000000000001</v>
      </c>
      <c r="E2176">
        <f t="shared" si="33"/>
        <v>80</v>
      </c>
    </row>
    <row r="2177" spans="1:5">
      <c r="A2177" t="s">
        <v>1275</v>
      </c>
      <c r="B2177">
        <v>0.8095</v>
      </c>
      <c r="C2177">
        <v>1.1339999999999999</v>
      </c>
      <c r="D2177">
        <v>1.4009</v>
      </c>
      <c r="E2177">
        <f t="shared" si="33"/>
        <v>80</v>
      </c>
    </row>
    <row r="2178" spans="1:5">
      <c r="A2178" t="s">
        <v>1052</v>
      </c>
      <c r="B2178">
        <v>0.80979999999999996</v>
      </c>
      <c r="C2178">
        <v>1.1339999999999999</v>
      </c>
      <c r="D2178">
        <v>1.4003000000000001</v>
      </c>
      <c r="E2178">
        <f t="shared" si="33"/>
        <v>80</v>
      </c>
    </row>
    <row r="2179" spans="1:5">
      <c r="A2179" t="s">
        <v>847</v>
      </c>
      <c r="B2179">
        <v>0.80469999999999997</v>
      </c>
      <c r="C2179">
        <v>1.1347</v>
      </c>
      <c r="D2179">
        <v>1.4100999999999999</v>
      </c>
      <c r="E2179">
        <f t="shared" ref="E2179:E2242" si="34">QUOTIENT(B2179*100,10)*10</f>
        <v>80</v>
      </c>
    </row>
    <row r="2180" spans="1:5">
      <c r="A2180" t="s">
        <v>101</v>
      </c>
      <c r="B2180">
        <v>0.80459999999999998</v>
      </c>
      <c r="C2180">
        <v>1.1347</v>
      </c>
      <c r="D2180">
        <v>1.4104000000000001</v>
      </c>
      <c r="E2180">
        <f t="shared" si="34"/>
        <v>80</v>
      </c>
    </row>
    <row r="2181" spans="1:5">
      <c r="A2181" t="s">
        <v>843</v>
      </c>
      <c r="B2181">
        <v>0.81369999999999998</v>
      </c>
      <c r="C2181">
        <v>1.1400999999999999</v>
      </c>
      <c r="D2181">
        <v>1.4011</v>
      </c>
      <c r="E2181">
        <f t="shared" si="34"/>
        <v>80</v>
      </c>
    </row>
    <row r="2182" spans="1:5">
      <c r="A2182" t="s">
        <v>835</v>
      </c>
      <c r="B2182">
        <v>0.81420000000000003</v>
      </c>
      <c r="C2182">
        <v>1.1400999999999999</v>
      </c>
      <c r="D2182">
        <v>1.4003000000000001</v>
      </c>
      <c r="E2182">
        <f t="shared" si="34"/>
        <v>80</v>
      </c>
    </row>
    <row r="2183" spans="1:5">
      <c r="A2183" t="s">
        <v>294</v>
      </c>
      <c r="B2183">
        <v>0.81320000000000003</v>
      </c>
      <c r="C2183">
        <v>1.1400999999999999</v>
      </c>
      <c r="D2183">
        <v>1.4019999999999999</v>
      </c>
      <c r="E2183">
        <f t="shared" si="34"/>
        <v>80</v>
      </c>
    </row>
    <row r="2184" spans="1:5">
      <c r="A2184" t="s">
        <v>102</v>
      </c>
      <c r="B2184">
        <v>0.81320000000000003</v>
      </c>
      <c r="C2184">
        <v>1.1400999999999999</v>
      </c>
      <c r="D2184">
        <v>1.4019999999999999</v>
      </c>
      <c r="E2184">
        <f t="shared" si="34"/>
        <v>80</v>
      </c>
    </row>
    <row r="2185" spans="1:5">
      <c r="A2185" t="s">
        <v>2121</v>
      </c>
      <c r="B2185">
        <v>0.82840000000000003</v>
      </c>
      <c r="C2185">
        <v>1.1429</v>
      </c>
      <c r="D2185">
        <v>1.3796999999999999</v>
      </c>
      <c r="E2185">
        <f t="shared" si="34"/>
        <v>80</v>
      </c>
    </row>
    <row r="2186" spans="1:5">
      <c r="A2186" t="s">
        <v>2038</v>
      </c>
      <c r="B2186">
        <v>0.82830000000000004</v>
      </c>
      <c r="C2186">
        <v>1.1429</v>
      </c>
      <c r="D2186">
        <v>1.3797999999999999</v>
      </c>
      <c r="E2186">
        <f t="shared" si="34"/>
        <v>80</v>
      </c>
    </row>
    <row r="2187" spans="1:5">
      <c r="A2187" t="s">
        <v>2033</v>
      </c>
      <c r="B2187">
        <v>0.82299999999999995</v>
      </c>
      <c r="C2187">
        <v>1.1431</v>
      </c>
      <c r="D2187">
        <v>1.389</v>
      </c>
      <c r="E2187">
        <f t="shared" si="34"/>
        <v>80</v>
      </c>
    </row>
    <row r="2188" spans="1:5">
      <c r="A2188" t="s">
        <v>1067</v>
      </c>
      <c r="B2188">
        <v>0.81440000000000001</v>
      </c>
      <c r="C2188">
        <v>1.1432</v>
      </c>
      <c r="D2188">
        <v>1.4036999999999999</v>
      </c>
      <c r="E2188">
        <f t="shared" si="34"/>
        <v>80</v>
      </c>
    </row>
    <row r="2189" spans="1:5">
      <c r="A2189" t="s">
        <v>1053</v>
      </c>
      <c r="B2189">
        <v>0.81440000000000001</v>
      </c>
      <c r="C2189">
        <v>1.1432</v>
      </c>
      <c r="D2189">
        <v>1.4036999999999999</v>
      </c>
      <c r="E2189">
        <f t="shared" si="34"/>
        <v>80</v>
      </c>
    </row>
    <row r="2190" spans="1:5">
      <c r="A2190" t="s">
        <v>2089</v>
      </c>
      <c r="B2190">
        <v>0.82869999999999999</v>
      </c>
      <c r="C2190">
        <v>1.1438999999999999</v>
      </c>
      <c r="D2190">
        <v>1.3804000000000001</v>
      </c>
      <c r="E2190">
        <f t="shared" si="34"/>
        <v>80</v>
      </c>
    </row>
    <row r="2191" spans="1:5">
      <c r="A2191" t="s">
        <v>1372</v>
      </c>
      <c r="B2191">
        <v>0.85640000000000005</v>
      </c>
      <c r="C2191">
        <v>1.1464000000000001</v>
      </c>
      <c r="D2191">
        <v>1.3386</v>
      </c>
      <c r="E2191">
        <f t="shared" si="34"/>
        <v>80</v>
      </c>
    </row>
    <row r="2192" spans="1:5">
      <c r="A2192" t="s">
        <v>2117</v>
      </c>
      <c r="B2192">
        <v>0.83089999999999997</v>
      </c>
      <c r="C2192">
        <v>1.1475</v>
      </c>
      <c r="D2192">
        <v>1.3811</v>
      </c>
      <c r="E2192">
        <f t="shared" si="34"/>
        <v>80</v>
      </c>
    </row>
    <row r="2193" spans="1:5">
      <c r="A2193" t="s">
        <v>2064</v>
      </c>
      <c r="B2193">
        <v>0.83089999999999997</v>
      </c>
      <c r="C2193">
        <v>1.1475</v>
      </c>
      <c r="D2193">
        <v>1.381</v>
      </c>
      <c r="E2193">
        <f t="shared" si="34"/>
        <v>80</v>
      </c>
    </row>
    <row r="2194" spans="1:5">
      <c r="A2194" t="s">
        <v>2125</v>
      </c>
      <c r="B2194">
        <v>0.83099999999999996</v>
      </c>
      <c r="C2194">
        <v>1.1475</v>
      </c>
      <c r="D2194">
        <v>1.3809</v>
      </c>
      <c r="E2194">
        <f t="shared" si="34"/>
        <v>80</v>
      </c>
    </row>
    <row r="2195" spans="1:5">
      <c r="A2195" t="s">
        <v>2034</v>
      </c>
      <c r="B2195">
        <v>0.83099999999999996</v>
      </c>
      <c r="C2195">
        <v>1.1475</v>
      </c>
      <c r="D2195">
        <v>1.3809</v>
      </c>
      <c r="E2195">
        <f t="shared" si="34"/>
        <v>80</v>
      </c>
    </row>
    <row r="2196" spans="1:5">
      <c r="A2196" t="s">
        <v>1375</v>
      </c>
      <c r="B2196">
        <v>0.86550000000000005</v>
      </c>
      <c r="C2196">
        <v>1.1485000000000001</v>
      </c>
      <c r="D2196">
        <v>1.327</v>
      </c>
      <c r="E2196">
        <f t="shared" si="34"/>
        <v>80</v>
      </c>
    </row>
    <row r="2197" spans="1:5">
      <c r="A2197" t="s">
        <v>1373</v>
      </c>
      <c r="B2197">
        <v>0.86450000000000005</v>
      </c>
      <c r="C2197">
        <v>1.1500999999999999</v>
      </c>
      <c r="D2197">
        <v>1.3304</v>
      </c>
      <c r="E2197">
        <f t="shared" si="34"/>
        <v>80</v>
      </c>
    </row>
    <row r="2198" spans="1:5">
      <c r="A2198" t="s">
        <v>2093</v>
      </c>
      <c r="B2198">
        <v>0.83630000000000004</v>
      </c>
      <c r="C2198">
        <v>1.1507000000000001</v>
      </c>
      <c r="D2198">
        <v>1.3759999999999999</v>
      </c>
      <c r="E2198">
        <f t="shared" si="34"/>
        <v>80</v>
      </c>
    </row>
    <row r="2199" spans="1:5">
      <c r="A2199" t="s">
        <v>2060</v>
      </c>
      <c r="B2199">
        <v>0.83620000000000005</v>
      </c>
      <c r="C2199">
        <v>1.1507000000000001</v>
      </c>
      <c r="D2199">
        <v>1.3762000000000001</v>
      </c>
      <c r="E2199">
        <f t="shared" si="34"/>
        <v>80</v>
      </c>
    </row>
    <row r="2200" spans="1:5">
      <c r="A2200" t="s">
        <v>2097</v>
      </c>
      <c r="B2200">
        <v>0.83660000000000001</v>
      </c>
      <c r="C2200">
        <v>1.1507000000000001</v>
      </c>
      <c r="D2200">
        <v>1.3754</v>
      </c>
      <c r="E2200">
        <f t="shared" si="34"/>
        <v>80</v>
      </c>
    </row>
    <row r="2201" spans="1:5">
      <c r="A2201" t="s">
        <v>2035</v>
      </c>
      <c r="B2201">
        <v>0.83620000000000005</v>
      </c>
      <c r="C2201">
        <v>1.1507000000000001</v>
      </c>
      <c r="D2201">
        <v>1.3761000000000001</v>
      </c>
      <c r="E2201">
        <f t="shared" si="34"/>
        <v>80</v>
      </c>
    </row>
    <row r="2202" spans="1:5">
      <c r="A2202" t="s">
        <v>2101</v>
      </c>
      <c r="B2202">
        <v>0.83650000000000002</v>
      </c>
      <c r="C2202">
        <v>1.1516999999999999</v>
      </c>
      <c r="D2202">
        <v>1.3769</v>
      </c>
      <c r="E2202">
        <f t="shared" si="34"/>
        <v>80</v>
      </c>
    </row>
    <row r="2203" spans="1:5">
      <c r="A2203" t="s">
        <v>2077</v>
      </c>
      <c r="B2203">
        <v>0.83630000000000004</v>
      </c>
      <c r="C2203">
        <v>1.1516999999999999</v>
      </c>
      <c r="D2203">
        <v>1.3773</v>
      </c>
      <c r="E2203">
        <f t="shared" si="34"/>
        <v>80</v>
      </c>
    </row>
    <row r="2204" spans="1:5">
      <c r="A2204" t="s">
        <v>2105</v>
      </c>
      <c r="B2204">
        <v>0.83630000000000004</v>
      </c>
      <c r="C2204">
        <v>1.1516999999999999</v>
      </c>
      <c r="D2204">
        <v>1.3772</v>
      </c>
      <c r="E2204">
        <f t="shared" si="34"/>
        <v>80</v>
      </c>
    </row>
    <row r="2205" spans="1:5">
      <c r="A2205" t="s">
        <v>2073</v>
      </c>
      <c r="B2205">
        <v>0.83620000000000005</v>
      </c>
      <c r="C2205">
        <v>1.1516999999999999</v>
      </c>
      <c r="D2205">
        <v>1.3773</v>
      </c>
      <c r="E2205">
        <f t="shared" si="34"/>
        <v>80</v>
      </c>
    </row>
    <row r="2206" spans="1:5">
      <c r="A2206" t="s">
        <v>1374</v>
      </c>
      <c r="B2206">
        <v>0.87019999999999997</v>
      </c>
      <c r="C2206">
        <v>1.1518999999999999</v>
      </c>
      <c r="D2206">
        <v>1.3237000000000001</v>
      </c>
      <c r="E2206">
        <f t="shared" si="34"/>
        <v>80</v>
      </c>
    </row>
    <row r="2207" spans="1:5">
      <c r="A2207" t="s">
        <v>2109</v>
      </c>
      <c r="B2207">
        <v>0.83960000000000001</v>
      </c>
      <c r="C2207">
        <v>1.1556</v>
      </c>
      <c r="D2207">
        <v>1.3763000000000001</v>
      </c>
      <c r="E2207">
        <f t="shared" si="34"/>
        <v>80</v>
      </c>
    </row>
    <row r="2208" spans="1:5">
      <c r="A2208" t="s">
        <v>2056</v>
      </c>
      <c r="B2208">
        <v>0.84</v>
      </c>
      <c r="C2208">
        <v>1.1556</v>
      </c>
      <c r="D2208">
        <v>1.3755999999999999</v>
      </c>
      <c r="E2208">
        <f t="shared" si="34"/>
        <v>80</v>
      </c>
    </row>
    <row r="2209" spans="1:5">
      <c r="A2209" t="s">
        <v>2113</v>
      </c>
      <c r="B2209">
        <v>0.83960000000000001</v>
      </c>
      <c r="C2209">
        <v>1.1556</v>
      </c>
      <c r="D2209">
        <v>1.3763000000000001</v>
      </c>
      <c r="E2209">
        <f t="shared" si="34"/>
        <v>80</v>
      </c>
    </row>
    <row r="2210" spans="1:5">
      <c r="A2210" t="s">
        <v>2037</v>
      </c>
      <c r="B2210">
        <v>0.84009999999999996</v>
      </c>
      <c r="C2210">
        <v>1.1556</v>
      </c>
      <c r="D2210">
        <v>1.3754</v>
      </c>
      <c r="E2210">
        <f t="shared" si="34"/>
        <v>80</v>
      </c>
    </row>
    <row r="2211" spans="1:5">
      <c r="A2211" t="s">
        <v>1376</v>
      </c>
      <c r="B2211">
        <v>0.87260000000000004</v>
      </c>
      <c r="C2211">
        <v>1.1559999999999999</v>
      </c>
      <c r="D2211">
        <v>1.3248</v>
      </c>
      <c r="E2211">
        <f t="shared" si="34"/>
        <v>80</v>
      </c>
    </row>
    <row r="2212" spans="1:5">
      <c r="A2212" t="s">
        <v>2068</v>
      </c>
      <c r="B2212">
        <v>0.83509999999999995</v>
      </c>
      <c r="C2212">
        <v>1.1585000000000001</v>
      </c>
      <c r="D2212">
        <v>1.3873</v>
      </c>
      <c r="E2212">
        <f t="shared" si="34"/>
        <v>80</v>
      </c>
    </row>
    <row r="2213" spans="1:5">
      <c r="A2213" t="s">
        <v>2036</v>
      </c>
      <c r="B2213">
        <v>0.83540000000000003</v>
      </c>
      <c r="C2213">
        <v>1.1585000000000001</v>
      </c>
      <c r="D2213">
        <v>1.3867</v>
      </c>
      <c r="E2213">
        <f t="shared" si="34"/>
        <v>80</v>
      </c>
    </row>
    <row r="2214" spans="1:5">
      <c r="A2214" t="s">
        <v>10</v>
      </c>
      <c r="B2214">
        <v>0.90410000000000001</v>
      </c>
      <c r="C2214">
        <v>1.1605000000000001</v>
      </c>
      <c r="D2214">
        <v>1.2837000000000001</v>
      </c>
      <c r="E2214">
        <f t="shared" si="34"/>
        <v>90</v>
      </c>
    </row>
    <row r="2215" spans="1:5">
      <c r="A2215" t="s">
        <v>2085</v>
      </c>
      <c r="B2215">
        <v>0.84050000000000002</v>
      </c>
      <c r="C2215">
        <v>1.1649</v>
      </c>
      <c r="D2215">
        <v>1.3859999999999999</v>
      </c>
      <c r="E2215">
        <f t="shared" si="34"/>
        <v>80</v>
      </c>
    </row>
    <row r="2216" spans="1:5">
      <c r="A2216" t="s">
        <v>2081</v>
      </c>
      <c r="B2216">
        <v>0.84050000000000002</v>
      </c>
      <c r="C2216">
        <v>1.1649</v>
      </c>
      <c r="D2216">
        <v>1.3858999999999999</v>
      </c>
      <c r="E2216">
        <f t="shared" si="34"/>
        <v>80</v>
      </c>
    </row>
    <row r="2217" spans="1:5">
      <c r="A2217" t="s">
        <v>1116</v>
      </c>
      <c r="B2217">
        <v>0.82640000000000002</v>
      </c>
      <c r="C2217">
        <v>1.2192000000000001</v>
      </c>
      <c r="D2217">
        <v>1.4754</v>
      </c>
      <c r="E2217">
        <f t="shared" si="34"/>
        <v>80</v>
      </c>
    </row>
    <row r="2218" spans="1:5">
      <c r="A2218" t="s">
        <v>229</v>
      </c>
      <c r="B2218">
        <v>0.8266</v>
      </c>
      <c r="C2218">
        <v>1.2192000000000001</v>
      </c>
      <c r="D2218">
        <v>1.4750000000000001</v>
      </c>
      <c r="E2218">
        <f t="shared" si="34"/>
        <v>80</v>
      </c>
    </row>
    <row r="2219" spans="1:5">
      <c r="A2219" t="s">
        <v>241</v>
      </c>
      <c r="B2219">
        <v>0.81910000000000005</v>
      </c>
      <c r="C2219">
        <v>1.2197</v>
      </c>
      <c r="D2219">
        <v>1.4891000000000001</v>
      </c>
      <c r="E2219">
        <f t="shared" si="34"/>
        <v>80</v>
      </c>
    </row>
    <row r="2220" spans="1:5">
      <c r="A2220" t="s">
        <v>1056</v>
      </c>
      <c r="B2220">
        <v>0.82730000000000004</v>
      </c>
      <c r="C2220">
        <v>1.2213000000000001</v>
      </c>
      <c r="D2220">
        <v>1.4762</v>
      </c>
      <c r="E2220">
        <f t="shared" si="34"/>
        <v>80</v>
      </c>
    </row>
    <row r="2221" spans="1:5">
      <c r="A2221" t="s">
        <v>840</v>
      </c>
      <c r="B2221">
        <v>0.83560000000000001</v>
      </c>
      <c r="C2221">
        <v>1.2231000000000001</v>
      </c>
      <c r="D2221">
        <v>1.4637</v>
      </c>
      <c r="E2221">
        <f t="shared" si="34"/>
        <v>80</v>
      </c>
    </row>
    <row r="2222" spans="1:5">
      <c r="A2222" t="s">
        <v>829</v>
      </c>
      <c r="B2222">
        <v>0.83540000000000003</v>
      </c>
      <c r="C2222">
        <v>1.2231000000000001</v>
      </c>
      <c r="D2222">
        <v>1.4641999999999999</v>
      </c>
      <c r="E2222">
        <f t="shared" si="34"/>
        <v>80</v>
      </c>
    </row>
    <row r="2223" spans="1:5">
      <c r="A2223" t="s">
        <v>297</v>
      </c>
      <c r="B2223">
        <v>0.83540000000000003</v>
      </c>
      <c r="C2223">
        <v>1.2231000000000001</v>
      </c>
      <c r="D2223">
        <v>1.4641999999999999</v>
      </c>
      <c r="E2223">
        <f t="shared" si="34"/>
        <v>80</v>
      </c>
    </row>
    <row r="2224" spans="1:5">
      <c r="A2224" t="s">
        <v>184</v>
      </c>
      <c r="B2224">
        <v>0.83560000000000001</v>
      </c>
      <c r="C2224">
        <v>1.2231000000000001</v>
      </c>
      <c r="D2224">
        <v>1.4637</v>
      </c>
      <c r="E2224">
        <f t="shared" si="34"/>
        <v>80</v>
      </c>
    </row>
    <row r="2225" spans="1:5">
      <c r="A2225" t="s">
        <v>1268</v>
      </c>
      <c r="B2225">
        <v>0.82740000000000002</v>
      </c>
      <c r="C2225">
        <v>1.2249000000000001</v>
      </c>
      <c r="D2225">
        <v>1.4803999999999999</v>
      </c>
      <c r="E2225">
        <f t="shared" si="34"/>
        <v>80</v>
      </c>
    </row>
    <row r="2226" spans="1:5">
      <c r="A2226" t="s">
        <v>830</v>
      </c>
      <c r="B2226">
        <v>0.82750000000000001</v>
      </c>
      <c r="C2226">
        <v>1.2249000000000001</v>
      </c>
      <c r="D2226">
        <v>1.4802999999999999</v>
      </c>
      <c r="E2226">
        <f t="shared" si="34"/>
        <v>80</v>
      </c>
    </row>
    <row r="2227" spans="1:5">
      <c r="A2227" t="s">
        <v>1264</v>
      </c>
      <c r="B2227">
        <v>0.82730000000000004</v>
      </c>
      <c r="C2227">
        <v>1.2249000000000001</v>
      </c>
      <c r="D2227">
        <v>1.4805999999999999</v>
      </c>
      <c r="E2227">
        <f t="shared" si="34"/>
        <v>80</v>
      </c>
    </row>
    <row r="2228" spans="1:5">
      <c r="A2228" t="s">
        <v>183</v>
      </c>
      <c r="B2228">
        <v>0.82769999999999999</v>
      </c>
      <c r="C2228">
        <v>1.2249000000000001</v>
      </c>
      <c r="D2228">
        <v>1.4799</v>
      </c>
      <c r="E2228">
        <f t="shared" si="34"/>
        <v>80</v>
      </c>
    </row>
    <row r="2229" spans="1:5">
      <c r="A2229" t="s">
        <v>1272</v>
      </c>
      <c r="B2229">
        <v>0.83620000000000005</v>
      </c>
      <c r="C2229">
        <v>1.2254</v>
      </c>
      <c r="D2229">
        <v>1.4654</v>
      </c>
      <c r="E2229">
        <f t="shared" si="34"/>
        <v>80</v>
      </c>
    </row>
    <row r="2230" spans="1:5">
      <c r="A2230" t="s">
        <v>1064</v>
      </c>
      <c r="B2230">
        <v>0.83620000000000005</v>
      </c>
      <c r="C2230">
        <v>1.2254</v>
      </c>
      <c r="D2230">
        <v>1.4655</v>
      </c>
      <c r="E2230">
        <f t="shared" si="34"/>
        <v>80</v>
      </c>
    </row>
    <row r="2231" spans="1:5">
      <c r="A2231" t="s">
        <v>1276</v>
      </c>
      <c r="B2231">
        <v>0.83589999999999998</v>
      </c>
      <c r="C2231">
        <v>1.2254</v>
      </c>
      <c r="D2231">
        <v>1.4659</v>
      </c>
      <c r="E2231">
        <f t="shared" si="34"/>
        <v>80</v>
      </c>
    </row>
    <row r="2232" spans="1:5">
      <c r="A2232" t="s">
        <v>1054</v>
      </c>
      <c r="B2232">
        <v>0.83620000000000005</v>
      </c>
      <c r="C2232">
        <v>1.2254</v>
      </c>
      <c r="D2232">
        <v>1.4655</v>
      </c>
      <c r="E2232">
        <f t="shared" si="34"/>
        <v>80</v>
      </c>
    </row>
    <row r="2233" spans="1:5">
      <c r="A2233" t="s">
        <v>848</v>
      </c>
      <c r="B2233">
        <v>0.83120000000000005</v>
      </c>
      <c r="C2233">
        <v>1.2331000000000001</v>
      </c>
      <c r="D2233">
        <v>1.4835</v>
      </c>
      <c r="E2233">
        <f t="shared" si="34"/>
        <v>80</v>
      </c>
    </row>
    <row r="2234" spans="1:5">
      <c r="A2234" t="s">
        <v>186</v>
      </c>
      <c r="B2234">
        <v>0.83130000000000004</v>
      </c>
      <c r="C2234">
        <v>1.2331000000000001</v>
      </c>
      <c r="D2234">
        <v>1.4832000000000001</v>
      </c>
      <c r="E2234">
        <f t="shared" si="34"/>
        <v>80</v>
      </c>
    </row>
    <row r="2235" spans="1:5">
      <c r="A2235" t="s">
        <v>844</v>
      </c>
      <c r="B2235">
        <v>0.83909999999999996</v>
      </c>
      <c r="C2235">
        <v>1.2338</v>
      </c>
      <c r="D2235">
        <v>1.4703999999999999</v>
      </c>
      <c r="E2235">
        <f t="shared" si="34"/>
        <v>80</v>
      </c>
    </row>
    <row r="2236" spans="1:5">
      <c r="A2236" t="s">
        <v>836</v>
      </c>
      <c r="B2236">
        <v>0.83909999999999996</v>
      </c>
      <c r="C2236">
        <v>1.2338</v>
      </c>
      <c r="D2236">
        <v>1.4703999999999999</v>
      </c>
      <c r="E2236">
        <f t="shared" si="34"/>
        <v>80</v>
      </c>
    </row>
    <row r="2237" spans="1:5">
      <c r="A2237" t="s">
        <v>295</v>
      </c>
      <c r="B2237">
        <v>0.83879999999999999</v>
      </c>
      <c r="C2237">
        <v>1.2338</v>
      </c>
      <c r="D2237">
        <v>1.4709000000000001</v>
      </c>
      <c r="E2237">
        <f t="shared" si="34"/>
        <v>80</v>
      </c>
    </row>
    <row r="2238" spans="1:5">
      <c r="A2238" t="s">
        <v>185</v>
      </c>
      <c r="B2238">
        <v>0.83930000000000005</v>
      </c>
      <c r="C2238">
        <v>1.2338</v>
      </c>
      <c r="D2238">
        <v>1.4702</v>
      </c>
      <c r="E2238">
        <f t="shared" si="34"/>
        <v>80</v>
      </c>
    </row>
    <row r="2239" spans="1:5">
      <c r="A2239" t="s">
        <v>2044</v>
      </c>
      <c r="B2239">
        <v>0.84630000000000005</v>
      </c>
      <c r="C2239">
        <v>1.2359</v>
      </c>
      <c r="D2239">
        <v>1.4603999999999999</v>
      </c>
      <c r="E2239">
        <f t="shared" si="34"/>
        <v>80</v>
      </c>
    </row>
    <row r="2240" spans="1:5">
      <c r="A2240" t="s">
        <v>2122</v>
      </c>
      <c r="B2240">
        <v>0.85099999999999998</v>
      </c>
      <c r="C2240">
        <v>1.236</v>
      </c>
      <c r="D2240">
        <v>1.4523999999999999</v>
      </c>
      <c r="E2240">
        <f t="shared" si="34"/>
        <v>80</v>
      </c>
    </row>
    <row r="2241" spans="1:5">
      <c r="A2241" t="s">
        <v>2043</v>
      </c>
      <c r="B2241">
        <v>0.85099999999999998</v>
      </c>
      <c r="C2241">
        <v>1.236</v>
      </c>
      <c r="D2241">
        <v>1.4524999999999999</v>
      </c>
      <c r="E2241">
        <f t="shared" si="34"/>
        <v>80</v>
      </c>
    </row>
    <row r="2242" spans="1:5">
      <c r="A2242" t="s">
        <v>2118</v>
      </c>
      <c r="B2242">
        <v>0.85199999999999998</v>
      </c>
      <c r="C2242">
        <v>1.2390000000000001</v>
      </c>
      <c r="D2242">
        <v>1.4541999999999999</v>
      </c>
      <c r="E2242">
        <f t="shared" si="34"/>
        <v>80</v>
      </c>
    </row>
    <row r="2243" spans="1:5">
      <c r="A2243" t="s">
        <v>2065</v>
      </c>
      <c r="B2243">
        <v>0.85229999999999995</v>
      </c>
      <c r="C2243">
        <v>1.2390000000000001</v>
      </c>
      <c r="D2243">
        <v>1.4536</v>
      </c>
      <c r="E2243">
        <f t="shared" ref="E2243:E2306" si="35">QUOTIENT(B2243*100,10)*10</f>
        <v>80</v>
      </c>
    </row>
    <row r="2244" spans="1:5">
      <c r="A2244" t="s">
        <v>2126</v>
      </c>
      <c r="B2244">
        <v>0.85270000000000001</v>
      </c>
      <c r="C2244">
        <v>1.2390000000000001</v>
      </c>
      <c r="D2244">
        <v>1.4530000000000001</v>
      </c>
      <c r="E2244">
        <f t="shared" si="35"/>
        <v>80</v>
      </c>
    </row>
    <row r="2245" spans="1:5">
      <c r="A2245" t="s">
        <v>2041</v>
      </c>
      <c r="B2245">
        <v>0.85289999999999999</v>
      </c>
      <c r="C2245">
        <v>1.2390000000000001</v>
      </c>
      <c r="D2245">
        <v>1.4525999999999999</v>
      </c>
      <c r="E2245">
        <f t="shared" si="35"/>
        <v>80</v>
      </c>
    </row>
    <row r="2246" spans="1:5">
      <c r="A2246" t="s">
        <v>1068</v>
      </c>
      <c r="B2246">
        <v>0.83979999999999999</v>
      </c>
      <c r="C2246">
        <v>1.2394000000000001</v>
      </c>
      <c r="D2246">
        <v>1.4758</v>
      </c>
      <c r="E2246">
        <f t="shared" si="35"/>
        <v>80</v>
      </c>
    </row>
    <row r="2247" spans="1:5">
      <c r="A2247" t="s">
        <v>1055</v>
      </c>
      <c r="B2247">
        <v>0.83960000000000001</v>
      </c>
      <c r="C2247">
        <v>1.2394000000000001</v>
      </c>
      <c r="D2247">
        <v>1.4761</v>
      </c>
      <c r="E2247">
        <f t="shared" si="35"/>
        <v>80</v>
      </c>
    </row>
    <row r="2248" spans="1:5">
      <c r="A2248" t="s">
        <v>2090</v>
      </c>
      <c r="B2248">
        <v>0.85160000000000002</v>
      </c>
      <c r="C2248">
        <v>1.2395</v>
      </c>
      <c r="D2248">
        <v>1.4554</v>
      </c>
      <c r="E2248">
        <f t="shared" si="35"/>
        <v>80</v>
      </c>
    </row>
    <row r="2249" spans="1:5">
      <c r="A2249" t="s">
        <v>2094</v>
      </c>
      <c r="B2249">
        <v>0.85680000000000001</v>
      </c>
      <c r="C2249">
        <v>1.2418</v>
      </c>
      <c r="D2249">
        <v>1.4495</v>
      </c>
      <c r="E2249">
        <f t="shared" si="35"/>
        <v>80</v>
      </c>
    </row>
    <row r="2250" spans="1:5">
      <c r="A2250" t="s">
        <v>2061</v>
      </c>
      <c r="B2250">
        <v>0.85750000000000004</v>
      </c>
      <c r="C2250">
        <v>1.2418</v>
      </c>
      <c r="D2250">
        <v>1.4481999999999999</v>
      </c>
      <c r="E2250">
        <f t="shared" si="35"/>
        <v>80</v>
      </c>
    </row>
    <row r="2251" spans="1:5">
      <c r="A2251" t="s">
        <v>2098</v>
      </c>
      <c r="B2251">
        <v>0.85719999999999996</v>
      </c>
      <c r="C2251">
        <v>1.2418</v>
      </c>
      <c r="D2251">
        <v>1.4486000000000001</v>
      </c>
      <c r="E2251">
        <f t="shared" si="35"/>
        <v>80</v>
      </c>
    </row>
    <row r="2252" spans="1:5">
      <c r="A2252" t="s">
        <v>2040</v>
      </c>
      <c r="B2252">
        <v>0.85729999999999995</v>
      </c>
      <c r="C2252">
        <v>1.2418</v>
      </c>
      <c r="D2252">
        <v>1.4484999999999999</v>
      </c>
      <c r="E2252">
        <f t="shared" si="35"/>
        <v>80</v>
      </c>
    </row>
    <row r="2253" spans="1:5">
      <c r="A2253" t="s">
        <v>2102</v>
      </c>
      <c r="B2253">
        <v>0.85760000000000003</v>
      </c>
      <c r="C2253">
        <v>1.2455000000000001</v>
      </c>
      <c r="D2253">
        <v>1.4522999999999999</v>
      </c>
      <c r="E2253">
        <f t="shared" si="35"/>
        <v>80</v>
      </c>
    </row>
    <row r="2254" spans="1:5">
      <c r="A2254" t="s">
        <v>2078</v>
      </c>
      <c r="B2254">
        <v>0.85760000000000003</v>
      </c>
      <c r="C2254">
        <v>1.2455000000000001</v>
      </c>
      <c r="D2254">
        <v>1.4522999999999999</v>
      </c>
      <c r="E2254">
        <f t="shared" si="35"/>
        <v>80</v>
      </c>
    </row>
    <row r="2255" spans="1:5">
      <c r="A2255" t="s">
        <v>2106</v>
      </c>
      <c r="B2255">
        <v>0.85750000000000004</v>
      </c>
      <c r="C2255">
        <v>1.2455000000000001</v>
      </c>
      <c r="D2255">
        <v>1.4523999999999999</v>
      </c>
      <c r="E2255">
        <f t="shared" si="35"/>
        <v>80</v>
      </c>
    </row>
    <row r="2256" spans="1:5">
      <c r="A2256" t="s">
        <v>2074</v>
      </c>
      <c r="B2256">
        <v>0.85770000000000002</v>
      </c>
      <c r="C2256">
        <v>1.2455000000000001</v>
      </c>
      <c r="D2256">
        <v>1.4520999999999999</v>
      </c>
      <c r="E2256">
        <f t="shared" si="35"/>
        <v>80</v>
      </c>
    </row>
    <row r="2257" spans="1:5">
      <c r="A2257" t="s">
        <v>2110</v>
      </c>
      <c r="B2257">
        <v>0.86060000000000003</v>
      </c>
      <c r="C2257">
        <v>1.2476</v>
      </c>
      <c r="D2257">
        <v>1.4496</v>
      </c>
      <c r="E2257">
        <f t="shared" si="35"/>
        <v>80</v>
      </c>
    </row>
    <row r="2258" spans="1:5">
      <c r="A2258" t="s">
        <v>2057</v>
      </c>
      <c r="B2258">
        <v>0.86050000000000004</v>
      </c>
      <c r="C2258">
        <v>1.2476</v>
      </c>
      <c r="D2258">
        <v>1.4499</v>
      </c>
      <c r="E2258">
        <f t="shared" si="35"/>
        <v>80</v>
      </c>
    </row>
    <row r="2259" spans="1:5">
      <c r="A2259" t="s">
        <v>2114</v>
      </c>
      <c r="B2259">
        <v>0.86060000000000003</v>
      </c>
      <c r="C2259">
        <v>1.2476</v>
      </c>
      <c r="D2259">
        <v>1.4496</v>
      </c>
      <c r="E2259">
        <f t="shared" si="35"/>
        <v>80</v>
      </c>
    </row>
    <row r="2260" spans="1:5">
      <c r="A2260" t="s">
        <v>2039</v>
      </c>
      <c r="B2260">
        <v>0.86050000000000004</v>
      </c>
      <c r="C2260">
        <v>1.2476</v>
      </c>
      <c r="D2260">
        <v>1.4498</v>
      </c>
      <c r="E2260">
        <f t="shared" si="35"/>
        <v>80</v>
      </c>
    </row>
    <row r="2261" spans="1:5">
      <c r="A2261" t="s">
        <v>2069</v>
      </c>
      <c r="B2261">
        <v>0.85619999999999996</v>
      </c>
      <c r="C2261">
        <v>1.2479</v>
      </c>
      <c r="D2261">
        <v>1.4576</v>
      </c>
      <c r="E2261">
        <f t="shared" si="35"/>
        <v>80</v>
      </c>
    </row>
    <row r="2262" spans="1:5">
      <c r="A2262" t="s">
        <v>2042</v>
      </c>
      <c r="B2262">
        <v>0.85589999999999999</v>
      </c>
      <c r="C2262">
        <v>1.2479</v>
      </c>
      <c r="D2262">
        <v>1.4579</v>
      </c>
      <c r="E2262">
        <f t="shared" si="35"/>
        <v>80</v>
      </c>
    </row>
    <row r="2263" spans="1:5">
      <c r="A2263" t="s">
        <v>2086</v>
      </c>
      <c r="B2263">
        <v>0.8609</v>
      </c>
      <c r="C2263">
        <v>1.2544</v>
      </c>
      <c r="D2263">
        <v>1.4571000000000001</v>
      </c>
      <c r="E2263">
        <f t="shared" si="35"/>
        <v>80</v>
      </c>
    </row>
    <row r="2264" spans="1:5">
      <c r="A2264" t="s">
        <v>2082</v>
      </c>
      <c r="B2264">
        <v>0.86080000000000001</v>
      </c>
      <c r="C2264">
        <v>1.2544</v>
      </c>
      <c r="D2264">
        <v>1.4572000000000001</v>
      </c>
      <c r="E2264">
        <f t="shared" si="35"/>
        <v>80</v>
      </c>
    </row>
    <row r="2265" spans="1:5">
      <c r="A2265" t="s">
        <v>862</v>
      </c>
      <c r="B2265">
        <v>0.84619999999999995</v>
      </c>
      <c r="C2265">
        <v>1.2918000000000001</v>
      </c>
      <c r="D2265">
        <v>1.5266</v>
      </c>
      <c r="E2265">
        <f t="shared" si="35"/>
        <v>80</v>
      </c>
    </row>
    <row r="2266" spans="1:5">
      <c r="A2266" t="s">
        <v>1117</v>
      </c>
      <c r="B2266">
        <v>0.85340000000000005</v>
      </c>
      <c r="C2266">
        <v>1.2931999999999999</v>
      </c>
      <c r="D2266">
        <v>1.5153000000000001</v>
      </c>
      <c r="E2266">
        <f t="shared" si="35"/>
        <v>80</v>
      </c>
    </row>
    <row r="2267" spans="1:5">
      <c r="A2267" t="s">
        <v>427</v>
      </c>
      <c r="B2267">
        <v>0.85399999999999998</v>
      </c>
      <c r="C2267">
        <v>1.2931999999999999</v>
      </c>
      <c r="D2267">
        <v>1.5143</v>
      </c>
      <c r="E2267">
        <f t="shared" si="35"/>
        <v>80</v>
      </c>
    </row>
    <row r="2268" spans="1:5">
      <c r="A2268" t="s">
        <v>1059</v>
      </c>
      <c r="B2268">
        <v>0.85450000000000004</v>
      </c>
      <c r="C2268">
        <v>1.2955000000000001</v>
      </c>
      <c r="D2268">
        <v>1.5161</v>
      </c>
      <c r="E2268">
        <f t="shared" si="35"/>
        <v>80</v>
      </c>
    </row>
    <row r="2269" spans="1:5">
      <c r="A2269" t="s">
        <v>1269</v>
      </c>
      <c r="B2269">
        <v>0.85399999999999998</v>
      </c>
      <c r="C2269">
        <v>1.2983</v>
      </c>
      <c r="D2269">
        <v>1.5201</v>
      </c>
      <c r="E2269">
        <f t="shared" si="35"/>
        <v>80</v>
      </c>
    </row>
    <row r="2270" spans="1:5">
      <c r="A2270" t="s">
        <v>832</v>
      </c>
      <c r="B2270">
        <v>0.85399999999999998</v>
      </c>
      <c r="C2270">
        <v>1.2983</v>
      </c>
      <c r="D2270">
        <v>1.5202</v>
      </c>
      <c r="E2270">
        <f t="shared" si="35"/>
        <v>80</v>
      </c>
    </row>
    <row r="2271" spans="1:5">
      <c r="A2271" t="s">
        <v>1265</v>
      </c>
      <c r="B2271">
        <v>0.85399999999999998</v>
      </c>
      <c r="C2271">
        <v>1.2983</v>
      </c>
      <c r="D2271">
        <v>1.5201</v>
      </c>
      <c r="E2271">
        <f t="shared" si="35"/>
        <v>80</v>
      </c>
    </row>
    <row r="2272" spans="1:5">
      <c r="A2272" t="s">
        <v>368</v>
      </c>
      <c r="B2272">
        <v>0.8538</v>
      </c>
      <c r="C2272">
        <v>1.2983</v>
      </c>
      <c r="D2272">
        <v>1.5206</v>
      </c>
      <c r="E2272">
        <f t="shared" si="35"/>
        <v>80</v>
      </c>
    </row>
    <row r="2273" spans="1:5">
      <c r="A2273" t="s">
        <v>841</v>
      </c>
      <c r="B2273">
        <v>0.86060000000000003</v>
      </c>
      <c r="C2273">
        <v>1.2985</v>
      </c>
      <c r="D2273">
        <v>1.5087999999999999</v>
      </c>
      <c r="E2273">
        <f t="shared" si="35"/>
        <v>80</v>
      </c>
    </row>
    <row r="2274" spans="1:5">
      <c r="A2274" t="s">
        <v>831</v>
      </c>
      <c r="B2274">
        <v>0.86029999999999995</v>
      </c>
      <c r="C2274">
        <v>1.2985</v>
      </c>
      <c r="D2274">
        <v>1.5093000000000001</v>
      </c>
      <c r="E2274">
        <f t="shared" si="35"/>
        <v>80</v>
      </c>
    </row>
    <row r="2275" spans="1:5">
      <c r="A2275" t="s">
        <v>370</v>
      </c>
      <c r="B2275">
        <v>0.86040000000000005</v>
      </c>
      <c r="C2275">
        <v>1.2985</v>
      </c>
      <c r="D2275">
        <v>1.5091000000000001</v>
      </c>
      <c r="E2275">
        <f t="shared" si="35"/>
        <v>80</v>
      </c>
    </row>
    <row r="2276" spans="1:5">
      <c r="A2276" t="s">
        <v>369</v>
      </c>
      <c r="B2276">
        <v>0.86029999999999995</v>
      </c>
      <c r="C2276">
        <v>1.2985</v>
      </c>
      <c r="D2276">
        <v>1.5092000000000001</v>
      </c>
      <c r="E2276">
        <f t="shared" si="35"/>
        <v>80</v>
      </c>
    </row>
    <row r="2277" spans="1:5">
      <c r="A2277" t="s">
        <v>1273</v>
      </c>
      <c r="B2277">
        <v>0.86140000000000005</v>
      </c>
      <c r="C2277">
        <v>1.2989999999999999</v>
      </c>
      <c r="D2277">
        <v>1.508</v>
      </c>
      <c r="E2277">
        <f t="shared" si="35"/>
        <v>80</v>
      </c>
    </row>
    <row r="2278" spans="1:5">
      <c r="A2278" t="s">
        <v>1065</v>
      </c>
      <c r="B2278">
        <v>0.86140000000000005</v>
      </c>
      <c r="C2278">
        <v>1.2989999999999999</v>
      </c>
      <c r="D2278">
        <v>1.5081</v>
      </c>
      <c r="E2278">
        <f t="shared" si="35"/>
        <v>80</v>
      </c>
    </row>
    <row r="2279" spans="1:5">
      <c r="A2279" t="s">
        <v>1277</v>
      </c>
      <c r="B2279">
        <v>0.86099999999999999</v>
      </c>
      <c r="C2279">
        <v>1.2989999999999999</v>
      </c>
      <c r="D2279">
        <v>1.5087999999999999</v>
      </c>
      <c r="E2279">
        <f t="shared" si="35"/>
        <v>80</v>
      </c>
    </row>
    <row r="2280" spans="1:5">
      <c r="A2280" t="s">
        <v>1057</v>
      </c>
      <c r="B2280">
        <v>0.86129999999999995</v>
      </c>
      <c r="C2280">
        <v>1.2989999999999999</v>
      </c>
      <c r="D2280">
        <v>1.5081</v>
      </c>
      <c r="E2280">
        <f t="shared" si="35"/>
        <v>80</v>
      </c>
    </row>
    <row r="2281" spans="1:5">
      <c r="A2281" t="s">
        <v>849</v>
      </c>
      <c r="B2281">
        <v>0.8569</v>
      </c>
      <c r="C2281">
        <v>1.3030999999999999</v>
      </c>
      <c r="D2281">
        <v>1.5206</v>
      </c>
      <c r="E2281">
        <f t="shared" si="35"/>
        <v>80</v>
      </c>
    </row>
    <row r="2282" spans="1:5">
      <c r="A2282" t="s">
        <v>373</v>
      </c>
      <c r="B2282">
        <v>0.85660000000000003</v>
      </c>
      <c r="C2282">
        <v>1.3030999999999999</v>
      </c>
      <c r="D2282">
        <v>1.5212000000000001</v>
      </c>
      <c r="E2282">
        <f t="shared" si="35"/>
        <v>80</v>
      </c>
    </row>
    <row r="2283" spans="1:5">
      <c r="A2283" t="s">
        <v>845</v>
      </c>
      <c r="B2283">
        <v>0.86370000000000002</v>
      </c>
      <c r="C2283">
        <v>1.304</v>
      </c>
      <c r="D2283">
        <v>1.5098</v>
      </c>
      <c r="E2283">
        <f t="shared" si="35"/>
        <v>80</v>
      </c>
    </row>
    <row r="2284" spans="1:5">
      <c r="A2284" t="s">
        <v>837</v>
      </c>
      <c r="B2284">
        <v>0.86370000000000002</v>
      </c>
      <c r="C2284">
        <v>1.304</v>
      </c>
      <c r="D2284">
        <v>1.5098</v>
      </c>
      <c r="E2284">
        <f t="shared" si="35"/>
        <v>80</v>
      </c>
    </row>
    <row r="2285" spans="1:5">
      <c r="A2285" t="s">
        <v>371</v>
      </c>
      <c r="B2285">
        <v>0.86370000000000002</v>
      </c>
      <c r="C2285">
        <v>1.304</v>
      </c>
      <c r="D2285">
        <v>1.5098</v>
      </c>
      <c r="E2285">
        <f t="shared" si="35"/>
        <v>80</v>
      </c>
    </row>
    <row r="2286" spans="1:5">
      <c r="A2286" t="s">
        <v>372</v>
      </c>
      <c r="B2286">
        <v>0.86319999999999997</v>
      </c>
      <c r="C2286">
        <v>1.304</v>
      </c>
      <c r="D2286">
        <v>1.5106999999999999</v>
      </c>
      <c r="E2286">
        <f t="shared" si="35"/>
        <v>80</v>
      </c>
    </row>
    <row r="2287" spans="1:5">
      <c r="A2287" t="s">
        <v>2123</v>
      </c>
      <c r="B2287">
        <v>0.87229999999999996</v>
      </c>
      <c r="C2287">
        <v>1.3084</v>
      </c>
      <c r="D2287">
        <v>1.4998</v>
      </c>
      <c r="E2287">
        <f t="shared" si="35"/>
        <v>80</v>
      </c>
    </row>
    <row r="2288" spans="1:5">
      <c r="A2288" t="s">
        <v>2049</v>
      </c>
      <c r="B2288">
        <v>0.87239999999999995</v>
      </c>
      <c r="C2288">
        <v>1.3084</v>
      </c>
      <c r="D2288">
        <v>1.4997</v>
      </c>
      <c r="E2288">
        <f t="shared" si="35"/>
        <v>80</v>
      </c>
    </row>
    <row r="2289" spans="1:5">
      <c r="A2289" t="s">
        <v>2072</v>
      </c>
      <c r="B2289">
        <v>0.86860000000000004</v>
      </c>
      <c r="C2289">
        <v>1.3088</v>
      </c>
      <c r="D2289">
        <v>1.5066999999999999</v>
      </c>
      <c r="E2289">
        <f t="shared" si="35"/>
        <v>80</v>
      </c>
    </row>
    <row r="2290" spans="1:5">
      <c r="A2290" t="s">
        <v>1069</v>
      </c>
      <c r="B2290">
        <v>0.86360000000000003</v>
      </c>
      <c r="C2290">
        <v>1.3093999999999999</v>
      </c>
      <c r="D2290">
        <v>1.5162</v>
      </c>
      <c r="E2290">
        <f t="shared" si="35"/>
        <v>80</v>
      </c>
    </row>
    <row r="2291" spans="1:5">
      <c r="A2291" t="s">
        <v>1058</v>
      </c>
      <c r="B2291">
        <v>0.86380000000000001</v>
      </c>
      <c r="C2291">
        <v>1.3093999999999999</v>
      </c>
      <c r="D2291">
        <v>1.5158</v>
      </c>
      <c r="E2291">
        <f t="shared" si="35"/>
        <v>80</v>
      </c>
    </row>
    <row r="2292" spans="1:5">
      <c r="A2292" t="s">
        <v>2119</v>
      </c>
      <c r="B2292">
        <v>0.87370000000000003</v>
      </c>
      <c r="C2292">
        <v>1.3099000000000001</v>
      </c>
      <c r="D2292">
        <v>1.4992000000000001</v>
      </c>
      <c r="E2292">
        <f t="shared" si="35"/>
        <v>80</v>
      </c>
    </row>
    <row r="2293" spans="1:5">
      <c r="A2293" t="s">
        <v>2066</v>
      </c>
      <c r="B2293">
        <v>0.87380000000000002</v>
      </c>
      <c r="C2293">
        <v>1.3099000000000001</v>
      </c>
      <c r="D2293">
        <v>1.4991000000000001</v>
      </c>
      <c r="E2293">
        <f t="shared" si="35"/>
        <v>80</v>
      </c>
    </row>
    <row r="2294" spans="1:5">
      <c r="A2294" t="s">
        <v>2127</v>
      </c>
      <c r="B2294">
        <v>0.87350000000000005</v>
      </c>
      <c r="C2294">
        <v>1.3099000000000001</v>
      </c>
      <c r="D2294">
        <v>1.4996</v>
      </c>
      <c r="E2294">
        <f t="shared" si="35"/>
        <v>80</v>
      </c>
    </row>
    <row r="2295" spans="1:5">
      <c r="A2295" t="s">
        <v>2047</v>
      </c>
      <c r="B2295">
        <v>0.87360000000000004</v>
      </c>
      <c r="C2295">
        <v>1.3099000000000001</v>
      </c>
      <c r="D2295">
        <v>1.4995000000000001</v>
      </c>
      <c r="E2295">
        <f t="shared" si="35"/>
        <v>80</v>
      </c>
    </row>
    <row r="2296" spans="1:5">
      <c r="A2296" t="s">
        <v>2091</v>
      </c>
      <c r="B2296">
        <v>0.87250000000000005</v>
      </c>
      <c r="C2296">
        <v>1.3103</v>
      </c>
      <c r="D2296">
        <v>1.5018</v>
      </c>
      <c r="E2296">
        <f t="shared" si="35"/>
        <v>80</v>
      </c>
    </row>
    <row r="2297" spans="1:5">
      <c r="A2297" t="s">
        <v>2095</v>
      </c>
      <c r="B2297">
        <v>0.87760000000000005</v>
      </c>
      <c r="C2297">
        <v>1.3132999999999999</v>
      </c>
      <c r="D2297">
        <v>1.4964999999999999</v>
      </c>
      <c r="E2297">
        <f t="shared" si="35"/>
        <v>80</v>
      </c>
    </row>
    <row r="2298" spans="1:5">
      <c r="A2298" t="s">
        <v>2062</v>
      </c>
      <c r="B2298">
        <v>0.87749999999999995</v>
      </c>
      <c r="C2298">
        <v>1.3132999999999999</v>
      </c>
      <c r="D2298">
        <v>1.4966999999999999</v>
      </c>
      <c r="E2298">
        <f t="shared" si="35"/>
        <v>80</v>
      </c>
    </row>
    <row r="2299" spans="1:5">
      <c r="A2299" t="s">
        <v>2099</v>
      </c>
      <c r="B2299">
        <v>0.87780000000000002</v>
      </c>
      <c r="C2299">
        <v>1.3132999999999999</v>
      </c>
      <c r="D2299">
        <v>1.4962</v>
      </c>
      <c r="E2299">
        <f t="shared" si="35"/>
        <v>80</v>
      </c>
    </row>
    <row r="2300" spans="1:5">
      <c r="A2300" t="s">
        <v>2046</v>
      </c>
      <c r="B2300">
        <v>0.87739999999999996</v>
      </c>
      <c r="C2300">
        <v>1.3132999999999999</v>
      </c>
      <c r="D2300">
        <v>1.4967999999999999</v>
      </c>
      <c r="E2300">
        <f t="shared" si="35"/>
        <v>80</v>
      </c>
    </row>
    <row r="2301" spans="1:5">
      <c r="A2301" t="s">
        <v>2103</v>
      </c>
      <c r="B2301">
        <v>0.87780000000000002</v>
      </c>
      <c r="C2301">
        <v>1.3160000000000001</v>
      </c>
      <c r="D2301">
        <v>1.4992000000000001</v>
      </c>
      <c r="E2301">
        <f t="shared" si="35"/>
        <v>80</v>
      </c>
    </row>
    <row r="2302" spans="1:5">
      <c r="A2302" t="s">
        <v>2079</v>
      </c>
      <c r="B2302">
        <v>0.87770000000000004</v>
      </c>
      <c r="C2302">
        <v>1.3160000000000001</v>
      </c>
      <c r="D2302">
        <v>1.4994000000000001</v>
      </c>
      <c r="E2302">
        <f t="shared" si="35"/>
        <v>80</v>
      </c>
    </row>
    <row r="2303" spans="1:5">
      <c r="A2303" t="s">
        <v>2107</v>
      </c>
      <c r="B2303">
        <v>0.87780000000000002</v>
      </c>
      <c r="C2303">
        <v>1.3160000000000001</v>
      </c>
      <c r="D2303">
        <v>1.4993000000000001</v>
      </c>
      <c r="E2303">
        <f t="shared" si="35"/>
        <v>80</v>
      </c>
    </row>
    <row r="2304" spans="1:5">
      <c r="A2304" t="s">
        <v>2075</v>
      </c>
      <c r="B2304">
        <v>0.87770000000000004</v>
      </c>
      <c r="C2304">
        <v>1.3160000000000001</v>
      </c>
      <c r="D2304">
        <v>1.4995000000000001</v>
      </c>
      <c r="E2304">
        <f t="shared" si="35"/>
        <v>80</v>
      </c>
    </row>
    <row r="2305" spans="1:5">
      <c r="A2305" t="s">
        <v>2070</v>
      </c>
      <c r="B2305">
        <v>0.87560000000000004</v>
      </c>
      <c r="C2305">
        <v>1.3184</v>
      </c>
      <c r="D2305">
        <v>1.5056</v>
      </c>
      <c r="E2305">
        <f t="shared" si="35"/>
        <v>80</v>
      </c>
    </row>
    <row r="2306" spans="1:5">
      <c r="A2306" t="s">
        <v>2048</v>
      </c>
      <c r="B2306">
        <v>0.87560000000000004</v>
      </c>
      <c r="C2306">
        <v>1.3184</v>
      </c>
      <c r="D2306">
        <v>1.5056</v>
      </c>
      <c r="E2306">
        <f t="shared" si="35"/>
        <v>80</v>
      </c>
    </row>
    <row r="2307" spans="1:5">
      <c r="A2307" t="s">
        <v>2111</v>
      </c>
      <c r="B2307">
        <v>0.88</v>
      </c>
      <c r="C2307">
        <v>1.319</v>
      </c>
      <c r="D2307">
        <v>1.4988999999999999</v>
      </c>
      <c r="E2307">
        <f t="shared" ref="E2307:E2361" si="36">QUOTIENT(B2307*100,10)*10</f>
        <v>80</v>
      </c>
    </row>
    <row r="2308" spans="1:5">
      <c r="A2308" t="s">
        <v>2058</v>
      </c>
      <c r="B2308">
        <v>0.87960000000000005</v>
      </c>
      <c r="C2308">
        <v>1.319</v>
      </c>
      <c r="D2308">
        <v>1.4995000000000001</v>
      </c>
      <c r="E2308">
        <f t="shared" si="36"/>
        <v>80</v>
      </c>
    </row>
    <row r="2309" spans="1:5">
      <c r="A2309" t="s">
        <v>2115</v>
      </c>
      <c r="B2309">
        <v>0.87960000000000005</v>
      </c>
      <c r="C2309">
        <v>1.319</v>
      </c>
      <c r="D2309">
        <v>1.4996</v>
      </c>
      <c r="E2309">
        <f t="shared" si="36"/>
        <v>80</v>
      </c>
    </row>
    <row r="2310" spans="1:5">
      <c r="A2310" t="s">
        <v>2045</v>
      </c>
      <c r="B2310">
        <v>0.88</v>
      </c>
      <c r="C2310">
        <v>1.319</v>
      </c>
      <c r="D2310">
        <v>1.4988999999999999</v>
      </c>
      <c r="E2310">
        <f t="shared" si="36"/>
        <v>80</v>
      </c>
    </row>
    <row r="2311" spans="1:5">
      <c r="A2311" t="s">
        <v>2087</v>
      </c>
      <c r="B2311">
        <v>0.88049999999999995</v>
      </c>
      <c r="C2311">
        <v>1.3225</v>
      </c>
      <c r="D2311">
        <v>1.502</v>
      </c>
      <c r="E2311">
        <f t="shared" si="36"/>
        <v>80</v>
      </c>
    </row>
    <row r="2312" spans="1:5">
      <c r="A2312" t="s">
        <v>2083</v>
      </c>
      <c r="B2312">
        <v>0.88060000000000005</v>
      </c>
      <c r="C2312">
        <v>1.3225</v>
      </c>
      <c r="D2312">
        <v>1.5019</v>
      </c>
      <c r="E2312">
        <f t="shared" si="36"/>
        <v>80</v>
      </c>
    </row>
    <row r="2313" spans="1:5">
      <c r="A2313" t="s">
        <v>563</v>
      </c>
      <c r="B2313">
        <v>0.87519999999999998</v>
      </c>
      <c r="C2313">
        <v>1.429</v>
      </c>
      <c r="D2313">
        <v>1.6327</v>
      </c>
      <c r="E2313">
        <f t="shared" si="36"/>
        <v>80</v>
      </c>
    </row>
    <row r="2314" spans="1:5">
      <c r="A2314" t="s">
        <v>1118</v>
      </c>
      <c r="B2314">
        <v>0.88070000000000004</v>
      </c>
      <c r="C2314">
        <v>1.4309000000000001</v>
      </c>
      <c r="D2314">
        <v>1.6247</v>
      </c>
      <c r="E2314">
        <f t="shared" si="36"/>
        <v>80</v>
      </c>
    </row>
    <row r="2315" spans="1:5">
      <c r="A2315" t="s">
        <v>568</v>
      </c>
      <c r="B2315">
        <v>0.88080000000000003</v>
      </c>
      <c r="C2315">
        <v>1.4309000000000001</v>
      </c>
      <c r="D2315">
        <v>1.6245000000000001</v>
      </c>
      <c r="E2315">
        <f t="shared" si="36"/>
        <v>80</v>
      </c>
    </row>
    <row r="2316" spans="1:5">
      <c r="A2316" t="s">
        <v>1062</v>
      </c>
      <c r="B2316">
        <v>0.88049999999999995</v>
      </c>
      <c r="C2316">
        <v>1.4313</v>
      </c>
      <c r="D2316">
        <v>1.6255999999999999</v>
      </c>
      <c r="E2316">
        <f t="shared" si="36"/>
        <v>80</v>
      </c>
    </row>
    <row r="2317" spans="1:5">
      <c r="A2317" t="s">
        <v>842</v>
      </c>
      <c r="B2317">
        <v>0.88560000000000005</v>
      </c>
      <c r="C2317">
        <v>1.4352</v>
      </c>
      <c r="D2317">
        <v>1.6207</v>
      </c>
      <c r="E2317">
        <f t="shared" si="36"/>
        <v>80</v>
      </c>
    </row>
    <row r="2318" spans="1:5">
      <c r="A2318" t="s">
        <v>833</v>
      </c>
      <c r="B2318">
        <v>0.88560000000000005</v>
      </c>
      <c r="C2318">
        <v>1.4352</v>
      </c>
      <c r="D2318">
        <v>1.6207</v>
      </c>
      <c r="E2318">
        <f t="shared" si="36"/>
        <v>80</v>
      </c>
    </row>
    <row r="2319" spans="1:5">
      <c r="A2319" t="s">
        <v>569</v>
      </c>
      <c r="B2319">
        <v>0.88460000000000005</v>
      </c>
      <c r="C2319">
        <v>1.4352</v>
      </c>
      <c r="D2319">
        <v>1.6225000000000001</v>
      </c>
      <c r="E2319">
        <f t="shared" si="36"/>
        <v>80</v>
      </c>
    </row>
    <row r="2320" spans="1:5">
      <c r="A2320" t="s">
        <v>565</v>
      </c>
      <c r="B2320">
        <v>0.88460000000000005</v>
      </c>
      <c r="C2320">
        <v>1.4352</v>
      </c>
      <c r="D2320">
        <v>1.6225000000000001</v>
      </c>
      <c r="E2320">
        <f t="shared" si="36"/>
        <v>80</v>
      </c>
    </row>
    <row r="2321" spans="1:5">
      <c r="A2321" t="s">
        <v>1270</v>
      </c>
      <c r="B2321">
        <v>0.88060000000000005</v>
      </c>
      <c r="C2321">
        <v>1.4376</v>
      </c>
      <c r="D2321">
        <v>1.6326000000000001</v>
      </c>
      <c r="E2321">
        <f t="shared" si="36"/>
        <v>80</v>
      </c>
    </row>
    <row r="2322" spans="1:5">
      <c r="A2322" t="s">
        <v>834</v>
      </c>
      <c r="B2322">
        <v>0.87970000000000004</v>
      </c>
      <c r="C2322">
        <v>1.4376</v>
      </c>
      <c r="D2322">
        <v>1.6341000000000001</v>
      </c>
      <c r="E2322">
        <f t="shared" si="36"/>
        <v>80</v>
      </c>
    </row>
    <row r="2323" spans="1:5">
      <c r="A2323" t="s">
        <v>1266</v>
      </c>
      <c r="B2323">
        <v>0.87780000000000002</v>
      </c>
      <c r="C2323">
        <v>1.4376</v>
      </c>
      <c r="D2323">
        <v>1.6377999999999999</v>
      </c>
      <c r="E2323">
        <f t="shared" si="36"/>
        <v>80</v>
      </c>
    </row>
    <row r="2324" spans="1:5">
      <c r="A2324" t="s">
        <v>564</v>
      </c>
      <c r="B2324">
        <v>0.88070000000000004</v>
      </c>
      <c r="C2324">
        <v>1.4376</v>
      </c>
      <c r="D2324">
        <v>1.6324000000000001</v>
      </c>
      <c r="E2324">
        <f t="shared" si="36"/>
        <v>80</v>
      </c>
    </row>
    <row r="2325" spans="1:5">
      <c r="A2325" t="s">
        <v>850</v>
      </c>
      <c r="B2325">
        <v>0.88270000000000004</v>
      </c>
      <c r="C2325">
        <v>1.4399</v>
      </c>
      <c r="D2325">
        <v>1.6313</v>
      </c>
      <c r="E2325">
        <f t="shared" si="36"/>
        <v>80</v>
      </c>
    </row>
    <row r="2326" spans="1:5">
      <c r="A2326" t="s">
        <v>566</v>
      </c>
      <c r="B2326">
        <v>0.88180000000000003</v>
      </c>
      <c r="C2326">
        <v>1.4399</v>
      </c>
      <c r="D2326">
        <v>1.633</v>
      </c>
      <c r="E2326">
        <f t="shared" si="36"/>
        <v>80</v>
      </c>
    </row>
    <row r="2327" spans="1:5">
      <c r="A2327" t="s">
        <v>846</v>
      </c>
      <c r="B2327">
        <v>0.88739999999999997</v>
      </c>
      <c r="C2327">
        <v>1.4403999999999999</v>
      </c>
      <c r="D2327">
        <v>1.6231</v>
      </c>
      <c r="E2327">
        <f t="shared" si="36"/>
        <v>80</v>
      </c>
    </row>
    <row r="2328" spans="1:5">
      <c r="A2328" t="s">
        <v>838</v>
      </c>
      <c r="B2328">
        <v>0.88749999999999996</v>
      </c>
      <c r="C2328">
        <v>1.4403999999999999</v>
      </c>
      <c r="D2328">
        <v>1.623</v>
      </c>
      <c r="E2328">
        <f t="shared" si="36"/>
        <v>80</v>
      </c>
    </row>
    <row r="2329" spans="1:5">
      <c r="A2329" t="s">
        <v>570</v>
      </c>
      <c r="B2329">
        <v>0.88639999999999997</v>
      </c>
      <c r="C2329">
        <v>1.4403999999999999</v>
      </c>
      <c r="D2329">
        <v>1.6249</v>
      </c>
      <c r="E2329">
        <f t="shared" si="36"/>
        <v>80</v>
      </c>
    </row>
    <row r="2330" spans="1:5">
      <c r="A2330" t="s">
        <v>567</v>
      </c>
      <c r="B2330">
        <v>0.88649999999999995</v>
      </c>
      <c r="C2330">
        <v>1.4403999999999999</v>
      </c>
      <c r="D2330">
        <v>1.6248</v>
      </c>
      <c r="E2330">
        <f t="shared" si="36"/>
        <v>80</v>
      </c>
    </row>
    <row r="2331" spans="1:5">
      <c r="A2331" t="s">
        <v>2124</v>
      </c>
      <c r="B2331">
        <v>0.89390000000000003</v>
      </c>
      <c r="C2331">
        <v>1.4415</v>
      </c>
      <c r="D2331">
        <v>1.6127</v>
      </c>
      <c r="E2331">
        <f t="shared" si="36"/>
        <v>80</v>
      </c>
    </row>
    <row r="2332" spans="1:5">
      <c r="A2332" t="s">
        <v>2052</v>
      </c>
      <c r="B2332">
        <v>0.89390000000000003</v>
      </c>
      <c r="C2332">
        <v>1.4415</v>
      </c>
      <c r="D2332">
        <v>1.6126</v>
      </c>
      <c r="E2332">
        <f t="shared" si="36"/>
        <v>80</v>
      </c>
    </row>
    <row r="2333" spans="1:5">
      <c r="A2333" t="s">
        <v>1274</v>
      </c>
      <c r="B2333">
        <v>0.88600000000000001</v>
      </c>
      <c r="C2333">
        <v>1.4419</v>
      </c>
      <c r="D2333">
        <v>1.6274</v>
      </c>
      <c r="E2333">
        <f t="shared" si="36"/>
        <v>80</v>
      </c>
    </row>
    <row r="2334" spans="1:5">
      <c r="A2334" t="s">
        <v>1066</v>
      </c>
      <c r="B2334">
        <v>0.88600000000000001</v>
      </c>
      <c r="C2334">
        <v>1.4419</v>
      </c>
      <c r="D2334">
        <v>1.6274999999999999</v>
      </c>
      <c r="E2334">
        <f t="shared" si="36"/>
        <v>80</v>
      </c>
    </row>
    <row r="2335" spans="1:5">
      <c r="A2335" t="s">
        <v>1278</v>
      </c>
      <c r="B2335">
        <v>0.88590000000000002</v>
      </c>
      <c r="C2335">
        <v>1.4419</v>
      </c>
      <c r="D2335">
        <v>1.6275999999999999</v>
      </c>
      <c r="E2335">
        <f t="shared" si="36"/>
        <v>80</v>
      </c>
    </row>
    <row r="2336" spans="1:5">
      <c r="A2336" t="s">
        <v>1060</v>
      </c>
      <c r="B2336">
        <v>0.88590000000000002</v>
      </c>
      <c r="C2336">
        <v>1.4419</v>
      </c>
      <c r="D2336">
        <v>1.6275999999999999</v>
      </c>
      <c r="E2336">
        <f t="shared" si="36"/>
        <v>80</v>
      </c>
    </row>
    <row r="2337" spans="1:5">
      <c r="A2337" t="s">
        <v>2055</v>
      </c>
      <c r="B2337">
        <v>0.89149999999999996</v>
      </c>
      <c r="C2337">
        <v>1.4430000000000001</v>
      </c>
      <c r="D2337">
        <v>1.6187</v>
      </c>
      <c r="E2337">
        <f t="shared" si="36"/>
        <v>80</v>
      </c>
    </row>
    <row r="2338" spans="1:5">
      <c r="A2338" t="s">
        <v>2092</v>
      </c>
      <c r="B2338">
        <v>0.89410000000000001</v>
      </c>
      <c r="C2338">
        <v>1.4441999999999999</v>
      </c>
      <c r="D2338">
        <v>1.6153</v>
      </c>
      <c r="E2338">
        <f t="shared" si="36"/>
        <v>80</v>
      </c>
    </row>
    <row r="2339" spans="1:5">
      <c r="A2339" t="s">
        <v>1070</v>
      </c>
      <c r="B2339">
        <v>0.88800000000000001</v>
      </c>
      <c r="C2339">
        <v>1.4447000000000001</v>
      </c>
      <c r="D2339">
        <v>1.6269</v>
      </c>
      <c r="E2339">
        <f t="shared" si="36"/>
        <v>80</v>
      </c>
    </row>
    <row r="2340" spans="1:5">
      <c r="A2340" t="s">
        <v>1061</v>
      </c>
      <c r="B2340">
        <v>0.88700000000000001</v>
      </c>
      <c r="C2340">
        <v>1.4447000000000001</v>
      </c>
      <c r="D2340">
        <v>1.6287</v>
      </c>
      <c r="E2340">
        <f t="shared" si="36"/>
        <v>80</v>
      </c>
    </row>
    <row r="2341" spans="1:5">
      <c r="A2341" t="s">
        <v>2120</v>
      </c>
      <c r="B2341">
        <v>0.89510000000000001</v>
      </c>
      <c r="C2341">
        <v>1.4464999999999999</v>
      </c>
      <c r="D2341">
        <v>1.6160000000000001</v>
      </c>
      <c r="E2341">
        <f t="shared" si="36"/>
        <v>80</v>
      </c>
    </row>
    <row r="2342" spans="1:5">
      <c r="A2342" t="s">
        <v>2067</v>
      </c>
      <c r="B2342">
        <v>0.89510000000000001</v>
      </c>
      <c r="C2342">
        <v>1.4464999999999999</v>
      </c>
      <c r="D2342">
        <v>1.6160000000000001</v>
      </c>
      <c r="E2342">
        <f t="shared" si="36"/>
        <v>80</v>
      </c>
    </row>
    <row r="2343" spans="1:5">
      <c r="A2343" t="s">
        <v>2128</v>
      </c>
      <c r="B2343">
        <v>0.89510000000000001</v>
      </c>
      <c r="C2343">
        <v>1.4464999999999999</v>
      </c>
      <c r="D2343">
        <v>1.6160000000000001</v>
      </c>
      <c r="E2343">
        <f t="shared" si="36"/>
        <v>80</v>
      </c>
    </row>
    <row r="2344" spans="1:5">
      <c r="A2344" t="s">
        <v>2053</v>
      </c>
      <c r="B2344">
        <v>0.89500000000000002</v>
      </c>
      <c r="C2344">
        <v>1.4464999999999999</v>
      </c>
      <c r="D2344">
        <v>1.6161000000000001</v>
      </c>
      <c r="E2344">
        <f t="shared" si="36"/>
        <v>80</v>
      </c>
    </row>
    <row r="2345" spans="1:5">
      <c r="A2345" t="s">
        <v>2096</v>
      </c>
      <c r="B2345">
        <v>0.89759999999999995</v>
      </c>
      <c r="C2345">
        <v>1.4500999999999999</v>
      </c>
      <c r="D2345">
        <v>1.6155999999999999</v>
      </c>
      <c r="E2345">
        <f t="shared" si="36"/>
        <v>80</v>
      </c>
    </row>
    <row r="2346" spans="1:5">
      <c r="A2346" t="s">
        <v>2063</v>
      </c>
      <c r="B2346">
        <v>0.89759999999999995</v>
      </c>
      <c r="C2346">
        <v>1.4500999999999999</v>
      </c>
      <c r="D2346">
        <v>1.6154999999999999</v>
      </c>
      <c r="E2346">
        <f t="shared" si="36"/>
        <v>80</v>
      </c>
    </row>
    <row r="2347" spans="1:5">
      <c r="A2347" t="s">
        <v>2100</v>
      </c>
      <c r="B2347">
        <v>0.89749999999999996</v>
      </c>
      <c r="C2347">
        <v>1.4500999999999999</v>
      </c>
      <c r="D2347">
        <v>1.6156999999999999</v>
      </c>
      <c r="E2347">
        <f t="shared" si="36"/>
        <v>80</v>
      </c>
    </row>
    <row r="2348" spans="1:5">
      <c r="A2348" t="s">
        <v>2051</v>
      </c>
      <c r="B2348">
        <v>0.89690000000000003</v>
      </c>
      <c r="C2348">
        <v>1.4500999999999999</v>
      </c>
      <c r="D2348">
        <v>1.6167</v>
      </c>
      <c r="E2348">
        <f t="shared" si="36"/>
        <v>80</v>
      </c>
    </row>
    <row r="2349" spans="1:5">
      <c r="A2349" t="s">
        <v>2104</v>
      </c>
      <c r="B2349">
        <v>0.89790000000000003</v>
      </c>
      <c r="C2349">
        <v>1.4510000000000001</v>
      </c>
      <c r="D2349">
        <v>1.6160000000000001</v>
      </c>
      <c r="E2349">
        <f t="shared" si="36"/>
        <v>80</v>
      </c>
    </row>
    <row r="2350" spans="1:5">
      <c r="A2350" t="s">
        <v>2080</v>
      </c>
      <c r="B2350">
        <v>0.89790000000000003</v>
      </c>
      <c r="C2350">
        <v>1.4510000000000001</v>
      </c>
      <c r="D2350">
        <v>1.6160000000000001</v>
      </c>
      <c r="E2350">
        <f t="shared" si="36"/>
        <v>80</v>
      </c>
    </row>
    <row r="2351" spans="1:5">
      <c r="A2351" t="s">
        <v>2108</v>
      </c>
      <c r="B2351">
        <v>0.89790000000000003</v>
      </c>
      <c r="C2351">
        <v>1.4510000000000001</v>
      </c>
      <c r="D2351">
        <v>1.6160000000000001</v>
      </c>
      <c r="E2351">
        <f t="shared" si="36"/>
        <v>80</v>
      </c>
    </row>
    <row r="2352" spans="1:5">
      <c r="A2352" t="s">
        <v>2076</v>
      </c>
      <c r="B2352">
        <v>0.89790000000000003</v>
      </c>
      <c r="C2352">
        <v>1.4510000000000001</v>
      </c>
      <c r="D2352">
        <v>1.6160000000000001</v>
      </c>
      <c r="E2352">
        <f t="shared" si="36"/>
        <v>80</v>
      </c>
    </row>
    <row r="2353" spans="1:5">
      <c r="A2353" t="s">
        <v>2071</v>
      </c>
      <c r="B2353">
        <v>0.89659999999999995</v>
      </c>
      <c r="C2353">
        <v>1.4516</v>
      </c>
      <c r="D2353">
        <v>1.619</v>
      </c>
      <c r="E2353">
        <f t="shared" si="36"/>
        <v>80</v>
      </c>
    </row>
    <row r="2354" spans="1:5">
      <c r="A2354" t="s">
        <v>2054</v>
      </c>
      <c r="B2354">
        <v>0.89649999999999996</v>
      </c>
      <c r="C2354">
        <v>1.4516</v>
      </c>
      <c r="D2354">
        <v>1.6193</v>
      </c>
      <c r="E2354">
        <f t="shared" si="36"/>
        <v>80</v>
      </c>
    </row>
    <row r="2355" spans="1:5">
      <c r="A2355" t="s">
        <v>2112</v>
      </c>
      <c r="B2355">
        <v>0.8992</v>
      </c>
      <c r="C2355">
        <v>1.4542999999999999</v>
      </c>
      <c r="D2355">
        <v>1.6173999999999999</v>
      </c>
      <c r="E2355">
        <f t="shared" si="36"/>
        <v>80</v>
      </c>
    </row>
    <row r="2356" spans="1:5">
      <c r="A2356" t="s">
        <v>2059</v>
      </c>
      <c r="B2356">
        <v>0.89910000000000001</v>
      </c>
      <c r="C2356">
        <v>1.4542999999999999</v>
      </c>
      <c r="D2356">
        <v>1.6175999999999999</v>
      </c>
      <c r="E2356">
        <f t="shared" si="36"/>
        <v>80</v>
      </c>
    </row>
    <row r="2357" spans="1:5">
      <c r="A2357" t="s">
        <v>2116</v>
      </c>
      <c r="B2357">
        <v>0.89910000000000001</v>
      </c>
      <c r="C2357">
        <v>1.4542999999999999</v>
      </c>
      <c r="D2357">
        <v>1.6174999999999999</v>
      </c>
      <c r="E2357">
        <f t="shared" si="36"/>
        <v>80</v>
      </c>
    </row>
    <row r="2358" spans="1:5">
      <c r="A2358" t="s">
        <v>2050</v>
      </c>
      <c r="B2358">
        <v>0.89910000000000001</v>
      </c>
      <c r="C2358">
        <v>1.4542999999999999</v>
      </c>
      <c r="D2358">
        <v>1.6174999999999999</v>
      </c>
      <c r="E2358">
        <f t="shared" si="36"/>
        <v>80</v>
      </c>
    </row>
    <row r="2359" spans="1:5">
      <c r="A2359" t="s">
        <v>2088</v>
      </c>
      <c r="B2359">
        <v>0.89939999999999998</v>
      </c>
      <c r="C2359">
        <v>1.4597</v>
      </c>
      <c r="D2359">
        <v>1.623</v>
      </c>
      <c r="E2359">
        <f t="shared" si="36"/>
        <v>80</v>
      </c>
    </row>
    <row r="2360" spans="1:5">
      <c r="A2360" t="s">
        <v>2084</v>
      </c>
      <c r="B2360">
        <v>0.89949999999999997</v>
      </c>
      <c r="C2360">
        <v>1.4597</v>
      </c>
      <c r="D2360">
        <v>1.6229</v>
      </c>
      <c r="E2360">
        <f t="shared" si="36"/>
        <v>80</v>
      </c>
    </row>
  </sheetData>
  <sortState ref="A2:D2361">
    <sortCondition ref="C2:C2361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E41" sqref="A1:E41"/>
    </sheetView>
  </sheetViews>
  <sheetFormatPr baseColWidth="10" defaultRowHeight="18" x14ac:dyDescent="0"/>
  <cols>
    <col min="1" max="1" width="99.5703125" customWidth="1"/>
  </cols>
  <sheetData>
    <row r="1" spans="1:4">
      <c r="A1" t="s">
        <v>18</v>
      </c>
      <c r="B1">
        <v>0.14610000000000001</v>
      </c>
      <c r="C1">
        <v>2.5999999999999999E-3</v>
      </c>
      <c r="D1">
        <v>1.7999999999999999E-2</v>
      </c>
    </row>
    <row r="2" spans="1:4">
      <c r="A2" t="s">
        <v>23</v>
      </c>
      <c r="B2">
        <v>0.1686</v>
      </c>
      <c r="C2">
        <v>4.8999999999999998E-3</v>
      </c>
      <c r="D2">
        <v>2.9100000000000001E-2</v>
      </c>
    </row>
    <row r="3" spans="1:4">
      <c r="A3" t="s">
        <v>37</v>
      </c>
      <c r="B3">
        <v>0.18609999999999999</v>
      </c>
      <c r="C3">
        <v>5.1000000000000004E-3</v>
      </c>
      <c r="D3">
        <v>2.7199999999999998E-2</v>
      </c>
    </row>
    <row r="4" spans="1:4">
      <c r="A4" t="s">
        <v>19</v>
      </c>
      <c r="B4">
        <v>0.14369999999999999</v>
      </c>
      <c r="C4">
        <v>5.3E-3</v>
      </c>
      <c r="D4">
        <v>3.6600000000000001E-2</v>
      </c>
    </row>
    <row r="5" spans="1:4">
      <c r="A5" t="s">
        <v>196</v>
      </c>
      <c r="B5">
        <v>0.11210000000000001</v>
      </c>
      <c r="C5">
        <v>5.4000000000000003E-3</v>
      </c>
      <c r="D5">
        <v>4.8300000000000003E-2</v>
      </c>
    </row>
    <row r="7" spans="1:4">
      <c r="A7" t="s">
        <v>55</v>
      </c>
      <c r="B7">
        <v>0.2049</v>
      </c>
      <c r="C7">
        <v>7.4999999999999997E-3</v>
      </c>
      <c r="D7">
        <v>3.6700000000000003E-2</v>
      </c>
    </row>
    <row r="8" spans="1:4">
      <c r="A8" s="1" t="s">
        <v>20</v>
      </c>
      <c r="B8" s="1">
        <v>0.21</v>
      </c>
      <c r="C8" s="1">
        <v>8.5000000000000006E-3</v>
      </c>
      <c r="D8" s="1">
        <v>4.0500000000000001E-2</v>
      </c>
    </row>
    <row r="9" spans="1:4">
      <c r="A9" t="s">
        <v>38</v>
      </c>
      <c r="B9">
        <v>0.2477</v>
      </c>
      <c r="C9">
        <v>9.2999999999999992E-3</v>
      </c>
      <c r="D9">
        <v>3.7499999999999999E-2</v>
      </c>
    </row>
    <row r="11" spans="1:4">
      <c r="A11" s="1" t="s">
        <v>22</v>
      </c>
      <c r="B11" s="1">
        <v>0.30859999999999999</v>
      </c>
      <c r="C11" s="1">
        <v>1.52E-2</v>
      </c>
      <c r="D11" s="1">
        <v>4.9099999999999998E-2</v>
      </c>
    </row>
    <row r="12" spans="1:4">
      <c r="A12" s="1" t="s">
        <v>40</v>
      </c>
      <c r="B12" s="1">
        <v>0.34229999999999999</v>
      </c>
      <c r="C12" s="1">
        <v>1.5599999999999999E-2</v>
      </c>
      <c r="D12" s="1">
        <v>4.5699999999999998E-2</v>
      </c>
    </row>
    <row r="14" spans="1:4">
      <c r="A14" t="s">
        <v>21</v>
      </c>
      <c r="B14">
        <v>0.4118</v>
      </c>
      <c r="C14">
        <v>1.9900000000000001E-2</v>
      </c>
      <c r="D14">
        <v>4.8399999999999999E-2</v>
      </c>
    </row>
    <row r="15" spans="1:4">
      <c r="A15" t="s">
        <v>121</v>
      </c>
      <c r="B15">
        <v>0.43619999999999998</v>
      </c>
      <c r="C15">
        <v>2.3900000000000001E-2</v>
      </c>
      <c r="D15">
        <v>5.4899999999999997E-2</v>
      </c>
    </row>
    <row r="16" spans="1:4">
      <c r="A16" t="s">
        <v>39</v>
      </c>
      <c r="B16">
        <v>0.43930000000000002</v>
      </c>
      <c r="C16">
        <v>2.4E-2</v>
      </c>
      <c r="D16">
        <v>5.4600000000000003E-2</v>
      </c>
    </row>
    <row r="18" spans="1:4">
      <c r="A18" t="s">
        <v>481</v>
      </c>
      <c r="B18">
        <v>0.50790000000000002</v>
      </c>
      <c r="C18">
        <v>3.6400000000000002E-2</v>
      </c>
      <c r="D18">
        <v>7.1599999999999997E-2</v>
      </c>
    </row>
    <row r="19" spans="1:4">
      <c r="A19" t="s">
        <v>477</v>
      </c>
      <c r="B19">
        <v>0.51559999999999995</v>
      </c>
      <c r="C19">
        <v>3.6499999999999998E-2</v>
      </c>
      <c r="D19">
        <v>7.0800000000000002E-2</v>
      </c>
    </row>
    <row r="20" spans="1:4">
      <c r="A20" t="s">
        <v>872</v>
      </c>
      <c r="B20">
        <v>0.50929999999999997</v>
      </c>
      <c r="C20">
        <v>3.7699999999999997E-2</v>
      </c>
      <c r="D20">
        <v>7.3899999999999993E-2</v>
      </c>
    </row>
    <row r="21" spans="1:4">
      <c r="A21" t="s">
        <v>478</v>
      </c>
      <c r="B21">
        <v>0.52859999999999996</v>
      </c>
      <c r="C21">
        <v>3.8399999999999997E-2</v>
      </c>
      <c r="D21">
        <v>7.2700000000000001E-2</v>
      </c>
    </row>
    <row r="23" spans="1:4">
      <c r="A23" t="s">
        <v>493</v>
      </c>
      <c r="B23">
        <v>0.60350000000000004</v>
      </c>
      <c r="C23">
        <v>5.1999999999999998E-2</v>
      </c>
      <c r="D23">
        <v>8.6199999999999999E-2</v>
      </c>
    </row>
    <row r="24" spans="1:4">
      <c r="A24" t="s">
        <v>1151</v>
      </c>
      <c r="B24">
        <v>0.62270000000000003</v>
      </c>
      <c r="C24">
        <v>5.3499999999999999E-2</v>
      </c>
      <c r="D24">
        <v>8.5900000000000004E-2</v>
      </c>
    </row>
    <row r="25" spans="1:4">
      <c r="A25" t="s">
        <v>258</v>
      </c>
      <c r="B25">
        <v>0.62390000000000001</v>
      </c>
      <c r="C25">
        <v>5.4300000000000001E-2</v>
      </c>
      <c r="D25">
        <v>8.7099999999999997E-2</v>
      </c>
    </row>
    <row r="27" spans="1:4">
      <c r="A27" t="s">
        <v>1156</v>
      </c>
      <c r="B27">
        <v>0.7</v>
      </c>
      <c r="C27">
        <v>7.4499999999999997E-2</v>
      </c>
      <c r="D27">
        <v>0.10639999999999999</v>
      </c>
    </row>
    <row r="28" spans="1:4">
      <c r="A28" t="s">
        <v>2166</v>
      </c>
      <c r="B28">
        <v>0.70499999999999996</v>
      </c>
      <c r="C28">
        <v>7.5399999999999995E-2</v>
      </c>
      <c r="D28">
        <v>0.1069</v>
      </c>
    </row>
    <row r="29" spans="1:4">
      <c r="A29" t="s">
        <v>688</v>
      </c>
      <c r="B29">
        <v>0.70609999999999995</v>
      </c>
      <c r="C29">
        <v>7.6300000000000007E-2</v>
      </c>
      <c r="D29">
        <v>0.108</v>
      </c>
    </row>
    <row r="30" spans="1:4">
      <c r="A30" t="s">
        <v>669</v>
      </c>
      <c r="B30">
        <v>0.7248</v>
      </c>
      <c r="C30">
        <v>8.2600000000000007E-2</v>
      </c>
      <c r="D30">
        <v>0.114</v>
      </c>
    </row>
    <row r="32" spans="1:4">
      <c r="A32" t="s">
        <v>1716</v>
      </c>
      <c r="B32">
        <v>0.80720000000000003</v>
      </c>
      <c r="C32">
        <v>0.27360000000000001</v>
      </c>
      <c r="D32">
        <v>0.33900000000000002</v>
      </c>
    </row>
    <row r="33" spans="1:4">
      <c r="A33" t="s">
        <v>2300</v>
      </c>
      <c r="B33">
        <v>0.80820000000000003</v>
      </c>
      <c r="C33">
        <v>0.28129999999999999</v>
      </c>
      <c r="D33">
        <v>0.34799999999999998</v>
      </c>
    </row>
    <row r="34" spans="1:4">
      <c r="A34" t="s">
        <v>12</v>
      </c>
      <c r="B34">
        <v>0.87409999999999999</v>
      </c>
      <c r="C34">
        <v>0.52559999999999996</v>
      </c>
      <c r="D34">
        <v>0.60129999999999995</v>
      </c>
    </row>
    <row r="35" spans="1:4">
      <c r="A35" t="s">
        <v>15</v>
      </c>
      <c r="B35">
        <v>0.87580000000000002</v>
      </c>
      <c r="C35">
        <v>0.5413</v>
      </c>
      <c r="D35">
        <v>0.61799999999999999</v>
      </c>
    </row>
    <row r="36" spans="1:4">
      <c r="A36" t="s">
        <v>17</v>
      </c>
      <c r="B36">
        <v>0.85709999999999997</v>
      </c>
      <c r="C36">
        <v>0.55120000000000002</v>
      </c>
      <c r="D36">
        <v>0.6431</v>
      </c>
    </row>
    <row r="38" spans="1:4">
      <c r="A38" t="s">
        <v>14</v>
      </c>
      <c r="B38">
        <v>0.9022</v>
      </c>
      <c r="C38">
        <v>0.63439999999999996</v>
      </c>
      <c r="D38">
        <v>0.70309999999999995</v>
      </c>
    </row>
    <row r="39" spans="1:4">
      <c r="A39" t="s">
        <v>13</v>
      </c>
      <c r="B39">
        <v>0.90590000000000004</v>
      </c>
      <c r="C39">
        <v>0.64690000000000003</v>
      </c>
      <c r="D39">
        <v>0.71409999999999996</v>
      </c>
    </row>
    <row r="40" spans="1:4">
      <c r="A40" t="s">
        <v>16</v>
      </c>
      <c r="B40">
        <v>0.90039999999999998</v>
      </c>
      <c r="C40">
        <v>0.88839999999999997</v>
      </c>
      <c r="D40">
        <v>0.98670000000000002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PSET_results.csv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2016-02-17T13:55:37Z</dcterms:created>
  <dcterms:modified xsi:type="dcterms:W3CDTF">2016-02-17T13:55:37Z</dcterms:modified>
</cp:coreProperties>
</file>