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0" yWindow="-20" windowWidth="51200" windowHeight="26720" tabRatio="500"/>
  </bookViews>
  <sheets>
    <sheet name="RaceHorsesC" sheetId="3" r:id="rId1"/>
    <sheet name="BQSQuar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<sst xmlns="http://schemas.openxmlformats.org/spreadsheetml/2006/main" count="72" uniqueCount="10">
  <si>
    <t>SP</t>
  </si>
  <si>
    <t>Target: 10%</t>
  </si>
  <si>
    <t>Target: 20%</t>
  </si>
  <si>
    <t>Target: 30%</t>
  </si>
  <si>
    <t>Target: 40%</t>
  </si>
  <si>
    <t>Target: 50%</t>
  </si>
  <si>
    <t>Target: 60%</t>
  </si>
  <si>
    <t>Target: 70%</t>
  </si>
  <si>
    <t>Target: 80%</t>
  </si>
  <si>
    <t>Target: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</si>
</sst>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mruColors>
      <color rgb="FFFFCC33"/>
      <color rgb="FF3C536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59622210436"/>
          <c:y val="0.0299884659746251"/>
          <c:w val="0.911500877157195"/>
          <c:h val="0.866113033448674"/>
        </c:manualLayout>
      </c:layout>
      <c:lineChart>
        <c:grouping val="standard"/>
        <c:varyColors val="0"/>
        <c:ser>
          <c:idx val="0"/>
          <c:order val="0"/>
          <c:tx>
            <c:strRef>
              <c:f>RaceHorsesC!$A$1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RaceHorsesC!$A$2:$A$32</c:f>
              <c:numCache>
                <c:formatCode>General</c:formatCode>
                <c:ptCount val="31"/>
                <c:pt idx="0">
                  <c:v>0.130179</c:v>
                </c:pt>
                <c:pt idx="1">
                  <c:v>0.130179</c:v>
                </c:pt>
                <c:pt idx="2">
                  <c:v>0.130179</c:v>
                </c:pt>
                <c:pt idx="3">
                  <c:v>0.130179</c:v>
                </c:pt>
                <c:pt idx="4">
                  <c:v>0.130179</c:v>
                </c:pt>
                <c:pt idx="5">
                  <c:v>0.130179</c:v>
                </c:pt>
                <c:pt idx="6">
                  <c:v>0.130179</c:v>
                </c:pt>
                <c:pt idx="7">
                  <c:v>0.130179</c:v>
                </c:pt>
                <c:pt idx="8">
                  <c:v>0.130179</c:v>
                </c:pt>
                <c:pt idx="9">
                  <c:v>0.130179</c:v>
                </c:pt>
                <c:pt idx="10">
                  <c:v>0.130179</c:v>
                </c:pt>
                <c:pt idx="11">
                  <c:v>0.130179</c:v>
                </c:pt>
                <c:pt idx="12">
                  <c:v>0.130179</c:v>
                </c:pt>
                <c:pt idx="13">
                  <c:v>0.130179</c:v>
                </c:pt>
                <c:pt idx="14">
                  <c:v>0.130179</c:v>
                </c:pt>
                <c:pt idx="15">
                  <c:v>0.130179</c:v>
                </c:pt>
                <c:pt idx="16">
                  <c:v>0.130179</c:v>
                </c:pt>
                <c:pt idx="17">
                  <c:v>0.130179</c:v>
                </c:pt>
                <c:pt idx="18">
                  <c:v>0.130179</c:v>
                </c:pt>
                <c:pt idx="19">
                  <c:v>0.130179</c:v>
                </c:pt>
                <c:pt idx="20">
                  <c:v>0.130179</c:v>
                </c:pt>
                <c:pt idx="21">
                  <c:v>0.130179</c:v>
                </c:pt>
                <c:pt idx="22">
                  <c:v>0.130179</c:v>
                </c:pt>
                <c:pt idx="23">
                  <c:v>0.130179</c:v>
                </c:pt>
                <c:pt idx="24">
                  <c:v>0.130179</c:v>
                </c:pt>
                <c:pt idx="25">
                  <c:v>0.130179</c:v>
                </c:pt>
                <c:pt idx="26">
                  <c:v>0.130179</c:v>
                </c:pt>
                <c:pt idx="27">
                  <c:v>0.130179</c:v>
                </c:pt>
                <c:pt idx="28">
                  <c:v>0.130179</c:v>
                </c:pt>
                <c:pt idx="29">
                  <c:v>0.130179</c:v>
                </c:pt>
                <c:pt idx="30">
                  <c:v>0.130179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RaceHorsesC!$B$1</c:f>
              <c:strCache>
                <c:ptCount val="1"/>
                <c:pt idx="0">
                  <c:v>Target: 10%</c:v>
                </c:pt>
              </c:strCache>
            </c:strRef>
          </c:tx>
          <c:spPr>
            <a:ln w="28575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ymbol val="dash"/>
            <c:size val="7"/>
            <c:spPr>
              <a:solidFill>
                <a:schemeClr val="bg2">
                  <a:lumMod val="25000"/>
                </a:schemeClr>
              </a:solidFill>
              <a:ln w="28575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val>
            <c:numRef>
              <c:f>RaceHorsesC!$B$2:$B$32</c:f>
              <c:numCache>
                <c:formatCode>General</c:formatCode>
                <c:ptCount val="31"/>
                <c:pt idx="0">
                  <c:v>0.65219325</c:v>
                </c:pt>
                <c:pt idx="1">
                  <c:v>0.2856725</c:v>
                </c:pt>
                <c:pt idx="2">
                  <c:v>0.19488225</c:v>
                </c:pt>
                <c:pt idx="3">
                  <c:v>0.164672666667</c:v>
                </c:pt>
                <c:pt idx="4">
                  <c:v>0.1502948125</c:v>
                </c:pt>
                <c:pt idx="5">
                  <c:v>0.1416829</c:v>
                </c:pt>
                <c:pt idx="6">
                  <c:v>0.136162083333</c:v>
                </c:pt>
                <c:pt idx="7">
                  <c:v>0.132040464286</c:v>
                </c:pt>
                <c:pt idx="8">
                  <c:v>0.129666</c:v>
                </c:pt>
                <c:pt idx="9">
                  <c:v>0.127842166667</c:v>
                </c:pt>
                <c:pt idx="10">
                  <c:v>0.126103175</c:v>
                </c:pt>
                <c:pt idx="11">
                  <c:v>0.149624704545</c:v>
                </c:pt>
                <c:pt idx="12">
                  <c:v>0.1467328125</c:v>
                </c:pt>
                <c:pt idx="13">
                  <c:v>0.144789923077</c:v>
                </c:pt>
                <c:pt idx="14">
                  <c:v>0.143072964286</c:v>
                </c:pt>
                <c:pt idx="15">
                  <c:v>0.141360516667</c:v>
                </c:pt>
                <c:pt idx="16">
                  <c:v>0.140189203125</c:v>
                </c:pt>
                <c:pt idx="17">
                  <c:v>0.139272294118</c:v>
                </c:pt>
                <c:pt idx="18">
                  <c:v>0.138459763889</c:v>
                </c:pt>
                <c:pt idx="19">
                  <c:v>0.137679026316</c:v>
                </c:pt>
                <c:pt idx="20">
                  <c:v>0.1371007875</c:v>
                </c:pt>
                <c:pt idx="21">
                  <c:v>0.13639325</c:v>
                </c:pt>
                <c:pt idx="22">
                  <c:v>0.135731727273</c:v>
                </c:pt>
                <c:pt idx="23">
                  <c:v>0.135109728261</c:v>
                </c:pt>
                <c:pt idx="24">
                  <c:v>0.134557989583</c:v>
                </c:pt>
                <c:pt idx="25">
                  <c:v>0.13428664</c:v>
                </c:pt>
                <c:pt idx="26">
                  <c:v>0.133795875</c:v>
                </c:pt>
                <c:pt idx="27">
                  <c:v>0.133544287037</c:v>
                </c:pt>
                <c:pt idx="28">
                  <c:v>0.133242616071</c:v>
                </c:pt>
                <c:pt idx="29">
                  <c:v>0.13304662931</c:v>
                </c:pt>
                <c:pt idx="30">
                  <c:v>0.132645633333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RaceHorsesC!$C$1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RaceHorsesC!$C$2:$C$32</c:f>
              <c:numCache>
                <c:formatCode>General</c:formatCode>
                <c:ptCount val="31"/>
                <c:pt idx="0">
                  <c:v>0.260358</c:v>
                </c:pt>
                <c:pt idx="1">
                  <c:v>0.260358</c:v>
                </c:pt>
                <c:pt idx="2">
                  <c:v>0.260358</c:v>
                </c:pt>
                <c:pt idx="3">
                  <c:v>0.260358</c:v>
                </c:pt>
                <c:pt idx="4">
                  <c:v>0.260358</c:v>
                </c:pt>
                <c:pt idx="5">
                  <c:v>0.260358</c:v>
                </c:pt>
                <c:pt idx="6">
                  <c:v>0.260358</c:v>
                </c:pt>
                <c:pt idx="7">
                  <c:v>0.260358</c:v>
                </c:pt>
                <c:pt idx="8">
                  <c:v>0.260358</c:v>
                </c:pt>
                <c:pt idx="9">
                  <c:v>0.260358</c:v>
                </c:pt>
                <c:pt idx="10">
                  <c:v>0.260358</c:v>
                </c:pt>
                <c:pt idx="11">
                  <c:v>0.260358</c:v>
                </c:pt>
                <c:pt idx="12">
                  <c:v>0.260358</c:v>
                </c:pt>
                <c:pt idx="13">
                  <c:v>0.260358</c:v>
                </c:pt>
                <c:pt idx="14">
                  <c:v>0.260358</c:v>
                </c:pt>
                <c:pt idx="15">
                  <c:v>0.260358</c:v>
                </c:pt>
                <c:pt idx="16">
                  <c:v>0.260358</c:v>
                </c:pt>
                <c:pt idx="17">
                  <c:v>0.260358</c:v>
                </c:pt>
                <c:pt idx="18">
                  <c:v>0.260358</c:v>
                </c:pt>
                <c:pt idx="19">
                  <c:v>0.260358</c:v>
                </c:pt>
                <c:pt idx="20">
                  <c:v>0.260358</c:v>
                </c:pt>
                <c:pt idx="21">
                  <c:v>0.260358</c:v>
                </c:pt>
                <c:pt idx="22">
                  <c:v>0.260358</c:v>
                </c:pt>
                <c:pt idx="23">
                  <c:v>0.260358</c:v>
                </c:pt>
                <c:pt idx="24">
                  <c:v>0.260358</c:v>
                </c:pt>
                <c:pt idx="25">
                  <c:v>0.260358</c:v>
                </c:pt>
                <c:pt idx="26">
                  <c:v>0.260358</c:v>
                </c:pt>
                <c:pt idx="27">
                  <c:v>0.260358</c:v>
                </c:pt>
                <c:pt idx="28">
                  <c:v>0.260358</c:v>
                </c:pt>
                <c:pt idx="29">
                  <c:v>0.260358</c:v>
                </c:pt>
                <c:pt idx="30">
                  <c:v>0.260358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RaceHorsesC!$D$1</c:f>
              <c:strCache>
                <c:ptCount val="1"/>
                <c:pt idx="0">
                  <c:v>Target: 20%</c:v>
                </c:pt>
              </c:strCache>
            </c:strRef>
          </c:tx>
          <c:spPr>
            <a:ln w="28575" cmpd="sng">
              <a:solidFill>
                <a:schemeClr val="accent3">
                  <a:lumMod val="75000"/>
                </a:schemeClr>
              </a:solidFill>
            </a:ln>
            <a:effectLst/>
          </c:spPr>
          <c:marker>
            <c:symbol val="plus"/>
            <c:size val="7"/>
            <c:spPr>
              <a:solidFill>
                <a:schemeClr val="accent3">
                  <a:lumMod val="75000"/>
                </a:schemeClr>
              </a:solidFill>
              <a:ln w="28575" cmpd="sng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RaceHorsesC!$D$2:$D$32</c:f>
              <c:numCache>
                <c:formatCode>General</c:formatCode>
                <c:ptCount val="31"/>
                <c:pt idx="0">
                  <c:v>0.6517055</c:v>
                </c:pt>
                <c:pt idx="1">
                  <c:v>0.2870695</c:v>
                </c:pt>
                <c:pt idx="2">
                  <c:v>0.2769015</c:v>
                </c:pt>
                <c:pt idx="3">
                  <c:v>0.2511365</c:v>
                </c:pt>
                <c:pt idx="4">
                  <c:v>0.278886</c:v>
                </c:pt>
                <c:pt idx="5">
                  <c:v>0.2798955</c:v>
                </c:pt>
                <c:pt idx="6">
                  <c:v>0.250643083333</c:v>
                </c:pt>
                <c:pt idx="7">
                  <c:v>0.254545178571</c:v>
                </c:pt>
                <c:pt idx="8">
                  <c:v>0.25838865625</c:v>
                </c:pt>
                <c:pt idx="9">
                  <c:v>0.259915722222</c:v>
                </c:pt>
                <c:pt idx="10">
                  <c:v>0.270330625</c:v>
                </c:pt>
                <c:pt idx="11">
                  <c:v>0.256036954545</c:v>
                </c:pt>
                <c:pt idx="12">
                  <c:v>0.258988854167</c:v>
                </c:pt>
                <c:pt idx="13">
                  <c:v>0.269371076923</c:v>
                </c:pt>
                <c:pt idx="14">
                  <c:v>0.258743375</c:v>
                </c:pt>
                <c:pt idx="15">
                  <c:v>0.260467783333</c:v>
                </c:pt>
                <c:pt idx="16">
                  <c:v>0.268026578125</c:v>
                </c:pt>
                <c:pt idx="17">
                  <c:v>0.259372264706</c:v>
                </c:pt>
                <c:pt idx="18">
                  <c:v>0.266397569444</c:v>
                </c:pt>
                <c:pt idx="19">
                  <c:v>0.258865947368</c:v>
                </c:pt>
                <c:pt idx="20">
                  <c:v>0.2602110375</c:v>
                </c:pt>
                <c:pt idx="21">
                  <c:v>0.265987916667</c:v>
                </c:pt>
                <c:pt idx="22">
                  <c:v>0.259147545455</c:v>
                </c:pt>
                <c:pt idx="23">
                  <c:v>0.260207858696</c:v>
                </c:pt>
                <c:pt idx="24">
                  <c:v>0.265295677083</c:v>
                </c:pt>
                <c:pt idx="25">
                  <c:v>0.2595067</c:v>
                </c:pt>
                <c:pt idx="26">
                  <c:v>0.260396557692</c:v>
                </c:pt>
                <c:pt idx="27">
                  <c:v>0.265211305556</c:v>
                </c:pt>
                <c:pt idx="28">
                  <c:v>0.260232767857</c:v>
                </c:pt>
                <c:pt idx="29">
                  <c:v>0.264671655172</c:v>
                </c:pt>
                <c:pt idx="30">
                  <c:v>0.259841925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RaceHorsesC!$E$1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RaceHorsesC!$E$2:$E$32</c:f>
              <c:numCache>
                <c:formatCode>General</c:formatCode>
                <c:ptCount val="31"/>
                <c:pt idx="0">
                  <c:v>0.390537</c:v>
                </c:pt>
                <c:pt idx="1">
                  <c:v>0.390537</c:v>
                </c:pt>
                <c:pt idx="2">
                  <c:v>0.390537</c:v>
                </c:pt>
                <c:pt idx="3">
                  <c:v>0.390537</c:v>
                </c:pt>
                <c:pt idx="4">
                  <c:v>0.390537</c:v>
                </c:pt>
                <c:pt idx="5">
                  <c:v>0.390537</c:v>
                </c:pt>
                <c:pt idx="6">
                  <c:v>0.390537</c:v>
                </c:pt>
                <c:pt idx="7">
                  <c:v>0.390537</c:v>
                </c:pt>
                <c:pt idx="8">
                  <c:v>0.390537</c:v>
                </c:pt>
                <c:pt idx="9">
                  <c:v>0.390537</c:v>
                </c:pt>
                <c:pt idx="10">
                  <c:v>0.390537</c:v>
                </c:pt>
                <c:pt idx="11">
                  <c:v>0.390537</c:v>
                </c:pt>
                <c:pt idx="12">
                  <c:v>0.390537</c:v>
                </c:pt>
                <c:pt idx="13">
                  <c:v>0.390537</c:v>
                </c:pt>
                <c:pt idx="14">
                  <c:v>0.390537</c:v>
                </c:pt>
                <c:pt idx="15">
                  <c:v>0.390537</c:v>
                </c:pt>
                <c:pt idx="16">
                  <c:v>0.390537</c:v>
                </c:pt>
                <c:pt idx="17">
                  <c:v>0.390537</c:v>
                </c:pt>
                <c:pt idx="18">
                  <c:v>0.390537</c:v>
                </c:pt>
                <c:pt idx="19">
                  <c:v>0.390537</c:v>
                </c:pt>
                <c:pt idx="20">
                  <c:v>0.390537</c:v>
                </c:pt>
                <c:pt idx="21">
                  <c:v>0.390537</c:v>
                </c:pt>
                <c:pt idx="22">
                  <c:v>0.390537</c:v>
                </c:pt>
                <c:pt idx="23">
                  <c:v>0.390537</c:v>
                </c:pt>
                <c:pt idx="24">
                  <c:v>0.390537</c:v>
                </c:pt>
                <c:pt idx="25">
                  <c:v>0.390537</c:v>
                </c:pt>
                <c:pt idx="26">
                  <c:v>0.390537</c:v>
                </c:pt>
                <c:pt idx="27">
                  <c:v>0.390537</c:v>
                </c:pt>
                <c:pt idx="28">
                  <c:v>0.390537</c:v>
                </c:pt>
                <c:pt idx="29">
                  <c:v>0.390537</c:v>
                </c:pt>
                <c:pt idx="30">
                  <c:v>0.390537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RaceHorsesC!$F$1</c:f>
              <c:strCache>
                <c:ptCount val="1"/>
                <c:pt idx="0">
                  <c:v>Target: 30%</c:v>
                </c:pt>
              </c:strCache>
            </c:strRef>
          </c:tx>
          <c:spPr>
            <a:ln w="28575" cmpd="sng">
              <a:solidFill>
                <a:schemeClr val="accent5">
                  <a:lumMod val="75000"/>
                </a:schemeClr>
              </a:solidFill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28575" cmpd="sng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val>
            <c:numRef>
              <c:f>RaceHorsesC!$F$2:$F$32</c:f>
              <c:numCache>
                <c:formatCode>General</c:formatCode>
                <c:ptCount val="31"/>
                <c:pt idx="0">
                  <c:v>0.6482715</c:v>
                </c:pt>
                <c:pt idx="1">
                  <c:v>0.45385575</c:v>
                </c:pt>
                <c:pt idx="2">
                  <c:v>0.39600125</c:v>
                </c:pt>
                <c:pt idx="3">
                  <c:v>0.432245666667</c:v>
                </c:pt>
                <c:pt idx="4">
                  <c:v>0.379107125</c:v>
                </c:pt>
                <c:pt idx="5">
                  <c:v>0.3751391</c:v>
                </c:pt>
                <c:pt idx="6">
                  <c:v>0.3922375</c:v>
                </c:pt>
                <c:pt idx="7">
                  <c:v>0.389839857143</c:v>
                </c:pt>
                <c:pt idx="8">
                  <c:v>0.40662371875</c:v>
                </c:pt>
                <c:pt idx="9">
                  <c:v>0.387342027778</c:v>
                </c:pt>
                <c:pt idx="10">
                  <c:v>0.4016499</c:v>
                </c:pt>
                <c:pt idx="11">
                  <c:v>0.386462590909</c:v>
                </c:pt>
                <c:pt idx="12">
                  <c:v>0.39208425</c:v>
                </c:pt>
                <c:pt idx="13">
                  <c:v>0.384800923077</c:v>
                </c:pt>
                <c:pt idx="14">
                  <c:v>0.392178875</c:v>
                </c:pt>
                <c:pt idx="15">
                  <c:v>0.391045316667</c:v>
                </c:pt>
                <c:pt idx="16">
                  <c:v>0.390757421875</c:v>
                </c:pt>
                <c:pt idx="17">
                  <c:v>0.390644426471</c:v>
                </c:pt>
                <c:pt idx="18">
                  <c:v>0.399489125</c:v>
                </c:pt>
                <c:pt idx="19">
                  <c:v>0.390598868421</c:v>
                </c:pt>
                <c:pt idx="20">
                  <c:v>0.39019555</c:v>
                </c:pt>
                <c:pt idx="21">
                  <c:v>0.390500916667</c:v>
                </c:pt>
                <c:pt idx="22">
                  <c:v>0.390740477273</c:v>
                </c:pt>
                <c:pt idx="23">
                  <c:v>0.391053413043</c:v>
                </c:pt>
                <c:pt idx="24">
                  <c:v>0.391142104167</c:v>
                </c:pt>
                <c:pt idx="25">
                  <c:v>0.39148448</c:v>
                </c:pt>
                <c:pt idx="26">
                  <c:v>0.391616173077</c:v>
                </c:pt>
                <c:pt idx="27">
                  <c:v>0.391505296296</c:v>
                </c:pt>
                <c:pt idx="28">
                  <c:v>0.391545544643</c:v>
                </c:pt>
                <c:pt idx="29">
                  <c:v>0.391440741379</c:v>
                </c:pt>
                <c:pt idx="30">
                  <c:v>0.391499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RaceHorsesC!$G$1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RaceHorsesC!$G$2:$G$32</c:f>
              <c:numCache>
                <c:formatCode>General</c:formatCode>
                <c:ptCount val="31"/>
                <c:pt idx="0">
                  <c:v>0.520716</c:v>
                </c:pt>
                <c:pt idx="1">
                  <c:v>0.520716</c:v>
                </c:pt>
                <c:pt idx="2">
                  <c:v>0.520716</c:v>
                </c:pt>
                <c:pt idx="3">
                  <c:v>0.520716</c:v>
                </c:pt>
                <c:pt idx="4">
                  <c:v>0.520716</c:v>
                </c:pt>
                <c:pt idx="5">
                  <c:v>0.520716</c:v>
                </c:pt>
                <c:pt idx="6">
                  <c:v>0.520716</c:v>
                </c:pt>
                <c:pt idx="7">
                  <c:v>0.520716</c:v>
                </c:pt>
                <c:pt idx="8">
                  <c:v>0.520716</c:v>
                </c:pt>
                <c:pt idx="9">
                  <c:v>0.520716</c:v>
                </c:pt>
                <c:pt idx="10">
                  <c:v>0.520716</c:v>
                </c:pt>
                <c:pt idx="11">
                  <c:v>0.520716</c:v>
                </c:pt>
                <c:pt idx="12">
                  <c:v>0.520716</c:v>
                </c:pt>
                <c:pt idx="13">
                  <c:v>0.520716</c:v>
                </c:pt>
                <c:pt idx="14">
                  <c:v>0.520716</c:v>
                </c:pt>
                <c:pt idx="15">
                  <c:v>0.520716</c:v>
                </c:pt>
                <c:pt idx="16">
                  <c:v>0.520716</c:v>
                </c:pt>
                <c:pt idx="17">
                  <c:v>0.520716</c:v>
                </c:pt>
                <c:pt idx="18">
                  <c:v>0.520716</c:v>
                </c:pt>
                <c:pt idx="19">
                  <c:v>0.520716</c:v>
                </c:pt>
                <c:pt idx="20">
                  <c:v>0.520716</c:v>
                </c:pt>
                <c:pt idx="21">
                  <c:v>0.520716</c:v>
                </c:pt>
                <c:pt idx="22">
                  <c:v>0.520716</c:v>
                </c:pt>
                <c:pt idx="23">
                  <c:v>0.520716</c:v>
                </c:pt>
                <c:pt idx="24">
                  <c:v>0.520716</c:v>
                </c:pt>
                <c:pt idx="25">
                  <c:v>0.520716</c:v>
                </c:pt>
                <c:pt idx="26">
                  <c:v>0.520716</c:v>
                </c:pt>
                <c:pt idx="27">
                  <c:v>0.520716</c:v>
                </c:pt>
                <c:pt idx="28">
                  <c:v>0.520716</c:v>
                </c:pt>
                <c:pt idx="29">
                  <c:v>0.520716</c:v>
                </c:pt>
                <c:pt idx="30">
                  <c:v>0.520716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RaceHorsesC!$H$1</c:f>
              <c:strCache>
                <c:ptCount val="1"/>
                <c:pt idx="0">
                  <c:v>Target: 40%</c:v>
                </c:pt>
              </c:strCache>
            </c:strRef>
          </c:tx>
          <c:spPr>
            <a:ln w="28575" cmpd="sng">
              <a:solidFill>
                <a:srgbClr val="FFCC33"/>
              </a:solidFill>
            </a:ln>
            <a:effectLst/>
          </c:spPr>
          <c:marker>
            <c:symbol val="dot"/>
            <c:size val="7"/>
            <c:spPr>
              <a:solidFill>
                <a:srgbClr val="FFCC33"/>
              </a:solidFill>
              <a:ln w="28575" cmpd="sng">
                <a:solidFill>
                  <a:srgbClr val="FFCC33"/>
                </a:solidFill>
              </a:ln>
              <a:effectLst/>
            </c:spPr>
          </c:marker>
          <c:val>
            <c:numRef>
              <c:f>RaceHorsesC!$H$2:$H$32</c:f>
              <c:numCache>
                <c:formatCode>General</c:formatCode>
                <c:ptCount val="31"/>
                <c:pt idx="0">
                  <c:v>0.64529675</c:v>
                </c:pt>
                <c:pt idx="1">
                  <c:v>0.4676405</c:v>
                </c:pt>
                <c:pt idx="2">
                  <c:v>0.582379625</c:v>
                </c:pt>
                <c:pt idx="3">
                  <c:v>0.507324333333</c:v>
                </c:pt>
                <c:pt idx="4">
                  <c:v>0.5098551875</c:v>
                </c:pt>
                <c:pt idx="5">
                  <c:v>0.5014152</c:v>
                </c:pt>
                <c:pt idx="6">
                  <c:v>0.512650041667</c:v>
                </c:pt>
                <c:pt idx="7">
                  <c:v>0.522439285714</c:v>
                </c:pt>
                <c:pt idx="8">
                  <c:v>0.542421125</c:v>
                </c:pt>
                <c:pt idx="9">
                  <c:v>0.51203075</c:v>
                </c:pt>
                <c:pt idx="10">
                  <c:v>0.50984715</c:v>
                </c:pt>
                <c:pt idx="11">
                  <c:v>0.520954863636</c:v>
                </c:pt>
                <c:pt idx="12">
                  <c:v>0.517976354167</c:v>
                </c:pt>
                <c:pt idx="13">
                  <c:v>0.521825692308</c:v>
                </c:pt>
                <c:pt idx="14">
                  <c:v>0.518453696429</c:v>
                </c:pt>
                <c:pt idx="15">
                  <c:v>0.521956183333</c:v>
                </c:pt>
                <c:pt idx="16">
                  <c:v>0.524564328125</c:v>
                </c:pt>
                <c:pt idx="17">
                  <c:v>0.526338588235</c:v>
                </c:pt>
                <c:pt idx="18">
                  <c:v>0.528248055556</c:v>
                </c:pt>
                <c:pt idx="19">
                  <c:v>0.520417644737</c:v>
                </c:pt>
                <c:pt idx="20">
                  <c:v>0.5235203625</c:v>
                </c:pt>
                <c:pt idx="21">
                  <c:v>0.525002702381</c:v>
                </c:pt>
                <c:pt idx="22">
                  <c:v>0.526046181818</c:v>
                </c:pt>
                <c:pt idx="23">
                  <c:v>0.520066130435</c:v>
                </c:pt>
                <c:pt idx="24">
                  <c:v>0.519042791667</c:v>
                </c:pt>
                <c:pt idx="25">
                  <c:v>0.52158393</c:v>
                </c:pt>
                <c:pt idx="26">
                  <c:v>0.522093288462</c:v>
                </c:pt>
                <c:pt idx="27">
                  <c:v>0.522298111111</c:v>
                </c:pt>
                <c:pt idx="28">
                  <c:v>0.522829008929</c:v>
                </c:pt>
                <c:pt idx="29">
                  <c:v>0.524162017241</c:v>
                </c:pt>
                <c:pt idx="30">
                  <c:v>0.525544391667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RaceHorsesC!$I$1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RaceHorsesC!$I$2:$I$32</c:f>
              <c:numCache>
                <c:formatCode>General</c:formatCode>
                <c:ptCount val="31"/>
                <c:pt idx="0">
                  <c:v>0.650895</c:v>
                </c:pt>
                <c:pt idx="1">
                  <c:v>0.650895</c:v>
                </c:pt>
                <c:pt idx="2">
                  <c:v>0.650895</c:v>
                </c:pt>
                <c:pt idx="3">
                  <c:v>0.650895</c:v>
                </c:pt>
                <c:pt idx="4">
                  <c:v>0.650895</c:v>
                </c:pt>
                <c:pt idx="5">
                  <c:v>0.650895</c:v>
                </c:pt>
                <c:pt idx="6">
                  <c:v>0.650895</c:v>
                </c:pt>
                <c:pt idx="7">
                  <c:v>0.650895</c:v>
                </c:pt>
                <c:pt idx="8">
                  <c:v>0.650895</c:v>
                </c:pt>
                <c:pt idx="9">
                  <c:v>0.650895</c:v>
                </c:pt>
                <c:pt idx="10">
                  <c:v>0.650895</c:v>
                </c:pt>
                <c:pt idx="11">
                  <c:v>0.650895</c:v>
                </c:pt>
                <c:pt idx="12">
                  <c:v>0.650895</c:v>
                </c:pt>
                <c:pt idx="13">
                  <c:v>0.650895</c:v>
                </c:pt>
                <c:pt idx="14">
                  <c:v>0.650895</c:v>
                </c:pt>
                <c:pt idx="15">
                  <c:v>0.650895</c:v>
                </c:pt>
                <c:pt idx="16">
                  <c:v>0.650895</c:v>
                </c:pt>
                <c:pt idx="17">
                  <c:v>0.650895</c:v>
                </c:pt>
                <c:pt idx="18">
                  <c:v>0.650895</c:v>
                </c:pt>
                <c:pt idx="19">
                  <c:v>0.650895</c:v>
                </c:pt>
                <c:pt idx="20">
                  <c:v>0.650895</c:v>
                </c:pt>
                <c:pt idx="21">
                  <c:v>0.650895</c:v>
                </c:pt>
                <c:pt idx="22">
                  <c:v>0.650895</c:v>
                </c:pt>
                <c:pt idx="23">
                  <c:v>0.650895</c:v>
                </c:pt>
                <c:pt idx="24">
                  <c:v>0.650895</c:v>
                </c:pt>
                <c:pt idx="25">
                  <c:v>0.650895</c:v>
                </c:pt>
                <c:pt idx="26">
                  <c:v>0.650895</c:v>
                </c:pt>
                <c:pt idx="27">
                  <c:v>0.650895</c:v>
                </c:pt>
                <c:pt idx="28">
                  <c:v>0.650895</c:v>
                </c:pt>
                <c:pt idx="29">
                  <c:v>0.650895</c:v>
                </c:pt>
                <c:pt idx="30">
                  <c:v>0.650895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RaceHorsesC!$J$1</c:f>
              <c:strCache>
                <c:ptCount val="1"/>
                <c:pt idx="0">
                  <c:v>Target: 50%</c:v>
                </c:pt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star"/>
            <c:size val="7"/>
            <c:spPr>
              <a:solidFill>
                <a:schemeClr val="bg1">
                  <a:lumMod val="50000"/>
                </a:schemeClr>
              </a:solidFill>
              <a:ln w="28575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RaceHorsesC!$J$2:$J$32</c:f>
              <c:numCache>
                <c:formatCode>General</c:formatCode>
                <c:ptCount val="31"/>
                <c:pt idx="0">
                  <c:v>0.6464285</c:v>
                </c:pt>
                <c:pt idx="1">
                  <c:v>0.52415025</c:v>
                </c:pt>
                <c:pt idx="2">
                  <c:v>0.646707875</c:v>
                </c:pt>
                <c:pt idx="3">
                  <c:v>0.66610475</c:v>
                </c:pt>
                <c:pt idx="4">
                  <c:v>0.6531750625</c:v>
                </c:pt>
                <c:pt idx="5">
                  <c:v>0.67101835</c:v>
                </c:pt>
                <c:pt idx="6">
                  <c:v>0.658978958333</c:v>
                </c:pt>
                <c:pt idx="7">
                  <c:v>0.652490642857</c:v>
                </c:pt>
                <c:pt idx="8">
                  <c:v>0.665703375</c:v>
                </c:pt>
                <c:pt idx="9">
                  <c:v>0.666844694444</c:v>
                </c:pt>
                <c:pt idx="10">
                  <c:v>0.66343395</c:v>
                </c:pt>
                <c:pt idx="11">
                  <c:v>0.649965977273</c:v>
                </c:pt>
                <c:pt idx="12">
                  <c:v>0.6564465625</c:v>
                </c:pt>
                <c:pt idx="13">
                  <c:v>0.654844211538</c:v>
                </c:pt>
                <c:pt idx="14">
                  <c:v>0.653930053571</c:v>
                </c:pt>
                <c:pt idx="15">
                  <c:v>0.653030016667</c:v>
                </c:pt>
                <c:pt idx="16">
                  <c:v>0.65340515625</c:v>
                </c:pt>
                <c:pt idx="17">
                  <c:v>0.652600588235</c:v>
                </c:pt>
                <c:pt idx="18">
                  <c:v>0.660407736111</c:v>
                </c:pt>
                <c:pt idx="19">
                  <c:v>0.651720315789</c:v>
                </c:pt>
                <c:pt idx="20">
                  <c:v>0.6598616625</c:v>
                </c:pt>
                <c:pt idx="21">
                  <c:v>0.65483397619</c:v>
                </c:pt>
                <c:pt idx="22">
                  <c:v>0.653693988636</c:v>
                </c:pt>
                <c:pt idx="23">
                  <c:v>0.653121271739</c:v>
                </c:pt>
                <c:pt idx="24">
                  <c:v>0.653187427083</c:v>
                </c:pt>
                <c:pt idx="25">
                  <c:v>0.65278114</c:v>
                </c:pt>
                <c:pt idx="26">
                  <c:v>0.653020028846</c:v>
                </c:pt>
                <c:pt idx="27">
                  <c:v>0.652426231481</c:v>
                </c:pt>
                <c:pt idx="28">
                  <c:v>0.6525509375</c:v>
                </c:pt>
                <c:pt idx="29">
                  <c:v>0.652756439655</c:v>
                </c:pt>
                <c:pt idx="30">
                  <c:v>0.65265735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RaceHorsesC!$K$1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RaceHorsesC!$K$2:$K$32</c:f>
              <c:numCache>
                <c:formatCode>General</c:formatCode>
                <c:ptCount val="31"/>
                <c:pt idx="0">
                  <c:v>0.781073</c:v>
                </c:pt>
                <c:pt idx="1">
                  <c:v>0.781073</c:v>
                </c:pt>
                <c:pt idx="2">
                  <c:v>0.781073</c:v>
                </c:pt>
                <c:pt idx="3">
                  <c:v>0.781073</c:v>
                </c:pt>
                <c:pt idx="4">
                  <c:v>0.781073</c:v>
                </c:pt>
                <c:pt idx="5">
                  <c:v>0.781073</c:v>
                </c:pt>
                <c:pt idx="6">
                  <c:v>0.781073</c:v>
                </c:pt>
                <c:pt idx="7">
                  <c:v>0.781073</c:v>
                </c:pt>
                <c:pt idx="8">
                  <c:v>0.781073</c:v>
                </c:pt>
                <c:pt idx="9">
                  <c:v>0.781073</c:v>
                </c:pt>
                <c:pt idx="10">
                  <c:v>0.781073</c:v>
                </c:pt>
                <c:pt idx="11">
                  <c:v>0.781073</c:v>
                </c:pt>
                <c:pt idx="12">
                  <c:v>0.781073</c:v>
                </c:pt>
                <c:pt idx="13">
                  <c:v>0.781073</c:v>
                </c:pt>
                <c:pt idx="14">
                  <c:v>0.781073</c:v>
                </c:pt>
                <c:pt idx="15">
                  <c:v>0.781073</c:v>
                </c:pt>
                <c:pt idx="16">
                  <c:v>0.781073</c:v>
                </c:pt>
                <c:pt idx="17">
                  <c:v>0.781073</c:v>
                </c:pt>
                <c:pt idx="18">
                  <c:v>0.781073</c:v>
                </c:pt>
                <c:pt idx="19">
                  <c:v>0.781073</c:v>
                </c:pt>
                <c:pt idx="20">
                  <c:v>0.781073</c:v>
                </c:pt>
                <c:pt idx="21">
                  <c:v>0.781073</c:v>
                </c:pt>
                <c:pt idx="22">
                  <c:v>0.781073</c:v>
                </c:pt>
                <c:pt idx="23">
                  <c:v>0.781073</c:v>
                </c:pt>
                <c:pt idx="24">
                  <c:v>0.781073</c:v>
                </c:pt>
                <c:pt idx="25">
                  <c:v>0.781073</c:v>
                </c:pt>
                <c:pt idx="26">
                  <c:v>0.781073</c:v>
                </c:pt>
                <c:pt idx="27">
                  <c:v>0.781073</c:v>
                </c:pt>
                <c:pt idx="28">
                  <c:v>0.781073</c:v>
                </c:pt>
                <c:pt idx="29">
                  <c:v>0.781073</c:v>
                </c:pt>
                <c:pt idx="30">
                  <c:v>0.781073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RaceHorsesC!$L$1</c:f>
              <c:strCache>
                <c:ptCount val="1"/>
                <c:pt idx="0">
                  <c:v>Target: 60%</c:v>
                </c:pt>
              </c:strCache>
            </c:strRef>
          </c:tx>
          <c:spPr>
            <a:ln w="28575" cmpd="sng"/>
            <a:effectLst/>
          </c:spPr>
          <c:marker>
            <c:symbol val="x"/>
            <c:size val="7"/>
            <c:spPr>
              <a:solidFill>
                <a:schemeClr val="accent6"/>
              </a:solidFill>
              <a:ln w="28575" cmpd="sng"/>
              <a:effectLst/>
            </c:spPr>
          </c:marker>
          <c:val>
            <c:numRef>
              <c:f>RaceHorsesC!$L$2:$L$32</c:f>
              <c:numCache>
                <c:formatCode>General</c:formatCode>
                <c:ptCount val="31"/>
                <c:pt idx="0">
                  <c:v>0.65013725</c:v>
                </c:pt>
                <c:pt idx="1">
                  <c:v>0.774674</c:v>
                </c:pt>
                <c:pt idx="2">
                  <c:v>0.840232125</c:v>
                </c:pt>
                <c:pt idx="3">
                  <c:v>0.811067666667</c:v>
                </c:pt>
                <c:pt idx="4">
                  <c:v>0.79599725</c:v>
                </c:pt>
                <c:pt idx="5">
                  <c:v>0.78526325</c:v>
                </c:pt>
                <c:pt idx="6">
                  <c:v>0.781867041667</c:v>
                </c:pt>
                <c:pt idx="7">
                  <c:v>0.778940464286</c:v>
                </c:pt>
                <c:pt idx="8">
                  <c:v>0.79731503125</c:v>
                </c:pt>
                <c:pt idx="9">
                  <c:v>0.795021305556</c:v>
                </c:pt>
                <c:pt idx="10">
                  <c:v>0.791564725</c:v>
                </c:pt>
                <c:pt idx="11">
                  <c:v>0.790244795455</c:v>
                </c:pt>
                <c:pt idx="12">
                  <c:v>0.790925208333</c:v>
                </c:pt>
                <c:pt idx="13">
                  <c:v>0.791072384615</c:v>
                </c:pt>
                <c:pt idx="14">
                  <c:v>0.792336535714</c:v>
                </c:pt>
                <c:pt idx="15">
                  <c:v>0.783001533333</c:v>
                </c:pt>
                <c:pt idx="16">
                  <c:v>0.7844764375</c:v>
                </c:pt>
                <c:pt idx="17">
                  <c:v>0.785042470588</c:v>
                </c:pt>
                <c:pt idx="18">
                  <c:v>0.785772763889</c:v>
                </c:pt>
                <c:pt idx="19">
                  <c:v>0.787206684211</c:v>
                </c:pt>
                <c:pt idx="20">
                  <c:v>0.788008875</c:v>
                </c:pt>
                <c:pt idx="21">
                  <c:v>0.781808964286</c:v>
                </c:pt>
                <c:pt idx="22">
                  <c:v>0.782769261364</c:v>
                </c:pt>
                <c:pt idx="23">
                  <c:v>0.784142358696</c:v>
                </c:pt>
                <c:pt idx="24">
                  <c:v>0.785707302083</c:v>
                </c:pt>
                <c:pt idx="25">
                  <c:v>0.7870041</c:v>
                </c:pt>
                <c:pt idx="26">
                  <c:v>0.781938105769</c:v>
                </c:pt>
                <c:pt idx="27">
                  <c:v>0.783167907407</c:v>
                </c:pt>
                <c:pt idx="28">
                  <c:v>0.784434419643</c:v>
                </c:pt>
                <c:pt idx="29">
                  <c:v>0.78580887069</c:v>
                </c:pt>
                <c:pt idx="30">
                  <c:v>0.781811041667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RaceHorsesC!$M$1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RaceHorsesC!$M$2:$M$32</c:f>
              <c:numCache>
                <c:formatCode>General</c:formatCode>
                <c:ptCount val="31"/>
                <c:pt idx="0">
                  <c:v>0.911252</c:v>
                </c:pt>
                <c:pt idx="1">
                  <c:v>0.911252</c:v>
                </c:pt>
                <c:pt idx="2">
                  <c:v>0.911252</c:v>
                </c:pt>
                <c:pt idx="3">
                  <c:v>0.911252</c:v>
                </c:pt>
                <c:pt idx="4">
                  <c:v>0.911252</c:v>
                </c:pt>
                <c:pt idx="5">
                  <c:v>0.911252</c:v>
                </c:pt>
                <c:pt idx="6">
                  <c:v>0.911252</c:v>
                </c:pt>
                <c:pt idx="7">
                  <c:v>0.911252</c:v>
                </c:pt>
                <c:pt idx="8">
                  <c:v>0.911252</c:v>
                </c:pt>
                <c:pt idx="9">
                  <c:v>0.911252</c:v>
                </c:pt>
                <c:pt idx="10">
                  <c:v>0.911252</c:v>
                </c:pt>
                <c:pt idx="11">
                  <c:v>0.911252</c:v>
                </c:pt>
                <c:pt idx="12">
                  <c:v>0.911252</c:v>
                </c:pt>
                <c:pt idx="13">
                  <c:v>0.911252</c:v>
                </c:pt>
                <c:pt idx="14">
                  <c:v>0.911252</c:v>
                </c:pt>
                <c:pt idx="15">
                  <c:v>0.911252</c:v>
                </c:pt>
                <c:pt idx="16">
                  <c:v>0.911252</c:v>
                </c:pt>
                <c:pt idx="17">
                  <c:v>0.911252</c:v>
                </c:pt>
                <c:pt idx="18">
                  <c:v>0.911252</c:v>
                </c:pt>
                <c:pt idx="19">
                  <c:v>0.911252</c:v>
                </c:pt>
                <c:pt idx="20">
                  <c:v>0.911252</c:v>
                </c:pt>
                <c:pt idx="21">
                  <c:v>0.911252</c:v>
                </c:pt>
                <c:pt idx="22">
                  <c:v>0.911252</c:v>
                </c:pt>
                <c:pt idx="23">
                  <c:v>0.911252</c:v>
                </c:pt>
                <c:pt idx="24">
                  <c:v>0.911252</c:v>
                </c:pt>
                <c:pt idx="25">
                  <c:v>0.911252</c:v>
                </c:pt>
                <c:pt idx="26">
                  <c:v>0.911252</c:v>
                </c:pt>
                <c:pt idx="27">
                  <c:v>0.911252</c:v>
                </c:pt>
                <c:pt idx="28">
                  <c:v>0.911252</c:v>
                </c:pt>
                <c:pt idx="29">
                  <c:v>0.911252</c:v>
                </c:pt>
                <c:pt idx="30">
                  <c:v>0.911252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RaceHorsesC!$N$1</c:f>
              <c:strCache>
                <c:ptCount val="1"/>
                <c:pt idx="0">
                  <c:v>Target: 70%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28575" cmpd="sng">
                <a:solidFill>
                  <a:schemeClr val="accent1"/>
                </a:solidFill>
              </a:ln>
              <a:effectLst/>
            </c:spPr>
          </c:marker>
          <c:val>
            <c:numRef>
              <c:f>RaceHorsesC!$N$2:$N$32</c:f>
              <c:numCache>
                <c:formatCode>General</c:formatCode>
                <c:ptCount val="31"/>
                <c:pt idx="0">
                  <c:v>0.6463585</c:v>
                </c:pt>
                <c:pt idx="1">
                  <c:v>0.914651</c:v>
                </c:pt>
                <c:pt idx="2">
                  <c:v>0.907399875</c:v>
                </c:pt>
                <c:pt idx="3">
                  <c:v>0.9078035</c:v>
                </c:pt>
                <c:pt idx="4">
                  <c:v>0.90772875</c:v>
                </c:pt>
                <c:pt idx="5">
                  <c:v>0.8928559</c:v>
                </c:pt>
                <c:pt idx="6">
                  <c:v>0.910977916667</c:v>
                </c:pt>
                <c:pt idx="7">
                  <c:v>0.9129</c:v>
                </c:pt>
                <c:pt idx="8">
                  <c:v>0.914435125</c:v>
                </c:pt>
                <c:pt idx="9">
                  <c:v>0.899255638889</c:v>
                </c:pt>
                <c:pt idx="10">
                  <c:v>0.91122935</c:v>
                </c:pt>
                <c:pt idx="11">
                  <c:v>0.915341545455</c:v>
                </c:pt>
                <c:pt idx="12">
                  <c:v>0.905003625</c:v>
                </c:pt>
                <c:pt idx="13">
                  <c:v>0.905375653846</c:v>
                </c:pt>
                <c:pt idx="14">
                  <c:v>0.906283839286</c:v>
                </c:pt>
                <c:pt idx="15">
                  <c:v>0.906315383333</c:v>
                </c:pt>
                <c:pt idx="16">
                  <c:v>0.907269875</c:v>
                </c:pt>
                <c:pt idx="17">
                  <c:v>0.906902191176</c:v>
                </c:pt>
                <c:pt idx="18">
                  <c:v>0.907032138889</c:v>
                </c:pt>
                <c:pt idx="19">
                  <c:v>0.908134223684</c:v>
                </c:pt>
                <c:pt idx="20">
                  <c:v>0.9085580625</c:v>
                </c:pt>
                <c:pt idx="21">
                  <c:v>0.90965477381</c:v>
                </c:pt>
                <c:pt idx="22">
                  <c:v>0.909277761364</c:v>
                </c:pt>
                <c:pt idx="23">
                  <c:v>0.909007456522</c:v>
                </c:pt>
                <c:pt idx="24">
                  <c:v>0.909000770833</c:v>
                </c:pt>
                <c:pt idx="25">
                  <c:v>0.90949699</c:v>
                </c:pt>
                <c:pt idx="26">
                  <c:v>0.909202730769</c:v>
                </c:pt>
                <c:pt idx="27">
                  <c:v>0.909668583333</c:v>
                </c:pt>
                <c:pt idx="28">
                  <c:v>0.910019071429</c:v>
                </c:pt>
                <c:pt idx="29">
                  <c:v>0.909977465517</c:v>
                </c:pt>
                <c:pt idx="30">
                  <c:v>0.909623966667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RaceHorsesC!$O$1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RaceHorsesC!$O$2:$O$32</c:f>
              <c:numCache>
                <c:formatCode>General</c:formatCode>
                <c:ptCount val="31"/>
                <c:pt idx="0">
                  <c:v>1.04143</c:v>
                </c:pt>
                <c:pt idx="1">
                  <c:v>1.04143</c:v>
                </c:pt>
                <c:pt idx="2">
                  <c:v>1.04143</c:v>
                </c:pt>
                <c:pt idx="3">
                  <c:v>1.04143</c:v>
                </c:pt>
                <c:pt idx="4">
                  <c:v>1.04143</c:v>
                </c:pt>
                <c:pt idx="5">
                  <c:v>1.04143</c:v>
                </c:pt>
                <c:pt idx="6">
                  <c:v>1.04143</c:v>
                </c:pt>
                <c:pt idx="7">
                  <c:v>1.04143</c:v>
                </c:pt>
                <c:pt idx="8">
                  <c:v>1.04143</c:v>
                </c:pt>
                <c:pt idx="9">
                  <c:v>1.04143</c:v>
                </c:pt>
                <c:pt idx="10">
                  <c:v>1.04143</c:v>
                </c:pt>
                <c:pt idx="11">
                  <c:v>1.04143</c:v>
                </c:pt>
                <c:pt idx="12">
                  <c:v>1.04143</c:v>
                </c:pt>
                <c:pt idx="13">
                  <c:v>1.04143</c:v>
                </c:pt>
                <c:pt idx="14">
                  <c:v>1.04143</c:v>
                </c:pt>
                <c:pt idx="15">
                  <c:v>1.04143</c:v>
                </c:pt>
                <c:pt idx="16">
                  <c:v>1.04143</c:v>
                </c:pt>
                <c:pt idx="17">
                  <c:v>1.04143</c:v>
                </c:pt>
                <c:pt idx="18">
                  <c:v>1.04143</c:v>
                </c:pt>
                <c:pt idx="19">
                  <c:v>1.04143</c:v>
                </c:pt>
                <c:pt idx="20">
                  <c:v>1.04143</c:v>
                </c:pt>
                <c:pt idx="21">
                  <c:v>1.04143</c:v>
                </c:pt>
                <c:pt idx="22">
                  <c:v>1.04143</c:v>
                </c:pt>
                <c:pt idx="23">
                  <c:v>1.04143</c:v>
                </c:pt>
                <c:pt idx="24">
                  <c:v>1.04143</c:v>
                </c:pt>
                <c:pt idx="25">
                  <c:v>1.04143</c:v>
                </c:pt>
                <c:pt idx="26">
                  <c:v>1.04143</c:v>
                </c:pt>
                <c:pt idx="27">
                  <c:v>1.04143</c:v>
                </c:pt>
                <c:pt idx="28">
                  <c:v>1.04143</c:v>
                </c:pt>
                <c:pt idx="29">
                  <c:v>1.04143</c:v>
                </c:pt>
                <c:pt idx="30">
                  <c:v>1.04143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RaceHorsesC!$P$1</c:f>
              <c:strCache>
                <c:ptCount val="1"/>
                <c:pt idx="0">
                  <c:v>Target: 80%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RaceHorsesC!$P$2:$P$32</c:f>
              <c:numCache>
                <c:formatCode>General</c:formatCode>
                <c:ptCount val="31"/>
                <c:pt idx="0">
                  <c:v>0.656956</c:v>
                </c:pt>
                <c:pt idx="1">
                  <c:v>0.91818375</c:v>
                </c:pt>
                <c:pt idx="2">
                  <c:v>1.0272225</c:v>
                </c:pt>
                <c:pt idx="3">
                  <c:v>1.01032</c:v>
                </c:pt>
                <c:pt idx="4">
                  <c:v>1.0041046875</c:v>
                </c:pt>
                <c:pt idx="5">
                  <c:v>1.0342244</c:v>
                </c:pt>
                <c:pt idx="6">
                  <c:v>1.03017766667</c:v>
                </c:pt>
                <c:pt idx="7">
                  <c:v>1.02645257143</c:v>
                </c:pt>
                <c:pt idx="8">
                  <c:v>1.02398996875</c:v>
                </c:pt>
                <c:pt idx="9">
                  <c:v>1.04069613889</c:v>
                </c:pt>
                <c:pt idx="10">
                  <c:v>1.024736625</c:v>
                </c:pt>
                <c:pt idx="11">
                  <c:v>1.03282331818</c:v>
                </c:pt>
                <c:pt idx="12">
                  <c:v>1.03415529167</c:v>
                </c:pt>
                <c:pt idx="13">
                  <c:v>1.03654792308</c:v>
                </c:pt>
                <c:pt idx="14">
                  <c:v>1.03785101786</c:v>
                </c:pt>
                <c:pt idx="15">
                  <c:v>1.0403747</c:v>
                </c:pt>
                <c:pt idx="16">
                  <c:v>1.03241240625</c:v>
                </c:pt>
                <c:pt idx="17">
                  <c:v>1.04271664706</c:v>
                </c:pt>
                <c:pt idx="18">
                  <c:v>1.03384168056</c:v>
                </c:pt>
                <c:pt idx="19">
                  <c:v>1.03513557895</c:v>
                </c:pt>
                <c:pt idx="20">
                  <c:v>1.0371028375</c:v>
                </c:pt>
                <c:pt idx="21">
                  <c:v>1.03867944048</c:v>
                </c:pt>
                <c:pt idx="22">
                  <c:v>1.04026415909</c:v>
                </c:pt>
                <c:pt idx="23">
                  <c:v>1.04125823913</c:v>
                </c:pt>
                <c:pt idx="24">
                  <c:v>1.03579319792</c:v>
                </c:pt>
                <c:pt idx="25">
                  <c:v>1.0365469</c:v>
                </c:pt>
                <c:pt idx="26">
                  <c:v>1.03755405769</c:v>
                </c:pt>
                <c:pt idx="27">
                  <c:v>1.03897728704</c:v>
                </c:pt>
                <c:pt idx="28">
                  <c:v>1.03986171429</c:v>
                </c:pt>
                <c:pt idx="29">
                  <c:v>1.03585287069</c:v>
                </c:pt>
                <c:pt idx="30">
                  <c:v>1.03718319167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RaceHorsesC!$Q$1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val>
            <c:numRef>
              <c:f>RaceHorsesC!$Q$2:$Q$32</c:f>
              <c:numCache>
                <c:formatCode>General</c:formatCode>
                <c:ptCount val="31"/>
                <c:pt idx="0">
                  <c:v>1.17161</c:v>
                </c:pt>
                <c:pt idx="1">
                  <c:v>1.17161</c:v>
                </c:pt>
                <c:pt idx="2">
                  <c:v>1.17161</c:v>
                </c:pt>
                <c:pt idx="3">
                  <c:v>1.17161</c:v>
                </c:pt>
                <c:pt idx="4">
                  <c:v>1.17161</c:v>
                </c:pt>
                <c:pt idx="5">
                  <c:v>1.17161</c:v>
                </c:pt>
                <c:pt idx="6">
                  <c:v>1.17161</c:v>
                </c:pt>
                <c:pt idx="7">
                  <c:v>1.17161</c:v>
                </c:pt>
                <c:pt idx="8">
                  <c:v>1.17161</c:v>
                </c:pt>
                <c:pt idx="9">
                  <c:v>1.17161</c:v>
                </c:pt>
                <c:pt idx="10">
                  <c:v>1.17161</c:v>
                </c:pt>
                <c:pt idx="11">
                  <c:v>1.17161</c:v>
                </c:pt>
                <c:pt idx="12">
                  <c:v>1.17161</c:v>
                </c:pt>
                <c:pt idx="13">
                  <c:v>1.17161</c:v>
                </c:pt>
                <c:pt idx="14">
                  <c:v>1.17161</c:v>
                </c:pt>
                <c:pt idx="15">
                  <c:v>1.17161</c:v>
                </c:pt>
                <c:pt idx="16">
                  <c:v>1.17161</c:v>
                </c:pt>
                <c:pt idx="17">
                  <c:v>1.17161</c:v>
                </c:pt>
                <c:pt idx="18">
                  <c:v>1.17161</c:v>
                </c:pt>
                <c:pt idx="19">
                  <c:v>1.17161</c:v>
                </c:pt>
                <c:pt idx="20">
                  <c:v>1.17161</c:v>
                </c:pt>
                <c:pt idx="21">
                  <c:v>1.17161</c:v>
                </c:pt>
                <c:pt idx="22">
                  <c:v>1.17161</c:v>
                </c:pt>
                <c:pt idx="23">
                  <c:v>1.17161</c:v>
                </c:pt>
                <c:pt idx="24">
                  <c:v>1.17161</c:v>
                </c:pt>
                <c:pt idx="25">
                  <c:v>1.17161</c:v>
                </c:pt>
                <c:pt idx="26">
                  <c:v>1.17161</c:v>
                </c:pt>
                <c:pt idx="27">
                  <c:v>1.17161</c:v>
                </c:pt>
                <c:pt idx="28">
                  <c:v>1.17161</c:v>
                </c:pt>
                <c:pt idx="29">
                  <c:v>1.17161</c:v>
                </c:pt>
                <c:pt idx="30">
                  <c:v>1.17161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RaceHorsesC!$R$1</c:f>
              <c:strCache>
                <c:ptCount val="1"/>
                <c:pt idx="0">
                  <c:v>Target: 90%</c:v>
                </c:pt>
              </c:strCache>
            </c:strRef>
          </c:tx>
          <c:spPr>
            <a:ln w="28575" cmpd="sng">
              <a:solidFill>
                <a:srgbClr val="3C536C"/>
              </a:solidFill>
            </a:ln>
            <a:effectLst/>
          </c:spPr>
          <c:marker>
            <c:symbol val="square"/>
            <c:size val="7"/>
            <c:spPr>
              <a:solidFill>
                <a:srgbClr val="3C536C"/>
              </a:solidFill>
              <a:ln w="28575" cmpd="sng">
                <a:solidFill>
                  <a:srgbClr val="3C536C"/>
                </a:solidFill>
              </a:ln>
              <a:effectLst/>
            </c:spPr>
          </c:marker>
          <c:val>
            <c:numRef>
              <c:f>RaceHorsesC!$R$2:$R$32</c:f>
              <c:numCache>
                <c:formatCode>General</c:formatCode>
                <c:ptCount val="31"/>
                <c:pt idx="0">
                  <c:v>0.64919825</c:v>
                </c:pt>
                <c:pt idx="1">
                  <c:v>1.0756085</c:v>
                </c:pt>
                <c:pt idx="2">
                  <c:v>1.08061475</c:v>
                </c:pt>
                <c:pt idx="3">
                  <c:v>1.11787533333</c:v>
                </c:pt>
                <c:pt idx="4">
                  <c:v>1.1426715625</c:v>
                </c:pt>
                <c:pt idx="5">
                  <c:v>1.1330106</c:v>
                </c:pt>
                <c:pt idx="6">
                  <c:v>1.14851425</c:v>
                </c:pt>
                <c:pt idx="7">
                  <c:v>1.15923825</c:v>
                </c:pt>
                <c:pt idx="8">
                  <c:v>1.15076290625</c:v>
                </c:pt>
                <c:pt idx="9">
                  <c:v>1.16180141667</c:v>
                </c:pt>
                <c:pt idx="10">
                  <c:v>1.1556445</c:v>
                </c:pt>
                <c:pt idx="11">
                  <c:v>1.16484184091</c:v>
                </c:pt>
                <c:pt idx="12">
                  <c:v>1.1693083125</c:v>
                </c:pt>
                <c:pt idx="13">
                  <c:v>1.16049232692</c:v>
                </c:pt>
                <c:pt idx="14">
                  <c:v>1.16112355357</c:v>
                </c:pt>
                <c:pt idx="15">
                  <c:v>1.16129118333</c:v>
                </c:pt>
                <c:pt idx="16">
                  <c:v>1.16112846875</c:v>
                </c:pt>
                <c:pt idx="17">
                  <c:v>1.16762620588</c:v>
                </c:pt>
                <c:pt idx="18">
                  <c:v>1.17041768056</c:v>
                </c:pt>
                <c:pt idx="19">
                  <c:v>1.16440313158</c:v>
                </c:pt>
                <c:pt idx="20">
                  <c:v>1.1643454375</c:v>
                </c:pt>
                <c:pt idx="21">
                  <c:v>1.1643177619</c:v>
                </c:pt>
                <c:pt idx="22">
                  <c:v>1.16422353409</c:v>
                </c:pt>
                <c:pt idx="23">
                  <c:v>1.17028425</c:v>
                </c:pt>
                <c:pt idx="24">
                  <c:v>1.16599810417</c:v>
                </c:pt>
                <c:pt idx="25">
                  <c:v>1.16607798</c:v>
                </c:pt>
                <c:pt idx="26">
                  <c:v>1.16607331731</c:v>
                </c:pt>
                <c:pt idx="27">
                  <c:v>1.16640356481</c:v>
                </c:pt>
                <c:pt idx="28">
                  <c:v>1.16673724107</c:v>
                </c:pt>
                <c:pt idx="29">
                  <c:v>1.16729856034</c:v>
                </c:pt>
                <c:pt idx="30">
                  <c:v>1.16804823333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13800"/>
        <c:axId val="-2012426408"/>
      </c:lineChart>
      <c:catAx>
        <c:axId val="-201251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GOP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12426408"/>
        <c:crosses val="autoZero"/>
        <c:auto val="1"/>
        <c:lblAlgn val="ctr"/>
        <c:lblOffset val="100"/>
        <c:noMultiLvlLbl val="0"/>
      </c:catAx>
      <c:valAx>
        <c:axId val="-2012426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GOP</a:t>
                </a:r>
                <a:r>
                  <a:rPr lang="en-US" b="0" baseline="0"/>
                  <a:t> Time (s)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2513800"/>
        <c:crosses val="autoZero"/>
        <c:crossBetween val="between"/>
      </c:valAx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264208641018318"/>
          <c:y val="0.0308692295815964"/>
          <c:w val="0.465089500882766"/>
          <c:h val="0.0875928398223579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32659622210436"/>
          <c:y val="0.0299884659746251"/>
          <c:w val="0.911500877157195"/>
          <c:h val="0.866113033448674"/>
        </c:manualLayout>
      </c:layout>
      <c:lineChart>
        <c:grouping val="standard"/>
        <c:varyColors val="0"/>
        <c:ser>
          <c:idx val="0"/>
          <c:order val="0"/>
          <c:tx>
            <c:strRef>
              <c:f>RaceHorsesC!$A$34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RaceHorsesC!$A$35:$A$65</c:f>
              <c:numCache>
                <c:formatCode>General</c:formatCode>
                <c:ptCount val="31"/>
                <c:pt idx="0">
                  <c:v>0.130179</c:v>
                </c:pt>
                <c:pt idx="1">
                  <c:v>0.130179</c:v>
                </c:pt>
                <c:pt idx="2">
                  <c:v>0.130179</c:v>
                </c:pt>
                <c:pt idx="3">
                  <c:v>0.130179</c:v>
                </c:pt>
                <c:pt idx="4">
                  <c:v>0.130179</c:v>
                </c:pt>
                <c:pt idx="5">
                  <c:v>0.130179</c:v>
                </c:pt>
                <c:pt idx="6">
                  <c:v>0.130179</c:v>
                </c:pt>
                <c:pt idx="7">
                  <c:v>0.130179</c:v>
                </c:pt>
                <c:pt idx="8">
                  <c:v>0.130179</c:v>
                </c:pt>
                <c:pt idx="9">
                  <c:v>0.130179</c:v>
                </c:pt>
                <c:pt idx="10">
                  <c:v>0.130179</c:v>
                </c:pt>
                <c:pt idx="11">
                  <c:v>0.130179</c:v>
                </c:pt>
                <c:pt idx="12">
                  <c:v>0.130179</c:v>
                </c:pt>
                <c:pt idx="13">
                  <c:v>0.130179</c:v>
                </c:pt>
                <c:pt idx="14">
                  <c:v>0.130179</c:v>
                </c:pt>
                <c:pt idx="15">
                  <c:v>0.130179</c:v>
                </c:pt>
                <c:pt idx="16">
                  <c:v>0.130179</c:v>
                </c:pt>
                <c:pt idx="17">
                  <c:v>0.130179</c:v>
                </c:pt>
                <c:pt idx="18">
                  <c:v>0.130179</c:v>
                </c:pt>
                <c:pt idx="19">
                  <c:v>0.130179</c:v>
                </c:pt>
                <c:pt idx="20">
                  <c:v>0.130179</c:v>
                </c:pt>
                <c:pt idx="21">
                  <c:v>0.130179</c:v>
                </c:pt>
                <c:pt idx="22">
                  <c:v>0.130179</c:v>
                </c:pt>
                <c:pt idx="23">
                  <c:v>0.130179</c:v>
                </c:pt>
                <c:pt idx="24">
                  <c:v>0.130179</c:v>
                </c:pt>
                <c:pt idx="25">
                  <c:v>0.130179</c:v>
                </c:pt>
                <c:pt idx="26">
                  <c:v>0.130179</c:v>
                </c:pt>
                <c:pt idx="27">
                  <c:v>0.130179</c:v>
                </c:pt>
                <c:pt idx="28">
                  <c:v>0.130179</c:v>
                </c:pt>
                <c:pt idx="29">
                  <c:v>0.130179</c:v>
                </c:pt>
                <c:pt idx="30">
                  <c:v>0.130179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RaceHorsesC!$B$34</c:f>
              <c:strCache>
                <c:ptCount val="1"/>
                <c:pt idx="0">
                  <c:v>Target: 10%</c:v>
                </c:pt>
              </c:strCache>
            </c:strRef>
          </c:tx>
          <c:spPr>
            <a:ln w="28575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ymbol val="dash"/>
            <c:size val="7"/>
            <c:spPr>
              <a:solidFill>
                <a:schemeClr val="bg2">
                  <a:lumMod val="25000"/>
                </a:schemeClr>
              </a:solidFill>
              <a:ln w="28575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val>
            <c:numRef>
              <c:f>RaceHorsesC!$B$35:$B$65</c:f>
              <c:numCache>
                <c:formatCode>General</c:formatCode>
                <c:ptCount val="31"/>
                <c:pt idx="0">
                  <c:v>0.65219325</c:v>
                </c:pt>
                <c:pt idx="1">
                  <c:v>1.03385825</c:v>
                </c:pt>
                <c:pt idx="2">
                  <c:v>0.1018915</c:v>
                </c:pt>
                <c:pt idx="3">
                  <c:v>0.10314925</c:v>
                </c:pt>
                <c:pt idx="4">
                  <c:v>0.103691</c:v>
                </c:pt>
                <c:pt idx="5">
                  <c:v>0.108561</c:v>
                </c:pt>
                <c:pt idx="6">
                  <c:v>0.1064035</c:v>
                </c:pt>
                <c:pt idx="7">
                  <c:v>0.1095385</c:v>
                </c:pt>
                <c:pt idx="8">
                  <c:v>0.1095315</c:v>
                </c:pt>
                <c:pt idx="9">
                  <c:v>0.1122815</c:v>
                </c:pt>
                <c:pt idx="10">
                  <c:v>0.1097125</c:v>
                </c:pt>
                <c:pt idx="11">
                  <c:v>0.11115075</c:v>
                </c:pt>
                <c:pt idx="12">
                  <c:v>0.3870415</c:v>
                </c:pt>
                <c:pt idx="13">
                  <c:v>0.11845025</c:v>
                </c:pt>
                <c:pt idx="14">
                  <c:v>0.11930875</c:v>
                </c:pt>
                <c:pt idx="15">
                  <c:v>0.11932825</c:v>
                </c:pt>
                <c:pt idx="16">
                  <c:v>0.120411</c:v>
                </c:pt>
                <c:pt idx="17">
                  <c:v>0.12525875</c:v>
                </c:pt>
                <c:pt idx="18">
                  <c:v>0.12339825</c:v>
                </c:pt>
                <c:pt idx="19">
                  <c:v>0.1234055</c:v>
                </c:pt>
                <c:pt idx="20">
                  <c:v>0.12583725</c:v>
                </c:pt>
                <c:pt idx="21">
                  <c:v>0.126148</c:v>
                </c:pt>
                <c:pt idx="22">
                  <c:v>0.12120125</c:v>
                </c:pt>
                <c:pt idx="23">
                  <c:v>0.121343</c:v>
                </c:pt>
                <c:pt idx="24">
                  <c:v>0.119718</c:v>
                </c:pt>
                <c:pt idx="25">
                  <c:v>0.12671725</c:v>
                </c:pt>
                <c:pt idx="26">
                  <c:v>0.12544225</c:v>
                </c:pt>
                <c:pt idx="27">
                  <c:v>0.12257375</c:v>
                </c:pt>
                <c:pt idx="28">
                  <c:v>0.12658925</c:v>
                </c:pt>
                <c:pt idx="29">
                  <c:v>0.12639325</c:v>
                </c:pt>
                <c:pt idx="30">
                  <c:v>0.12465525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RaceHorsesC!$C$34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RaceHorsesC!$C$35:$C$65</c:f>
              <c:numCache>
                <c:formatCode>General</c:formatCode>
                <c:ptCount val="31"/>
                <c:pt idx="0">
                  <c:v>0.260358</c:v>
                </c:pt>
                <c:pt idx="1">
                  <c:v>0.260358</c:v>
                </c:pt>
                <c:pt idx="2">
                  <c:v>0.260358</c:v>
                </c:pt>
                <c:pt idx="3">
                  <c:v>0.260358</c:v>
                </c:pt>
                <c:pt idx="4">
                  <c:v>0.260358</c:v>
                </c:pt>
                <c:pt idx="5">
                  <c:v>0.260358</c:v>
                </c:pt>
                <c:pt idx="6">
                  <c:v>0.260358</c:v>
                </c:pt>
                <c:pt idx="7">
                  <c:v>0.260358</c:v>
                </c:pt>
                <c:pt idx="8">
                  <c:v>0.260358</c:v>
                </c:pt>
                <c:pt idx="9">
                  <c:v>0.260358</c:v>
                </c:pt>
                <c:pt idx="10">
                  <c:v>0.260358</c:v>
                </c:pt>
                <c:pt idx="11">
                  <c:v>0.260358</c:v>
                </c:pt>
                <c:pt idx="12">
                  <c:v>0.260358</c:v>
                </c:pt>
                <c:pt idx="13">
                  <c:v>0.260358</c:v>
                </c:pt>
                <c:pt idx="14">
                  <c:v>0.260358</c:v>
                </c:pt>
                <c:pt idx="15">
                  <c:v>0.260358</c:v>
                </c:pt>
                <c:pt idx="16">
                  <c:v>0.260358</c:v>
                </c:pt>
                <c:pt idx="17">
                  <c:v>0.260358</c:v>
                </c:pt>
                <c:pt idx="18">
                  <c:v>0.260358</c:v>
                </c:pt>
                <c:pt idx="19">
                  <c:v>0.260358</c:v>
                </c:pt>
                <c:pt idx="20">
                  <c:v>0.260358</c:v>
                </c:pt>
                <c:pt idx="21">
                  <c:v>0.260358</c:v>
                </c:pt>
                <c:pt idx="22">
                  <c:v>0.260358</c:v>
                </c:pt>
                <c:pt idx="23">
                  <c:v>0.260358</c:v>
                </c:pt>
                <c:pt idx="24">
                  <c:v>0.260358</c:v>
                </c:pt>
                <c:pt idx="25">
                  <c:v>0.260358</c:v>
                </c:pt>
                <c:pt idx="26">
                  <c:v>0.260358</c:v>
                </c:pt>
                <c:pt idx="27">
                  <c:v>0.260358</c:v>
                </c:pt>
                <c:pt idx="28">
                  <c:v>0.260358</c:v>
                </c:pt>
                <c:pt idx="29">
                  <c:v>0.260358</c:v>
                </c:pt>
                <c:pt idx="30">
                  <c:v>0.260358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RaceHorsesC!$D$34</c:f>
              <c:strCache>
                <c:ptCount val="1"/>
                <c:pt idx="0">
                  <c:v>Target: 20%</c:v>
                </c:pt>
              </c:strCache>
            </c:strRef>
          </c:tx>
          <c:spPr>
            <a:ln w="28575" cmpd="sng">
              <a:solidFill>
                <a:schemeClr val="accent3">
                  <a:lumMod val="75000"/>
                </a:schemeClr>
              </a:solidFill>
            </a:ln>
            <a:effectLst/>
          </c:spPr>
          <c:marker>
            <c:symbol val="plus"/>
            <c:size val="7"/>
            <c:spPr>
              <a:solidFill>
                <a:schemeClr val="accent3">
                  <a:lumMod val="75000"/>
                </a:schemeClr>
              </a:solidFill>
              <a:ln w="28575" cmpd="sng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RaceHorsesC!$D$35:$D$65</c:f>
              <c:numCache>
                <c:formatCode>General</c:formatCode>
                <c:ptCount val="31"/>
                <c:pt idx="0">
                  <c:v>0.6517055</c:v>
                </c:pt>
                <c:pt idx="1">
                  <c:v>1.021328</c:v>
                </c:pt>
                <c:pt idx="2">
                  <c:v>0.102285</c:v>
                </c:pt>
                <c:pt idx="3">
                  <c:v>0.26577675</c:v>
                </c:pt>
                <c:pt idx="4">
                  <c:v>0.19694575</c:v>
                </c:pt>
                <c:pt idx="5">
                  <c:v>0.36522375</c:v>
                </c:pt>
                <c:pt idx="6">
                  <c:v>0.279949</c:v>
                </c:pt>
                <c:pt idx="7">
                  <c:v>0.282455</c:v>
                </c:pt>
                <c:pt idx="8">
                  <c:v>0.281227</c:v>
                </c:pt>
                <c:pt idx="9">
                  <c:v>0.1079295</c:v>
                </c:pt>
                <c:pt idx="10">
                  <c:v>0.270207</c:v>
                </c:pt>
                <c:pt idx="11">
                  <c:v>0.365907</c:v>
                </c:pt>
                <c:pt idx="12">
                  <c:v>0.294149</c:v>
                </c:pt>
                <c:pt idx="13">
                  <c:v>0.118835</c:v>
                </c:pt>
                <c:pt idx="14">
                  <c:v>0.38985575</c:v>
                </c:pt>
                <c:pt idx="15">
                  <c:v>0.11976625</c:v>
                </c:pt>
                <c:pt idx="16">
                  <c:v>0.28518425</c:v>
                </c:pt>
                <c:pt idx="17">
                  <c:v>0.3818335</c:v>
                </c:pt>
                <c:pt idx="18">
                  <c:v>0.1217765</c:v>
                </c:pt>
                <c:pt idx="19">
                  <c:v>0.386178</c:v>
                </c:pt>
                <c:pt idx="20">
                  <c:v>0.12521425</c:v>
                </c:pt>
                <c:pt idx="21">
                  <c:v>0.2814195</c:v>
                </c:pt>
                <c:pt idx="22">
                  <c:v>0.3800185</c:v>
                </c:pt>
                <c:pt idx="23">
                  <c:v>0.11924675</c:v>
                </c:pt>
                <c:pt idx="24">
                  <c:v>0.28020875</c:v>
                </c:pt>
                <c:pt idx="25">
                  <c:v>0.385686</c:v>
                </c:pt>
                <c:pt idx="26">
                  <c:v>0.11852825</c:v>
                </c:pt>
                <c:pt idx="27">
                  <c:v>0.2868265</c:v>
                </c:pt>
                <c:pt idx="28">
                  <c:v>0.38926675</c:v>
                </c:pt>
                <c:pt idx="29">
                  <c:v>0.1218775</c:v>
                </c:pt>
                <c:pt idx="30">
                  <c:v>0.39132775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RaceHorsesC!$E$34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RaceHorsesC!$E$35:$E$65</c:f>
              <c:numCache>
                <c:formatCode>General</c:formatCode>
                <c:ptCount val="31"/>
                <c:pt idx="0">
                  <c:v>0.390537</c:v>
                </c:pt>
                <c:pt idx="1">
                  <c:v>0.390537</c:v>
                </c:pt>
                <c:pt idx="2">
                  <c:v>0.390537</c:v>
                </c:pt>
                <c:pt idx="3">
                  <c:v>0.390537</c:v>
                </c:pt>
                <c:pt idx="4">
                  <c:v>0.390537</c:v>
                </c:pt>
                <c:pt idx="5">
                  <c:v>0.390537</c:v>
                </c:pt>
                <c:pt idx="6">
                  <c:v>0.390537</c:v>
                </c:pt>
                <c:pt idx="7">
                  <c:v>0.390537</c:v>
                </c:pt>
                <c:pt idx="8">
                  <c:v>0.390537</c:v>
                </c:pt>
                <c:pt idx="9">
                  <c:v>0.390537</c:v>
                </c:pt>
                <c:pt idx="10">
                  <c:v>0.390537</c:v>
                </c:pt>
                <c:pt idx="11">
                  <c:v>0.390537</c:v>
                </c:pt>
                <c:pt idx="12">
                  <c:v>0.390537</c:v>
                </c:pt>
                <c:pt idx="13">
                  <c:v>0.390537</c:v>
                </c:pt>
                <c:pt idx="14">
                  <c:v>0.390537</c:v>
                </c:pt>
                <c:pt idx="15">
                  <c:v>0.390537</c:v>
                </c:pt>
                <c:pt idx="16">
                  <c:v>0.390537</c:v>
                </c:pt>
                <c:pt idx="17">
                  <c:v>0.390537</c:v>
                </c:pt>
                <c:pt idx="18">
                  <c:v>0.390537</c:v>
                </c:pt>
                <c:pt idx="19">
                  <c:v>0.390537</c:v>
                </c:pt>
                <c:pt idx="20">
                  <c:v>0.390537</c:v>
                </c:pt>
                <c:pt idx="21">
                  <c:v>0.390537</c:v>
                </c:pt>
                <c:pt idx="22">
                  <c:v>0.390537</c:v>
                </c:pt>
                <c:pt idx="23">
                  <c:v>0.390537</c:v>
                </c:pt>
                <c:pt idx="24">
                  <c:v>0.390537</c:v>
                </c:pt>
                <c:pt idx="25">
                  <c:v>0.390537</c:v>
                </c:pt>
                <c:pt idx="26">
                  <c:v>0.390537</c:v>
                </c:pt>
                <c:pt idx="27">
                  <c:v>0.390537</c:v>
                </c:pt>
                <c:pt idx="28">
                  <c:v>0.390537</c:v>
                </c:pt>
                <c:pt idx="29">
                  <c:v>0.390537</c:v>
                </c:pt>
                <c:pt idx="30">
                  <c:v>0.390537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RaceHorsesC!$F$34</c:f>
              <c:strCache>
                <c:ptCount val="1"/>
                <c:pt idx="0">
                  <c:v>Target: 30%</c:v>
                </c:pt>
              </c:strCache>
            </c:strRef>
          </c:tx>
          <c:spPr>
            <a:ln w="28575" cmpd="sng">
              <a:solidFill>
                <a:schemeClr val="accent5">
                  <a:lumMod val="75000"/>
                </a:schemeClr>
              </a:solidFill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28575" cmpd="sng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val>
            <c:numRef>
              <c:f>RaceHorsesC!$F$35:$F$65</c:f>
              <c:numCache>
                <c:formatCode>General</c:formatCode>
                <c:ptCount val="31"/>
                <c:pt idx="0">
                  <c:v>0.6482715</c:v>
                </c:pt>
                <c:pt idx="1">
                  <c:v>1.033784</c:v>
                </c:pt>
                <c:pt idx="2">
                  <c:v>0.26425425</c:v>
                </c:pt>
                <c:pt idx="3">
                  <c:v>0.3385645</c:v>
                </c:pt>
                <c:pt idx="4">
                  <c:v>0.5067725</c:v>
                </c:pt>
                <c:pt idx="5">
                  <c:v>0.3880125</c:v>
                </c:pt>
                <c:pt idx="6">
                  <c:v>0.308729</c:v>
                </c:pt>
                <c:pt idx="7">
                  <c:v>0.36415675</c:v>
                </c:pt>
                <c:pt idx="8">
                  <c:v>0.3717465</c:v>
                </c:pt>
                <c:pt idx="9">
                  <c:v>0.528786</c:v>
                </c:pt>
                <c:pt idx="10">
                  <c:v>0.22798125</c:v>
                </c:pt>
                <c:pt idx="11">
                  <c:v>0.534736</c:v>
                </c:pt>
                <c:pt idx="12">
                  <c:v>0.408939</c:v>
                </c:pt>
                <c:pt idx="13">
                  <c:v>0.46276275</c:v>
                </c:pt>
                <c:pt idx="14">
                  <c:v>0.21829775</c:v>
                </c:pt>
                <c:pt idx="15">
                  <c:v>0.38681775</c:v>
                </c:pt>
                <c:pt idx="16">
                  <c:v>0.371596</c:v>
                </c:pt>
                <c:pt idx="17">
                  <c:v>0.39122525</c:v>
                </c:pt>
                <c:pt idx="18">
                  <c:v>0.3831875</c:v>
                </c:pt>
                <c:pt idx="19">
                  <c:v>0.55432025</c:v>
                </c:pt>
                <c:pt idx="20">
                  <c:v>0.2271775</c:v>
                </c:pt>
                <c:pt idx="21">
                  <c:v>0.3859445</c:v>
                </c:pt>
                <c:pt idx="22">
                  <c:v>0.395566</c:v>
                </c:pt>
                <c:pt idx="23">
                  <c:v>0.3960765</c:v>
                </c:pt>
                <c:pt idx="24">
                  <c:v>0.393091</c:v>
                </c:pt>
                <c:pt idx="25">
                  <c:v>0.39784875</c:v>
                </c:pt>
                <c:pt idx="26">
                  <c:v>0.39651025</c:v>
                </c:pt>
                <c:pt idx="27">
                  <c:v>0.40050375</c:v>
                </c:pt>
                <c:pt idx="28">
                  <c:v>0.381927</c:v>
                </c:pt>
                <c:pt idx="29">
                  <c:v>0.398579</c:v>
                </c:pt>
                <c:pt idx="30">
                  <c:v>0.385933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RaceHorsesC!$G$34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RaceHorsesC!$G$35:$G$65</c:f>
              <c:numCache>
                <c:formatCode>General</c:formatCode>
                <c:ptCount val="31"/>
                <c:pt idx="0">
                  <c:v>0.520716</c:v>
                </c:pt>
                <c:pt idx="1">
                  <c:v>0.520716</c:v>
                </c:pt>
                <c:pt idx="2">
                  <c:v>0.520716</c:v>
                </c:pt>
                <c:pt idx="3">
                  <c:v>0.520716</c:v>
                </c:pt>
                <c:pt idx="4">
                  <c:v>0.520716</c:v>
                </c:pt>
                <c:pt idx="5">
                  <c:v>0.520716</c:v>
                </c:pt>
                <c:pt idx="6">
                  <c:v>0.520716</c:v>
                </c:pt>
                <c:pt idx="7">
                  <c:v>0.520716</c:v>
                </c:pt>
                <c:pt idx="8">
                  <c:v>0.520716</c:v>
                </c:pt>
                <c:pt idx="9">
                  <c:v>0.520716</c:v>
                </c:pt>
                <c:pt idx="10">
                  <c:v>0.520716</c:v>
                </c:pt>
                <c:pt idx="11">
                  <c:v>0.520716</c:v>
                </c:pt>
                <c:pt idx="12">
                  <c:v>0.520716</c:v>
                </c:pt>
                <c:pt idx="13">
                  <c:v>0.520716</c:v>
                </c:pt>
                <c:pt idx="14">
                  <c:v>0.520716</c:v>
                </c:pt>
                <c:pt idx="15">
                  <c:v>0.520716</c:v>
                </c:pt>
                <c:pt idx="16">
                  <c:v>0.520716</c:v>
                </c:pt>
                <c:pt idx="17">
                  <c:v>0.520716</c:v>
                </c:pt>
                <c:pt idx="18">
                  <c:v>0.520716</c:v>
                </c:pt>
                <c:pt idx="19">
                  <c:v>0.520716</c:v>
                </c:pt>
                <c:pt idx="20">
                  <c:v>0.520716</c:v>
                </c:pt>
                <c:pt idx="21">
                  <c:v>0.520716</c:v>
                </c:pt>
                <c:pt idx="22">
                  <c:v>0.520716</c:v>
                </c:pt>
                <c:pt idx="23">
                  <c:v>0.520716</c:v>
                </c:pt>
                <c:pt idx="24">
                  <c:v>0.520716</c:v>
                </c:pt>
                <c:pt idx="25">
                  <c:v>0.520716</c:v>
                </c:pt>
                <c:pt idx="26">
                  <c:v>0.520716</c:v>
                </c:pt>
                <c:pt idx="27">
                  <c:v>0.520716</c:v>
                </c:pt>
                <c:pt idx="28">
                  <c:v>0.520716</c:v>
                </c:pt>
                <c:pt idx="29">
                  <c:v>0.520716</c:v>
                </c:pt>
                <c:pt idx="30">
                  <c:v>0.520716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RaceHorsesC!$H$34</c:f>
              <c:strCache>
                <c:ptCount val="1"/>
                <c:pt idx="0">
                  <c:v>Target: 40%</c:v>
                </c:pt>
              </c:strCache>
            </c:strRef>
          </c:tx>
          <c:spPr>
            <a:ln w="28575" cmpd="sng">
              <a:solidFill>
                <a:srgbClr val="FFCC33"/>
              </a:solidFill>
            </a:ln>
            <a:effectLst/>
          </c:spPr>
          <c:marker>
            <c:symbol val="dot"/>
            <c:size val="7"/>
            <c:spPr>
              <a:solidFill>
                <a:srgbClr val="FFCC33"/>
              </a:solidFill>
              <a:ln w="28575" cmpd="sng">
                <a:solidFill>
                  <a:srgbClr val="FFCC33"/>
                </a:solidFill>
              </a:ln>
              <a:effectLst/>
            </c:spPr>
          </c:marker>
          <c:val>
            <c:numRef>
              <c:f>RaceHorsesC!$H$35:$H$65</c:f>
              <c:numCache>
                <c:formatCode>General</c:formatCode>
                <c:ptCount val="31"/>
                <c:pt idx="0">
                  <c:v>0.64529675</c:v>
                </c:pt>
                <c:pt idx="1">
                  <c:v>1.01838825</c:v>
                </c:pt>
                <c:pt idx="2">
                  <c:v>0.3838495</c:v>
                </c:pt>
                <c:pt idx="3">
                  <c:v>0.591164</c:v>
                </c:pt>
                <c:pt idx="4">
                  <c:v>0.528014</c:v>
                </c:pt>
                <c:pt idx="5">
                  <c:v>0.622329</c:v>
                </c:pt>
                <c:pt idx="6">
                  <c:v>0.46264275</c:v>
                </c:pt>
                <c:pt idx="7">
                  <c:v>0.41226625</c:v>
                </c:pt>
                <c:pt idx="8">
                  <c:v>0.4688505</c:v>
                </c:pt>
                <c:pt idx="9">
                  <c:v>0.6813405</c:v>
                </c:pt>
                <c:pt idx="10">
                  <c:v>0.5525185</c:v>
                </c:pt>
                <c:pt idx="11">
                  <c:v>0.48648725</c:v>
                </c:pt>
                <c:pt idx="12">
                  <c:v>0.47417775</c:v>
                </c:pt>
                <c:pt idx="13">
                  <c:v>0.6502145</c:v>
                </c:pt>
                <c:pt idx="14">
                  <c:v>0.39332875</c:v>
                </c:pt>
                <c:pt idx="15">
                  <c:v>0.65333175</c:v>
                </c:pt>
                <c:pt idx="16">
                  <c:v>0.462077</c:v>
                </c:pt>
                <c:pt idx="17">
                  <c:v>0.38692225</c:v>
                </c:pt>
                <c:pt idx="18">
                  <c:v>0.55729825</c:v>
                </c:pt>
                <c:pt idx="19">
                  <c:v>0.559775</c:v>
                </c:pt>
                <c:pt idx="20">
                  <c:v>0.55826525</c:v>
                </c:pt>
                <c:pt idx="21">
                  <c:v>0.400676</c:v>
                </c:pt>
                <c:pt idx="22">
                  <c:v>0.557517</c:v>
                </c:pt>
                <c:pt idx="23">
                  <c:v>0.54408725</c:v>
                </c:pt>
                <c:pt idx="24">
                  <c:v>0.5647885</c:v>
                </c:pt>
                <c:pt idx="25">
                  <c:v>0.4221425</c:v>
                </c:pt>
                <c:pt idx="26">
                  <c:v>0.47879975</c:v>
                </c:pt>
                <c:pt idx="27">
                  <c:v>0.543859</c:v>
                </c:pt>
                <c:pt idx="28">
                  <c:v>0.518368</c:v>
                </c:pt>
                <c:pt idx="29">
                  <c:v>0.54203125</c:v>
                </c:pt>
                <c:pt idx="30">
                  <c:v>0.557055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RaceHorsesC!$I$34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RaceHorsesC!$I$35:$I$65</c:f>
              <c:numCache>
                <c:formatCode>General</c:formatCode>
                <c:ptCount val="31"/>
                <c:pt idx="0">
                  <c:v>0.650895</c:v>
                </c:pt>
                <c:pt idx="1">
                  <c:v>0.650895</c:v>
                </c:pt>
                <c:pt idx="2">
                  <c:v>0.650895</c:v>
                </c:pt>
                <c:pt idx="3">
                  <c:v>0.650895</c:v>
                </c:pt>
                <c:pt idx="4">
                  <c:v>0.650895</c:v>
                </c:pt>
                <c:pt idx="5">
                  <c:v>0.650895</c:v>
                </c:pt>
                <c:pt idx="6">
                  <c:v>0.650895</c:v>
                </c:pt>
                <c:pt idx="7">
                  <c:v>0.650895</c:v>
                </c:pt>
                <c:pt idx="8">
                  <c:v>0.650895</c:v>
                </c:pt>
                <c:pt idx="9">
                  <c:v>0.650895</c:v>
                </c:pt>
                <c:pt idx="10">
                  <c:v>0.650895</c:v>
                </c:pt>
                <c:pt idx="11">
                  <c:v>0.650895</c:v>
                </c:pt>
                <c:pt idx="12">
                  <c:v>0.650895</c:v>
                </c:pt>
                <c:pt idx="13">
                  <c:v>0.650895</c:v>
                </c:pt>
                <c:pt idx="14">
                  <c:v>0.650895</c:v>
                </c:pt>
                <c:pt idx="15">
                  <c:v>0.650895</c:v>
                </c:pt>
                <c:pt idx="16">
                  <c:v>0.650895</c:v>
                </c:pt>
                <c:pt idx="17">
                  <c:v>0.650895</c:v>
                </c:pt>
                <c:pt idx="18">
                  <c:v>0.650895</c:v>
                </c:pt>
                <c:pt idx="19">
                  <c:v>0.650895</c:v>
                </c:pt>
                <c:pt idx="20">
                  <c:v>0.650895</c:v>
                </c:pt>
                <c:pt idx="21">
                  <c:v>0.650895</c:v>
                </c:pt>
                <c:pt idx="22">
                  <c:v>0.650895</c:v>
                </c:pt>
                <c:pt idx="23">
                  <c:v>0.650895</c:v>
                </c:pt>
                <c:pt idx="24">
                  <c:v>0.650895</c:v>
                </c:pt>
                <c:pt idx="25">
                  <c:v>0.650895</c:v>
                </c:pt>
                <c:pt idx="26">
                  <c:v>0.650895</c:v>
                </c:pt>
                <c:pt idx="27">
                  <c:v>0.650895</c:v>
                </c:pt>
                <c:pt idx="28">
                  <c:v>0.650895</c:v>
                </c:pt>
                <c:pt idx="29">
                  <c:v>0.650895</c:v>
                </c:pt>
                <c:pt idx="30">
                  <c:v>0.650895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RaceHorsesC!$J$34</c:f>
              <c:strCache>
                <c:ptCount val="1"/>
                <c:pt idx="0">
                  <c:v>Target: 50%</c:v>
                </c:pt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star"/>
            <c:size val="7"/>
            <c:spPr>
              <a:solidFill>
                <a:schemeClr val="bg1">
                  <a:lumMod val="50000"/>
                </a:schemeClr>
              </a:solidFill>
              <a:ln w="28575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RaceHorsesC!$J$35:$J$65</c:f>
              <c:numCache>
                <c:formatCode>General</c:formatCode>
                <c:ptCount val="31"/>
                <c:pt idx="0">
                  <c:v>0.6464285</c:v>
                </c:pt>
                <c:pt idx="1">
                  <c:v>1.01468425</c:v>
                </c:pt>
                <c:pt idx="2">
                  <c:v>0.61471325</c:v>
                </c:pt>
                <c:pt idx="3">
                  <c:v>0.597123</c:v>
                </c:pt>
                <c:pt idx="4">
                  <c:v>0.5997175</c:v>
                </c:pt>
                <c:pt idx="5">
                  <c:v>0.61376175</c:v>
                </c:pt>
                <c:pt idx="6">
                  <c:v>0.7409095</c:v>
                </c:pt>
                <c:pt idx="7">
                  <c:v>0.6001045</c:v>
                </c:pt>
                <c:pt idx="8">
                  <c:v>0.61752975</c:v>
                </c:pt>
                <c:pt idx="9">
                  <c:v>0.75307775</c:v>
                </c:pt>
                <c:pt idx="10">
                  <c:v>0.677583</c:v>
                </c:pt>
                <c:pt idx="11">
                  <c:v>0.6343045</c:v>
                </c:pt>
                <c:pt idx="12">
                  <c:v>0.619404</c:v>
                </c:pt>
                <c:pt idx="13">
                  <c:v>0.62548275</c:v>
                </c:pt>
                <c:pt idx="14">
                  <c:v>0.6363715</c:v>
                </c:pt>
                <c:pt idx="15">
                  <c:v>0.64001825</c:v>
                </c:pt>
                <c:pt idx="16">
                  <c:v>0.64353675</c:v>
                </c:pt>
                <c:pt idx="17">
                  <c:v>0.65885475</c:v>
                </c:pt>
                <c:pt idx="18">
                  <c:v>0.6369275</c:v>
                </c:pt>
                <c:pt idx="19">
                  <c:v>0.79421025</c:v>
                </c:pt>
                <c:pt idx="20">
                  <c:v>0.49730575</c:v>
                </c:pt>
                <c:pt idx="21">
                  <c:v>0.81213325</c:v>
                </c:pt>
                <c:pt idx="22">
                  <c:v>0.55454</c:v>
                </c:pt>
                <c:pt idx="23">
                  <c:v>0.629058</c:v>
                </c:pt>
                <c:pt idx="24">
                  <c:v>0.6415175</c:v>
                </c:pt>
                <c:pt idx="25">
                  <c:v>0.6556275</c:v>
                </c:pt>
                <c:pt idx="26">
                  <c:v>0.6400695</c:v>
                </c:pt>
                <c:pt idx="27">
                  <c:v>0.66119775</c:v>
                </c:pt>
                <c:pt idx="28">
                  <c:v>0.63450975</c:v>
                </c:pt>
                <c:pt idx="29">
                  <c:v>0.65735975</c:v>
                </c:pt>
                <c:pt idx="30">
                  <c:v>0.660751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RaceHorsesC!$K$34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RaceHorsesC!$K$35:$K$65</c:f>
              <c:numCache>
                <c:formatCode>General</c:formatCode>
                <c:ptCount val="31"/>
                <c:pt idx="0">
                  <c:v>0.781073</c:v>
                </c:pt>
                <c:pt idx="1">
                  <c:v>0.781073</c:v>
                </c:pt>
                <c:pt idx="2">
                  <c:v>0.781073</c:v>
                </c:pt>
                <c:pt idx="3">
                  <c:v>0.781073</c:v>
                </c:pt>
                <c:pt idx="4">
                  <c:v>0.781073</c:v>
                </c:pt>
                <c:pt idx="5">
                  <c:v>0.781073</c:v>
                </c:pt>
                <c:pt idx="6">
                  <c:v>0.781073</c:v>
                </c:pt>
                <c:pt idx="7">
                  <c:v>0.781073</c:v>
                </c:pt>
                <c:pt idx="8">
                  <c:v>0.781073</c:v>
                </c:pt>
                <c:pt idx="9">
                  <c:v>0.781073</c:v>
                </c:pt>
                <c:pt idx="10">
                  <c:v>0.781073</c:v>
                </c:pt>
                <c:pt idx="11">
                  <c:v>0.781073</c:v>
                </c:pt>
                <c:pt idx="12">
                  <c:v>0.781073</c:v>
                </c:pt>
                <c:pt idx="13">
                  <c:v>0.781073</c:v>
                </c:pt>
                <c:pt idx="14">
                  <c:v>0.781073</c:v>
                </c:pt>
                <c:pt idx="15">
                  <c:v>0.781073</c:v>
                </c:pt>
                <c:pt idx="16">
                  <c:v>0.781073</c:v>
                </c:pt>
                <c:pt idx="17">
                  <c:v>0.781073</c:v>
                </c:pt>
                <c:pt idx="18">
                  <c:v>0.781073</c:v>
                </c:pt>
                <c:pt idx="19">
                  <c:v>0.781073</c:v>
                </c:pt>
                <c:pt idx="20">
                  <c:v>0.781073</c:v>
                </c:pt>
                <c:pt idx="21">
                  <c:v>0.781073</c:v>
                </c:pt>
                <c:pt idx="22">
                  <c:v>0.781073</c:v>
                </c:pt>
                <c:pt idx="23">
                  <c:v>0.781073</c:v>
                </c:pt>
                <c:pt idx="24">
                  <c:v>0.781073</c:v>
                </c:pt>
                <c:pt idx="25">
                  <c:v>0.781073</c:v>
                </c:pt>
                <c:pt idx="26">
                  <c:v>0.781073</c:v>
                </c:pt>
                <c:pt idx="27">
                  <c:v>0.781073</c:v>
                </c:pt>
                <c:pt idx="28">
                  <c:v>0.781073</c:v>
                </c:pt>
                <c:pt idx="29">
                  <c:v>0.781073</c:v>
                </c:pt>
                <c:pt idx="30">
                  <c:v>0.781073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RaceHorsesC!$L$34</c:f>
              <c:strCache>
                <c:ptCount val="1"/>
                <c:pt idx="0">
                  <c:v>Target: 60%</c:v>
                </c:pt>
              </c:strCache>
            </c:strRef>
          </c:tx>
          <c:spPr>
            <a:ln w="28575" cmpd="sng"/>
            <a:effectLst/>
          </c:spPr>
          <c:marker>
            <c:symbol val="x"/>
            <c:size val="7"/>
            <c:spPr>
              <a:solidFill>
                <a:schemeClr val="accent6"/>
              </a:solidFill>
              <a:ln w="28575" cmpd="sng"/>
              <a:effectLst/>
            </c:spPr>
          </c:marker>
          <c:val>
            <c:numRef>
              <c:f>RaceHorsesC!$L$35:$L$65</c:f>
              <c:numCache>
                <c:formatCode>General</c:formatCode>
                <c:ptCount val="31"/>
                <c:pt idx="0">
                  <c:v>0.65013725</c:v>
                </c:pt>
                <c:pt idx="1">
                  <c:v>1.01492675</c:v>
                </c:pt>
                <c:pt idx="2">
                  <c:v>0.7494975</c:v>
                </c:pt>
                <c:pt idx="3">
                  <c:v>0.74225025</c:v>
                </c:pt>
                <c:pt idx="4">
                  <c:v>0.75409225</c:v>
                </c:pt>
                <c:pt idx="5">
                  <c:v>0.7493195</c:v>
                </c:pt>
                <c:pt idx="6">
                  <c:v>0.7426585</c:v>
                </c:pt>
                <c:pt idx="7">
                  <c:v>0.7660325</c:v>
                </c:pt>
                <c:pt idx="8">
                  <c:v>0.92613875</c:v>
                </c:pt>
                <c:pt idx="9">
                  <c:v>0.760088</c:v>
                </c:pt>
                <c:pt idx="10">
                  <c:v>0.77877875</c:v>
                </c:pt>
                <c:pt idx="11">
                  <c:v>0.76247475</c:v>
                </c:pt>
                <c:pt idx="12">
                  <c:v>0.77795375</c:v>
                </c:pt>
                <c:pt idx="13">
                  <c:v>0.798013</c:v>
                </c:pt>
                <c:pt idx="14">
                  <c:v>0.7928365</c:v>
                </c:pt>
                <c:pt idx="15">
                  <c:v>0.80823525</c:v>
                </c:pt>
                <c:pt idx="16">
                  <c:v>0.65277875</c:v>
                </c:pt>
                <c:pt idx="17">
                  <c:v>0.80598725</c:v>
                </c:pt>
                <c:pt idx="18">
                  <c:v>0.792157</c:v>
                </c:pt>
                <c:pt idx="19">
                  <c:v>0.7996435</c:v>
                </c:pt>
                <c:pt idx="20">
                  <c:v>0.8163515</c:v>
                </c:pt>
                <c:pt idx="21">
                  <c:v>0.79948525</c:v>
                </c:pt>
                <c:pt idx="22">
                  <c:v>0.83238375</c:v>
                </c:pt>
                <c:pt idx="23">
                  <c:v>0.62953075</c:v>
                </c:pt>
                <c:pt idx="24">
                  <c:v>0.81403325</c:v>
                </c:pt>
                <c:pt idx="25">
                  <c:v>0.82299875</c:v>
                </c:pt>
                <c:pt idx="26">
                  <c:v>0.81413025</c:v>
                </c:pt>
                <c:pt idx="27">
                  <c:v>0.6593905</c:v>
                </c:pt>
                <c:pt idx="28">
                  <c:v>0.8144925</c:v>
                </c:pt>
                <c:pt idx="29">
                  <c:v>0.82004125</c:v>
                </c:pt>
                <c:pt idx="30">
                  <c:v>0.821734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RaceHorsesC!$M$34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RaceHorsesC!$M$35:$M$65</c:f>
              <c:numCache>
                <c:formatCode>General</c:formatCode>
                <c:ptCount val="31"/>
                <c:pt idx="0">
                  <c:v>0.911252</c:v>
                </c:pt>
                <c:pt idx="1">
                  <c:v>0.911252</c:v>
                </c:pt>
                <c:pt idx="2">
                  <c:v>0.911252</c:v>
                </c:pt>
                <c:pt idx="3">
                  <c:v>0.911252</c:v>
                </c:pt>
                <c:pt idx="4">
                  <c:v>0.911252</c:v>
                </c:pt>
                <c:pt idx="5">
                  <c:v>0.911252</c:v>
                </c:pt>
                <c:pt idx="6">
                  <c:v>0.911252</c:v>
                </c:pt>
                <c:pt idx="7">
                  <c:v>0.911252</c:v>
                </c:pt>
                <c:pt idx="8">
                  <c:v>0.911252</c:v>
                </c:pt>
                <c:pt idx="9">
                  <c:v>0.911252</c:v>
                </c:pt>
                <c:pt idx="10">
                  <c:v>0.911252</c:v>
                </c:pt>
                <c:pt idx="11">
                  <c:v>0.911252</c:v>
                </c:pt>
                <c:pt idx="12">
                  <c:v>0.911252</c:v>
                </c:pt>
                <c:pt idx="13">
                  <c:v>0.911252</c:v>
                </c:pt>
                <c:pt idx="14">
                  <c:v>0.911252</c:v>
                </c:pt>
                <c:pt idx="15">
                  <c:v>0.911252</c:v>
                </c:pt>
                <c:pt idx="16">
                  <c:v>0.911252</c:v>
                </c:pt>
                <c:pt idx="17">
                  <c:v>0.911252</c:v>
                </c:pt>
                <c:pt idx="18">
                  <c:v>0.911252</c:v>
                </c:pt>
                <c:pt idx="19">
                  <c:v>0.911252</c:v>
                </c:pt>
                <c:pt idx="20">
                  <c:v>0.911252</c:v>
                </c:pt>
                <c:pt idx="21">
                  <c:v>0.911252</c:v>
                </c:pt>
                <c:pt idx="22">
                  <c:v>0.911252</c:v>
                </c:pt>
                <c:pt idx="23">
                  <c:v>0.911252</c:v>
                </c:pt>
                <c:pt idx="24">
                  <c:v>0.911252</c:v>
                </c:pt>
                <c:pt idx="25">
                  <c:v>0.911252</c:v>
                </c:pt>
                <c:pt idx="26">
                  <c:v>0.911252</c:v>
                </c:pt>
                <c:pt idx="27">
                  <c:v>0.911252</c:v>
                </c:pt>
                <c:pt idx="28">
                  <c:v>0.911252</c:v>
                </c:pt>
                <c:pt idx="29">
                  <c:v>0.911252</c:v>
                </c:pt>
                <c:pt idx="30">
                  <c:v>0.911252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RaceHorsesC!$N$34</c:f>
              <c:strCache>
                <c:ptCount val="1"/>
                <c:pt idx="0">
                  <c:v>Target: 70%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28575" cmpd="sng">
                <a:solidFill>
                  <a:schemeClr val="accent1"/>
                </a:solidFill>
              </a:ln>
              <a:effectLst/>
            </c:spPr>
          </c:marker>
          <c:val>
            <c:numRef>
              <c:f>RaceHorsesC!$N$35:$N$65</c:f>
              <c:numCache>
                <c:formatCode>General</c:formatCode>
                <c:ptCount val="31"/>
                <c:pt idx="0">
                  <c:v>0.6463585</c:v>
                </c:pt>
                <c:pt idx="1">
                  <c:v>1.01386</c:v>
                </c:pt>
                <c:pt idx="2">
                  <c:v>0.891026</c:v>
                </c:pt>
                <c:pt idx="3">
                  <c:v>0.89882475</c:v>
                </c:pt>
                <c:pt idx="4">
                  <c:v>0.91503875</c:v>
                </c:pt>
                <c:pt idx="5">
                  <c:v>0.83001875</c:v>
                </c:pt>
                <c:pt idx="6">
                  <c:v>0.9852265</c:v>
                </c:pt>
                <c:pt idx="7">
                  <c:v>0.92334325</c:v>
                </c:pt>
                <c:pt idx="8">
                  <c:v>0.927836</c:v>
                </c:pt>
                <c:pt idx="9">
                  <c:v>0.75705025</c:v>
                </c:pt>
                <c:pt idx="10">
                  <c:v>1.03455675</c:v>
                </c:pt>
                <c:pt idx="11">
                  <c:v>0.93467925</c:v>
                </c:pt>
                <c:pt idx="12">
                  <c:v>0.787272</c:v>
                </c:pt>
                <c:pt idx="13">
                  <c:v>0.9008915</c:v>
                </c:pt>
                <c:pt idx="14">
                  <c:v>0.911202</c:v>
                </c:pt>
                <c:pt idx="15">
                  <c:v>0.917339</c:v>
                </c:pt>
                <c:pt idx="16">
                  <c:v>0.90679525</c:v>
                </c:pt>
                <c:pt idx="17">
                  <c:v>0.9207785</c:v>
                </c:pt>
                <c:pt idx="18">
                  <c:v>0.898976</c:v>
                </c:pt>
                <c:pt idx="19">
                  <c:v>0.912294</c:v>
                </c:pt>
                <c:pt idx="20">
                  <c:v>0.93227625</c:v>
                </c:pt>
                <c:pt idx="21">
                  <c:v>0.91141025</c:v>
                </c:pt>
                <c:pt idx="22">
                  <c:v>0.916758</c:v>
                </c:pt>
                <c:pt idx="23">
                  <c:v>0.9015545</c:v>
                </c:pt>
                <c:pt idx="24">
                  <c:v>0.9179075</c:v>
                </c:pt>
                <c:pt idx="25">
                  <c:v>0.910548</c:v>
                </c:pt>
                <c:pt idx="26">
                  <c:v>0.90672675</c:v>
                </c:pt>
                <c:pt idx="27">
                  <c:v>0.914753</c:v>
                </c:pt>
                <c:pt idx="28">
                  <c:v>0.91096625</c:v>
                </c:pt>
                <c:pt idx="29">
                  <c:v>0.9165405</c:v>
                </c:pt>
                <c:pt idx="30">
                  <c:v>0.91017975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RaceHorsesC!$O$34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RaceHorsesC!$O$35:$O$65</c:f>
              <c:numCache>
                <c:formatCode>General</c:formatCode>
                <c:ptCount val="31"/>
                <c:pt idx="0">
                  <c:v>1.04143</c:v>
                </c:pt>
                <c:pt idx="1">
                  <c:v>1.04143</c:v>
                </c:pt>
                <c:pt idx="2">
                  <c:v>1.04143</c:v>
                </c:pt>
                <c:pt idx="3">
                  <c:v>1.04143</c:v>
                </c:pt>
                <c:pt idx="4">
                  <c:v>1.04143</c:v>
                </c:pt>
                <c:pt idx="5">
                  <c:v>1.04143</c:v>
                </c:pt>
                <c:pt idx="6">
                  <c:v>1.04143</c:v>
                </c:pt>
                <c:pt idx="7">
                  <c:v>1.04143</c:v>
                </c:pt>
                <c:pt idx="8">
                  <c:v>1.04143</c:v>
                </c:pt>
                <c:pt idx="9">
                  <c:v>1.04143</c:v>
                </c:pt>
                <c:pt idx="10">
                  <c:v>1.04143</c:v>
                </c:pt>
                <c:pt idx="11">
                  <c:v>1.04143</c:v>
                </c:pt>
                <c:pt idx="12">
                  <c:v>1.04143</c:v>
                </c:pt>
                <c:pt idx="13">
                  <c:v>1.04143</c:v>
                </c:pt>
                <c:pt idx="14">
                  <c:v>1.04143</c:v>
                </c:pt>
                <c:pt idx="15">
                  <c:v>1.04143</c:v>
                </c:pt>
                <c:pt idx="16">
                  <c:v>1.04143</c:v>
                </c:pt>
                <c:pt idx="17">
                  <c:v>1.04143</c:v>
                </c:pt>
                <c:pt idx="18">
                  <c:v>1.04143</c:v>
                </c:pt>
                <c:pt idx="19">
                  <c:v>1.04143</c:v>
                </c:pt>
                <c:pt idx="20">
                  <c:v>1.04143</c:v>
                </c:pt>
                <c:pt idx="21">
                  <c:v>1.04143</c:v>
                </c:pt>
                <c:pt idx="22">
                  <c:v>1.04143</c:v>
                </c:pt>
                <c:pt idx="23">
                  <c:v>1.04143</c:v>
                </c:pt>
                <c:pt idx="24">
                  <c:v>1.04143</c:v>
                </c:pt>
                <c:pt idx="25">
                  <c:v>1.04143</c:v>
                </c:pt>
                <c:pt idx="26">
                  <c:v>1.04143</c:v>
                </c:pt>
                <c:pt idx="27">
                  <c:v>1.04143</c:v>
                </c:pt>
                <c:pt idx="28">
                  <c:v>1.04143</c:v>
                </c:pt>
                <c:pt idx="29">
                  <c:v>1.04143</c:v>
                </c:pt>
                <c:pt idx="30">
                  <c:v>1.04143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RaceHorsesC!$P$34</c:f>
              <c:strCache>
                <c:ptCount val="1"/>
                <c:pt idx="0">
                  <c:v>Target: 80%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RaceHorsesC!$P$35:$P$65</c:f>
              <c:numCache>
                <c:formatCode>General</c:formatCode>
                <c:ptCount val="31"/>
                <c:pt idx="0">
                  <c:v>0.656956</c:v>
                </c:pt>
                <c:pt idx="1">
                  <c:v>1.02277</c:v>
                </c:pt>
                <c:pt idx="2">
                  <c:v>0.971572</c:v>
                </c:pt>
                <c:pt idx="3">
                  <c:v>1.13226875</c:v>
                </c:pt>
                <c:pt idx="4">
                  <c:v>0.992075</c:v>
                </c:pt>
                <c:pt idx="5">
                  <c:v>0.98433125</c:v>
                </c:pt>
                <c:pt idx="6">
                  <c:v>1.15708075</c:v>
                </c:pt>
                <c:pt idx="7">
                  <c:v>1.001694</c:v>
                </c:pt>
                <c:pt idx="8">
                  <c:v>1.0134895</c:v>
                </c:pt>
                <c:pt idx="9">
                  <c:v>1.01096425</c:v>
                </c:pt>
                <c:pt idx="10">
                  <c:v>1.02193925</c:v>
                </c:pt>
                <c:pt idx="11">
                  <c:v>1.03510225</c:v>
                </c:pt>
                <c:pt idx="12">
                  <c:v>1.11611275</c:v>
                </c:pt>
                <c:pt idx="13">
                  <c:v>1.0595995</c:v>
                </c:pt>
                <c:pt idx="14">
                  <c:v>1.048152</c:v>
                </c:pt>
                <c:pt idx="15">
                  <c:v>0.91161375</c:v>
                </c:pt>
                <c:pt idx="16">
                  <c:v>1.07674025</c:v>
                </c:pt>
                <c:pt idx="17">
                  <c:v>1.052159</c:v>
                </c:pt>
                <c:pt idx="18">
                  <c:v>1.05031725</c:v>
                </c:pt>
                <c:pt idx="19">
                  <c:v>1.0521445</c:v>
                </c:pt>
                <c:pt idx="20">
                  <c:v>1.05902825</c:v>
                </c:pt>
                <c:pt idx="21">
                  <c:v>1.07070575</c:v>
                </c:pt>
                <c:pt idx="22">
                  <c:v>0.922431</c:v>
                </c:pt>
                <c:pt idx="23">
                  <c:v>1.22385625</c:v>
                </c:pt>
                <c:pt idx="24">
                  <c:v>0.8941735</c:v>
                </c:pt>
                <c:pt idx="25">
                  <c:v>1.07440425</c:v>
                </c:pt>
                <c:pt idx="26">
                  <c:v>1.05413825</c:v>
                </c:pt>
                <c:pt idx="27">
                  <c:v>1.063398</c:v>
                </c:pt>
                <c:pt idx="28">
                  <c:v>1.07718125</c:v>
                </c:pt>
                <c:pt idx="29">
                  <c:v>0.91792025</c:v>
                </c:pt>
                <c:pt idx="30">
                  <c:v>1.07752125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RaceHorsesC!$Q$34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val>
            <c:numRef>
              <c:f>RaceHorsesC!$Q$35:$Q$65</c:f>
              <c:numCache>
                <c:formatCode>General</c:formatCode>
                <c:ptCount val="31"/>
                <c:pt idx="0">
                  <c:v>1.17161</c:v>
                </c:pt>
                <c:pt idx="1">
                  <c:v>1.17161</c:v>
                </c:pt>
                <c:pt idx="2">
                  <c:v>1.17161</c:v>
                </c:pt>
                <c:pt idx="3">
                  <c:v>1.17161</c:v>
                </c:pt>
                <c:pt idx="4">
                  <c:v>1.17161</c:v>
                </c:pt>
                <c:pt idx="5">
                  <c:v>1.17161</c:v>
                </c:pt>
                <c:pt idx="6">
                  <c:v>1.17161</c:v>
                </c:pt>
                <c:pt idx="7">
                  <c:v>1.17161</c:v>
                </c:pt>
                <c:pt idx="8">
                  <c:v>1.17161</c:v>
                </c:pt>
                <c:pt idx="9">
                  <c:v>1.17161</c:v>
                </c:pt>
                <c:pt idx="10">
                  <c:v>1.17161</c:v>
                </c:pt>
                <c:pt idx="11">
                  <c:v>1.17161</c:v>
                </c:pt>
                <c:pt idx="12">
                  <c:v>1.17161</c:v>
                </c:pt>
                <c:pt idx="13">
                  <c:v>1.17161</c:v>
                </c:pt>
                <c:pt idx="14">
                  <c:v>1.17161</c:v>
                </c:pt>
                <c:pt idx="15">
                  <c:v>1.17161</c:v>
                </c:pt>
                <c:pt idx="16">
                  <c:v>1.17161</c:v>
                </c:pt>
                <c:pt idx="17">
                  <c:v>1.17161</c:v>
                </c:pt>
                <c:pt idx="18">
                  <c:v>1.17161</c:v>
                </c:pt>
                <c:pt idx="19">
                  <c:v>1.17161</c:v>
                </c:pt>
                <c:pt idx="20">
                  <c:v>1.17161</c:v>
                </c:pt>
                <c:pt idx="21">
                  <c:v>1.17161</c:v>
                </c:pt>
                <c:pt idx="22">
                  <c:v>1.17161</c:v>
                </c:pt>
                <c:pt idx="23">
                  <c:v>1.17161</c:v>
                </c:pt>
                <c:pt idx="24">
                  <c:v>1.17161</c:v>
                </c:pt>
                <c:pt idx="25">
                  <c:v>1.17161</c:v>
                </c:pt>
                <c:pt idx="26">
                  <c:v>1.17161</c:v>
                </c:pt>
                <c:pt idx="27">
                  <c:v>1.17161</c:v>
                </c:pt>
                <c:pt idx="28">
                  <c:v>1.17161</c:v>
                </c:pt>
                <c:pt idx="29">
                  <c:v>1.17161</c:v>
                </c:pt>
                <c:pt idx="30">
                  <c:v>1.17161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RaceHorsesC!$R$34</c:f>
              <c:strCache>
                <c:ptCount val="1"/>
                <c:pt idx="0">
                  <c:v>Target: 90%</c:v>
                </c:pt>
              </c:strCache>
            </c:strRef>
          </c:tx>
          <c:spPr>
            <a:ln w="28575" cmpd="sng">
              <a:solidFill>
                <a:srgbClr val="3C536C"/>
              </a:solidFill>
            </a:ln>
            <a:effectLst/>
          </c:spPr>
          <c:marker>
            <c:symbol val="square"/>
            <c:size val="7"/>
            <c:spPr>
              <a:solidFill>
                <a:srgbClr val="3C536C"/>
              </a:solidFill>
              <a:ln w="28575" cmpd="sng">
                <a:solidFill>
                  <a:srgbClr val="3C536C"/>
                </a:solidFill>
              </a:ln>
              <a:effectLst/>
            </c:spPr>
          </c:marker>
          <c:val>
            <c:numRef>
              <c:f>RaceHorsesC!$R$35:$R$65</c:f>
              <c:numCache>
                <c:formatCode>General</c:formatCode>
                <c:ptCount val="31"/>
                <c:pt idx="0">
                  <c:v>0.64919825</c:v>
                </c:pt>
                <c:pt idx="1">
                  <c:v>1.0163535</c:v>
                </c:pt>
                <c:pt idx="2">
                  <c:v>1.13772725</c:v>
                </c:pt>
                <c:pt idx="3">
                  <c:v>1.072526</c:v>
                </c:pt>
                <c:pt idx="4">
                  <c:v>1.210679</c:v>
                </c:pt>
                <c:pt idx="5">
                  <c:v>1.21502025</c:v>
                </c:pt>
                <c:pt idx="6">
                  <c:v>1.09625175</c:v>
                </c:pt>
                <c:pt idx="7">
                  <c:v>1.21862</c:v>
                </c:pt>
                <c:pt idx="8">
                  <c:v>1.23427475</c:v>
                </c:pt>
                <c:pt idx="9">
                  <c:v>1.087853</c:v>
                </c:pt>
                <c:pt idx="10">
                  <c:v>1.2483195</c:v>
                </c:pt>
                <c:pt idx="11">
                  <c:v>1.10285725</c:v>
                </c:pt>
                <c:pt idx="12">
                  <c:v>1.26958525</c:v>
                </c:pt>
                <c:pt idx="13">
                  <c:v>1.212742</c:v>
                </c:pt>
                <c:pt idx="14">
                  <c:v>1.0604805</c:v>
                </c:pt>
                <c:pt idx="15">
                  <c:v>1.167517</c:v>
                </c:pt>
                <c:pt idx="16">
                  <c:v>1.161503</c:v>
                </c:pt>
                <c:pt idx="17">
                  <c:v>1.15394025</c:v>
                </c:pt>
                <c:pt idx="18">
                  <c:v>1.2722575</c:v>
                </c:pt>
                <c:pt idx="19">
                  <c:v>1.21721775</c:v>
                </c:pt>
                <c:pt idx="20">
                  <c:v>1.06444875</c:v>
                </c:pt>
                <c:pt idx="21">
                  <c:v>1.15297175</c:v>
                </c:pt>
                <c:pt idx="22">
                  <c:v>1.17045675</c:v>
                </c:pt>
                <c:pt idx="23">
                  <c:v>1.16173475</c:v>
                </c:pt>
                <c:pt idx="24">
                  <c:v>1.30915</c:v>
                </c:pt>
                <c:pt idx="25">
                  <c:v>1.05919925</c:v>
                </c:pt>
                <c:pt idx="26">
                  <c:v>1.16956</c:v>
                </c:pt>
                <c:pt idx="27">
                  <c:v>1.17676175</c:v>
                </c:pt>
                <c:pt idx="28">
                  <c:v>1.1729125</c:v>
                </c:pt>
                <c:pt idx="29">
                  <c:v>1.1767065</c:v>
                </c:pt>
                <c:pt idx="30">
                  <c:v>1.1839655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832328"/>
        <c:axId val="1885839640"/>
      </c:lineChart>
      <c:catAx>
        <c:axId val="188583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5839640"/>
        <c:crosses val="autoZero"/>
        <c:auto val="1"/>
        <c:lblAlgn val="ctr"/>
        <c:lblOffset val="100"/>
        <c:noMultiLvlLbl val="0"/>
      </c:catAx>
      <c:valAx>
        <c:axId val="1885839640"/>
        <c:scaling>
          <c:orientation val="minMax"/>
          <c:max val="1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832328"/>
        <c:crosses val="autoZero"/>
        <c:crossBetween val="between"/>
      </c:valAx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264208641018318"/>
          <c:y val="0.0308692295815964"/>
          <c:w val="0.465089500882766"/>
          <c:h val="0.0875928398223579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59622210436"/>
          <c:y val="0.0299884659746251"/>
          <c:w val="0.911500877157195"/>
          <c:h val="0.866113033448674"/>
        </c:manualLayout>
      </c:layout>
      <c:lineChart>
        <c:grouping val="standard"/>
        <c:varyColors val="0"/>
        <c:ser>
          <c:idx val="0"/>
          <c:order val="0"/>
          <c:tx>
            <c:strRef>
              <c:f>BQSQuare!$A$1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BQSQuare!$A$2:$A$32</c:f>
              <c:numCache>
                <c:formatCode>General</c:formatCode>
                <c:ptCount val="31"/>
                <c:pt idx="0">
                  <c:v>0.130179</c:v>
                </c:pt>
                <c:pt idx="1">
                  <c:v>0.130179</c:v>
                </c:pt>
                <c:pt idx="2">
                  <c:v>0.130179</c:v>
                </c:pt>
                <c:pt idx="3">
                  <c:v>0.130179</c:v>
                </c:pt>
                <c:pt idx="4">
                  <c:v>0.130179</c:v>
                </c:pt>
                <c:pt idx="5">
                  <c:v>0.130179</c:v>
                </c:pt>
                <c:pt idx="6">
                  <c:v>0.130179</c:v>
                </c:pt>
                <c:pt idx="7">
                  <c:v>0.130179</c:v>
                </c:pt>
                <c:pt idx="8">
                  <c:v>0.130179</c:v>
                </c:pt>
                <c:pt idx="9">
                  <c:v>0.130179</c:v>
                </c:pt>
                <c:pt idx="10">
                  <c:v>0.130179</c:v>
                </c:pt>
                <c:pt idx="11">
                  <c:v>0.130179</c:v>
                </c:pt>
                <c:pt idx="12">
                  <c:v>0.130179</c:v>
                </c:pt>
                <c:pt idx="13">
                  <c:v>0.130179</c:v>
                </c:pt>
                <c:pt idx="14">
                  <c:v>0.130179</c:v>
                </c:pt>
                <c:pt idx="15">
                  <c:v>0.130179</c:v>
                </c:pt>
                <c:pt idx="16">
                  <c:v>0.130179</c:v>
                </c:pt>
                <c:pt idx="17">
                  <c:v>0.130179</c:v>
                </c:pt>
                <c:pt idx="18">
                  <c:v>0.130179</c:v>
                </c:pt>
                <c:pt idx="19">
                  <c:v>0.130179</c:v>
                </c:pt>
                <c:pt idx="20">
                  <c:v>0.130179</c:v>
                </c:pt>
                <c:pt idx="21">
                  <c:v>0.130179</c:v>
                </c:pt>
                <c:pt idx="22">
                  <c:v>0.130179</c:v>
                </c:pt>
                <c:pt idx="23">
                  <c:v>0.130179</c:v>
                </c:pt>
                <c:pt idx="24">
                  <c:v>0.130179</c:v>
                </c:pt>
                <c:pt idx="25">
                  <c:v>0.130179</c:v>
                </c:pt>
                <c:pt idx="26">
                  <c:v>0.130179</c:v>
                </c:pt>
                <c:pt idx="27">
                  <c:v>0.130179</c:v>
                </c:pt>
                <c:pt idx="28">
                  <c:v>0.130179</c:v>
                </c:pt>
                <c:pt idx="29">
                  <c:v>0.130179</c:v>
                </c:pt>
                <c:pt idx="30">
                  <c:v>0.130179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BQSQuare!$B$1</c:f>
              <c:strCache>
                <c:ptCount val="1"/>
                <c:pt idx="0">
                  <c:v>Target: 10%</c:v>
                </c:pt>
              </c:strCache>
            </c:strRef>
          </c:tx>
          <c:spPr>
            <a:ln w="28575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ymbol val="dash"/>
            <c:size val="7"/>
            <c:spPr>
              <a:solidFill>
                <a:schemeClr val="bg2">
                  <a:lumMod val="25000"/>
                </a:schemeClr>
              </a:solidFill>
              <a:ln w="28575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val>
            <c:numRef>
              <c:f>BQSQuare!$B$2:$B$32</c:f>
              <c:numCache>
                <c:formatCode>General</c:formatCode>
                <c:ptCount val="31"/>
                <c:pt idx="0">
                  <c:v>0.65219325</c:v>
                </c:pt>
                <c:pt idx="1">
                  <c:v>0.2856725</c:v>
                </c:pt>
                <c:pt idx="2">
                  <c:v>0.19488225</c:v>
                </c:pt>
                <c:pt idx="3">
                  <c:v>0.164672666667</c:v>
                </c:pt>
                <c:pt idx="4">
                  <c:v>0.1502948125</c:v>
                </c:pt>
                <c:pt idx="5">
                  <c:v>0.1416829</c:v>
                </c:pt>
                <c:pt idx="6">
                  <c:v>0.136162083333</c:v>
                </c:pt>
                <c:pt idx="7">
                  <c:v>0.132040464286</c:v>
                </c:pt>
                <c:pt idx="8">
                  <c:v>0.129666</c:v>
                </c:pt>
                <c:pt idx="9">
                  <c:v>0.127842166667</c:v>
                </c:pt>
                <c:pt idx="10">
                  <c:v>0.126103175</c:v>
                </c:pt>
                <c:pt idx="11">
                  <c:v>0.149624704545</c:v>
                </c:pt>
                <c:pt idx="12">
                  <c:v>0.1467328125</c:v>
                </c:pt>
                <c:pt idx="13">
                  <c:v>0.144789923077</c:v>
                </c:pt>
                <c:pt idx="14">
                  <c:v>0.143072964286</c:v>
                </c:pt>
                <c:pt idx="15">
                  <c:v>0.141360516667</c:v>
                </c:pt>
                <c:pt idx="16">
                  <c:v>0.140189203125</c:v>
                </c:pt>
                <c:pt idx="17">
                  <c:v>0.139272294118</c:v>
                </c:pt>
                <c:pt idx="18">
                  <c:v>0.138459763889</c:v>
                </c:pt>
                <c:pt idx="19">
                  <c:v>0.137679026316</c:v>
                </c:pt>
                <c:pt idx="20">
                  <c:v>0.1371007875</c:v>
                </c:pt>
                <c:pt idx="21">
                  <c:v>0.13639325</c:v>
                </c:pt>
                <c:pt idx="22">
                  <c:v>0.135731727273</c:v>
                </c:pt>
                <c:pt idx="23">
                  <c:v>0.135109728261</c:v>
                </c:pt>
                <c:pt idx="24">
                  <c:v>0.134557989583</c:v>
                </c:pt>
                <c:pt idx="25">
                  <c:v>0.13428664</c:v>
                </c:pt>
                <c:pt idx="26">
                  <c:v>0.133795875</c:v>
                </c:pt>
                <c:pt idx="27">
                  <c:v>0.133544287037</c:v>
                </c:pt>
                <c:pt idx="28">
                  <c:v>0.133242616071</c:v>
                </c:pt>
                <c:pt idx="29">
                  <c:v>0.13304662931</c:v>
                </c:pt>
                <c:pt idx="30">
                  <c:v>0.132645633333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BQSQuare!$C$1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BQSQuare!$C$2:$C$32</c:f>
              <c:numCache>
                <c:formatCode>General</c:formatCode>
                <c:ptCount val="31"/>
                <c:pt idx="0">
                  <c:v>0.260358</c:v>
                </c:pt>
                <c:pt idx="1">
                  <c:v>0.260358</c:v>
                </c:pt>
                <c:pt idx="2">
                  <c:v>0.260358</c:v>
                </c:pt>
                <c:pt idx="3">
                  <c:v>0.260358</c:v>
                </c:pt>
                <c:pt idx="4">
                  <c:v>0.260358</c:v>
                </c:pt>
                <c:pt idx="5">
                  <c:v>0.260358</c:v>
                </c:pt>
                <c:pt idx="6">
                  <c:v>0.260358</c:v>
                </c:pt>
                <c:pt idx="7">
                  <c:v>0.260358</c:v>
                </c:pt>
                <c:pt idx="8">
                  <c:v>0.260358</c:v>
                </c:pt>
                <c:pt idx="9">
                  <c:v>0.260358</c:v>
                </c:pt>
                <c:pt idx="10">
                  <c:v>0.260358</c:v>
                </c:pt>
                <c:pt idx="11">
                  <c:v>0.260358</c:v>
                </c:pt>
                <c:pt idx="12">
                  <c:v>0.260358</c:v>
                </c:pt>
                <c:pt idx="13">
                  <c:v>0.260358</c:v>
                </c:pt>
                <c:pt idx="14">
                  <c:v>0.260358</c:v>
                </c:pt>
                <c:pt idx="15">
                  <c:v>0.260358</c:v>
                </c:pt>
                <c:pt idx="16">
                  <c:v>0.260358</c:v>
                </c:pt>
                <c:pt idx="17">
                  <c:v>0.260358</c:v>
                </c:pt>
                <c:pt idx="18">
                  <c:v>0.260358</c:v>
                </c:pt>
                <c:pt idx="19">
                  <c:v>0.260358</c:v>
                </c:pt>
                <c:pt idx="20">
                  <c:v>0.260358</c:v>
                </c:pt>
                <c:pt idx="21">
                  <c:v>0.260358</c:v>
                </c:pt>
                <c:pt idx="22">
                  <c:v>0.260358</c:v>
                </c:pt>
                <c:pt idx="23">
                  <c:v>0.260358</c:v>
                </c:pt>
                <c:pt idx="24">
                  <c:v>0.260358</c:v>
                </c:pt>
                <c:pt idx="25">
                  <c:v>0.260358</c:v>
                </c:pt>
                <c:pt idx="26">
                  <c:v>0.260358</c:v>
                </c:pt>
                <c:pt idx="27">
                  <c:v>0.260358</c:v>
                </c:pt>
                <c:pt idx="28">
                  <c:v>0.260358</c:v>
                </c:pt>
                <c:pt idx="29">
                  <c:v>0.260358</c:v>
                </c:pt>
                <c:pt idx="30">
                  <c:v>0.260358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BQSQuare!$D$1</c:f>
              <c:strCache>
                <c:ptCount val="1"/>
                <c:pt idx="0">
                  <c:v>Target: 20%</c:v>
                </c:pt>
              </c:strCache>
            </c:strRef>
          </c:tx>
          <c:spPr>
            <a:ln w="28575" cmpd="sng">
              <a:solidFill>
                <a:schemeClr val="accent3">
                  <a:lumMod val="75000"/>
                </a:schemeClr>
              </a:solidFill>
            </a:ln>
            <a:effectLst/>
          </c:spPr>
          <c:marker>
            <c:symbol val="plus"/>
            <c:size val="7"/>
            <c:spPr>
              <a:solidFill>
                <a:schemeClr val="accent3">
                  <a:lumMod val="75000"/>
                </a:schemeClr>
              </a:solidFill>
              <a:ln w="28575" cmpd="sng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BQSQuare!$D$2:$D$32</c:f>
              <c:numCache>
                <c:formatCode>General</c:formatCode>
                <c:ptCount val="31"/>
                <c:pt idx="0">
                  <c:v>0.6517055</c:v>
                </c:pt>
                <c:pt idx="1">
                  <c:v>0.2870695</c:v>
                </c:pt>
                <c:pt idx="2">
                  <c:v>0.2769015</c:v>
                </c:pt>
                <c:pt idx="3">
                  <c:v>0.2511365</c:v>
                </c:pt>
                <c:pt idx="4">
                  <c:v>0.278886</c:v>
                </c:pt>
                <c:pt idx="5">
                  <c:v>0.2798955</c:v>
                </c:pt>
                <c:pt idx="6">
                  <c:v>0.250643083333</c:v>
                </c:pt>
                <c:pt idx="7">
                  <c:v>0.254545178571</c:v>
                </c:pt>
                <c:pt idx="8">
                  <c:v>0.25838865625</c:v>
                </c:pt>
                <c:pt idx="9">
                  <c:v>0.259915722222</c:v>
                </c:pt>
                <c:pt idx="10">
                  <c:v>0.270330625</c:v>
                </c:pt>
                <c:pt idx="11">
                  <c:v>0.256036954545</c:v>
                </c:pt>
                <c:pt idx="12">
                  <c:v>0.258988854167</c:v>
                </c:pt>
                <c:pt idx="13">
                  <c:v>0.269371076923</c:v>
                </c:pt>
                <c:pt idx="14">
                  <c:v>0.258743375</c:v>
                </c:pt>
                <c:pt idx="15">
                  <c:v>0.260467783333</c:v>
                </c:pt>
                <c:pt idx="16">
                  <c:v>0.268026578125</c:v>
                </c:pt>
                <c:pt idx="17">
                  <c:v>0.259372264706</c:v>
                </c:pt>
                <c:pt idx="18">
                  <c:v>0.266397569444</c:v>
                </c:pt>
                <c:pt idx="19">
                  <c:v>0.258865947368</c:v>
                </c:pt>
                <c:pt idx="20">
                  <c:v>0.2602110375</c:v>
                </c:pt>
                <c:pt idx="21">
                  <c:v>0.265987916667</c:v>
                </c:pt>
                <c:pt idx="22">
                  <c:v>0.259147545455</c:v>
                </c:pt>
                <c:pt idx="23">
                  <c:v>0.260207858696</c:v>
                </c:pt>
                <c:pt idx="24">
                  <c:v>0.265295677083</c:v>
                </c:pt>
                <c:pt idx="25">
                  <c:v>0.2595067</c:v>
                </c:pt>
                <c:pt idx="26">
                  <c:v>0.260396557692</c:v>
                </c:pt>
                <c:pt idx="27">
                  <c:v>0.265211305556</c:v>
                </c:pt>
                <c:pt idx="28">
                  <c:v>0.260232767857</c:v>
                </c:pt>
                <c:pt idx="29">
                  <c:v>0.264671655172</c:v>
                </c:pt>
                <c:pt idx="30">
                  <c:v>0.259841925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BQSQuare!$E$1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BQSQuare!$E$2:$E$32</c:f>
              <c:numCache>
                <c:formatCode>General</c:formatCode>
                <c:ptCount val="31"/>
                <c:pt idx="0">
                  <c:v>0.390537</c:v>
                </c:pt>
                <c:pt idx="1">
                  <c:v>0.390537</c:v>
                </c:pt>
                <c:pt idx="2">
                  <c:v>0.390537</c:v>
                </c:pt>
                <c:pt idx="3">
                  <c:v>0.390537</c:v>
                </c:pt>
                <c:pt idx="4">
                  <c:v>0.390537</c:v>
                </c:pt>
                <c:pt idx="5">
                  <c:v>0.390537</c:v>
                </c:pt>
                <c:pt idx="6">
                  <c:v>0.390537</c:v>
                </c:pt>
                <c:pt idx="7">
                  <c:v>0.390537</c:v>
                </c:pt>
                <c:pt idx="8">
                  <c:v>0.390537</c:v>
                </c:pt>
                <c:pt idx="9">
                  <c:v>0.390537</c:v>
                </c:pt>
                <c:pt idx="10">
                  <c:v>0.390537</c:v>
                </c:pt>
                <c:pt idx="11">
                  <c:v>0.390537</c:v>
                </c:pt>
                <c:pt idx="12">
                  <c:v>0.390537</c:v>
                </c:pt>
                <c:pt idx="13">
                  <c:v>0.390537</c:v>
                </c:pt>
                <c:pt idx="14">
                  <c:v>0.390537</c:v>
                </c:pt>
                <c:pt idx="15">
                  <c:v>0.390537</c:v>
                </c:pt>
                <c:pt idx="16">
                  <c:v>0.390537</c:v>
                </c:pt>
                <c:pt idx="17">
                  <c:v>0.390537</c:v>
                </c:pt>
                <c:pt idx="18">
                  <c:v>0.390537</c:v>
                </c:pt>
                <c:pt idx="19">
                  <c:v>0.390537</c:v>
                </c:pt>
                <c:pt idx="20">
                  <c:v>0.390537</c:v>
                </c:pt>
                <c:pt idx="21">
                  <c:v>0.390537</c:v>
                </c:pt>
                <c:pt idx="22">
                  <c:v>0.390537</c:v>
                </c:pt>
                <c:pt idx="23">
                  <c:v>0.390537</c:v>
                </c:pt>
                <c:pt idx="24">
                  <c:v>0.390537</c:v>
                </c:pt>
                <c:pt idx="25">
                  <c:v>0.390537</c:v>
                </c:pt>
                <c:pt idx="26">
                  <c:v>0.390537</c:v>
                </c:pt>
                <c:pt idx="27">
                  <c:v>0.390537</c:v>
                </c:pt>
                <c:pt idx="28">
                  <c:v>0.390537</c:v>
                </c:pt>
                <c:pt idx="29">
                  <c:v>0.390537</c:v>
                </c:pt>
                <c:pt idx="30">
                  <c:v>0.390537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BQSQuare!$F$1</c:f>
              <c:strCache>
                <c:ptCount val="1"/>
                <c:pt idx="0">
                  <c:v>Target: 30%</c:v>
                </c:pt>
              </c:strCache>
            </c:strRef>
          </c:tx>
          <c:spPr>
            <a:ln w="28575" cmpd="sng">
              <a:solidFill>
                <a:schemeClr val="accent5">
                  <a:lumMod val="75000"/>
                </a:schemeClr>
              </a:solidFill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28575" cmpd="sng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val>
            <c:numRef>
              <c:f>BQSQuare!$F$2:$F$32</c:f>
              <c:numCache>
                <c:formatCode>General</c:formatCode>
                <c:ptCount val="31"/>
                <c:pt idx="0">
                  <c:v>0.6482715</c:v>
                </c:pt>
                <c:pt idx="1">
                  <c:v>0.45385575</c:v>
                </c:pt>
                <c:pt idx="2">
                  <c:v>0.39600125</c:v>
                </c:pt>
                <c:pt idx="3">
                  <c:v>0.432245666667</c:v>
                </c:pt>
                <c:pt idx="4">
                  <c:v>0.379107125</c:v>
                </c:pt>
                <c:pt idx="5">
                  <c:v>0.3751391</c:v>
                </c:pt>
                <c:pt idx="6">
                  <c:v>0.3922375</c:v>
                </c:pt>
                <c:pt idx="7">
                  <c:v>0.389839857143</c:v>
                </c:pt>
                <c:pt idx="8">
                  <c:v>0.40662371875</c:v>
                </c:pt>
                <c:pt idx="9">
                  <c:v>0.387342027778</c:v>
                </c:pt>
                <c:pt idx="10">
                  <c:v>0.4016499</c:v>
                </c:pt>
                <c:pt idx="11">
                  <c:v>0.386462590909</c:v>
                </c:pt>
                <c:pt idx="12">
                  <c:v>0.39208425</c:v>
                </c:pt>
                <c:pt idx="13">
                  <c:v>0.384800923077</c:v>
                </c:pt>
                <c:pt idx="14">
                  <c:v>0.392178875</c:v>
                </c:pt>
                <c:pt idx="15">
                  <c:v>0.391045316667</c:v>
                </c:pt>
                <c:pt idx="16">
                  <c:v>0.390757421875</c:v>
                </c:pt>
                <c:pt idx="17">
                  <c:v>0.390644426471</c:v>
                </c:pt>
                <c:pt idx="18">
                  <c:v>0.399489125</c:v>
                </c:pt>
                <c:pt idx="19">
                  <c:v>0.390598868421</c:v>
                </c:pt>
                <c:pt idx="20">
                  <c:v>0.39019555</c:v>
                </c:pt>
                <c:pt idx="21">
                  <c:v>0.390500916667</c:v>
                </c:pt>
                <c:pt idx="22">
                  <c:v>0.390740477273</c:v>
                </c:pt>
                <c:pt idx="23">
                  <c:v>0.391053413043</c:v>
                </c:pt>
                <c:pt idx="24">
                  <c:v>0.391142104167</c:v>
                </c:pt>
                <c:pt idx="25">
                  <c:v>0.39148448</c:v>
                </c:pt>
                <c:pt idx="26">
                  <c:v>0.391616173077</c:v>
                </c:pt>
                <c:pt idx="27">
                  <c:v>0.391505296296</c:v>
                </c:pt>
                <c:pt idx="28">
                  <c:v>0.391545544643</c:v>
                </c:pt>
                <c:pt idx="29">
                  <c:v>0.391440741379</c:v>
                </c:pt>
                <c:pt idx="30">
                  <c:v>0.391499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BQSQuare!$G$1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BQSQuare!$G$2:$G$32</c:f>
              <c:numCache>
                <c:formatCode>General</c:formatCode>
                <c:ptCount val="31"/>
                <c:pt idx="0">
                  <c:v>0.520716</c:v>
                </c:pt>
                <c:pt idx="1">
                  <c:v>0.520716</c:v>
                </c:pt>
                <c:pt idx="2">
                  <c:v>0.520716</c:v>
                </c:pt>
                <c:pt idx="3">
                  <c:v>0.520716</c:v>
                </c:pt>
                <c:pt idx="4">
                  <c:v>0.520716</c:v>
                </c:pt>
                <c:pt idx="5">
                  <c:v>0.520716</c:v>
                </c:pt>
                <c:pt idx="6">
                  <c:v>0.520716</c:v>
                </c:pt>
                <c:pt idx="7">
                  <c:v>0.520716</c:v>
                </c:pt>
                <c:pt idx="8">
                  <c:v>0.520716</c:v>
                </c:pt>
                <c:pt idx="9">
                  <c:v>0.520716</c:v>
                </c:pt>
                <c:pt idx="10">
                  <c:v>0.520716</c:v>
                </c:pt>
                <c:pt idx="11">
                  <c:v>0.520716</c:v>
                </c:pt>
                <c:pt idx="12">
                  <c:v>0.520716</c:v>
                </c:pt>
                <c:pt idx="13">
                  <c:v>0.520716</c:v>
                </c:pt>
                <c:pt idx="14">
                  <c:v>0.520716</c:v>
                </c:pt>
                <c:pt idx="15">
                  <c:v>0.520716</c:v>
                </c:pt>
                <c:pt idx="16">
                  <c:v>0.520716</c:v>
                </c:pt>
                <c:pt idx="17">
                  <c:v>0.520716</c:v>
                </c:pt>
                <c:pt idx="18">
                  <c:v>0.520716</c:v>
                </c:pt>
                <c:pt idx="19">
                  <c:v>0.520716</c:v>
                </c:pt>
                <c:pt idx="20">
                  <c:v>0.520716</c:v>
                </c:pt>
                <c:pt idx="21">
                  <c:v>0.520716</c:v>
                </c:pt>
                <c:pt idx="22">
                  <c:v>0.520716</c:v>
                </c:pt>
                <c:pt idx="23">
                  <c:v>0.520716</c:v>
                </c:pt>
                <c:pt idx="24">
                  <c:v>0.520716</c:v>
                </c:pt>
                <c:pt idx="25">
                  <c:v>0.520716</c:v>
                </c:pt>
                <c:pt idx="26">
                  <c:v>0.520716</c:v>
                </c:pt>
                <c:pt idx="27">
                  <c:v>0.520716</c:v>
                </c:pt>
                <c:pt idx="28">
                  <c:v>0.520716</c:v>
                </c:pt>
                <c:pt idx="29">
                  <c:v>0.520716</c:v>
                </c:pt>
                <c:pt idx="30">
                  <c:v>0.520716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BQSQuare!$H$1</c:f>
              <c:strCache>
                <c:ptCount val="1"/>
                <c:pt idx="0">
                  <c:v>Target: 40%</c:v>
                </c:pt>
              </c:strCache>
            </c:strRef>
          </c:tx>
          <c:spPr>
            <a:ln w="28575" cmpd="sng">
              <a:solidFill>
                <a:srgbClr val="FFCC33"/>
              </a:solidFill>
            </a:ln>
            <a:effectLst/>
          </c:spPr>
          <c:marker>
            <c:symbol val="dot"/>
            <c:size val="7"/>
            <c:spPr>
              <a:solidFill>
                <a:srgbClr val="FFCC33"/>
              </a:solidFill>
              <a:ln w="28575" cmpd="sng">
                <a:solidFill>
                  <a:srgbClr val="FFCC33"/>
                </a:solidFill>
              </a:ln>
              <a:effectLst/>
            </c:spPr>
          </c:marker>
          <c:val>
            <c:numRef>
              <c:f>BQSQuare!$H$2:$H$32</c:f>
              <c:numCache>
                <c:formatCode>General</c:formatCode>
                <c:ptCount val="31"/>
                <c:pt idx="0">
                  <c:v>0.64529675</c:v>
                </c:pt>
                <c:pt idx="1">
                  <c:v>0.4676405</c:v>
                </c:pt>
                <c:pt idx="2">
                  <c:v>0.582379625</c:v>
                </c:pt>
                <c:pt idx="3">
                  <c:v>0.507324333333</c:v>
                </c:pt>
                <c:pt idx="4">
                  <c:v>0.5098551875</c:v>
                </c:pt>
                <c:pt idx="5">
                  <c:v>0.5014152</c:v>
                </c:pt>
                <c:pt idx="6">
                  <c:v>0.512650041667</c:v>
                </c:pt>
                <c:pt idx="7">
                  <c:v>0.522439285714</c:v>
                </c:pt>
                <c:pt idx="8">
                  <c:v>0.542421125</c:v>
                </c:pt>
                <c:pt idx="9">
                  <c:v>0.51203075</c:v>
                </c:pt>
                <c:pt idx="10">
                  <c:v>0.50984715</c:v>
                </c:pt>
                <c:pt idx="11">
                  <c:v>0.520954863636</c:v>
                </c:pt>
                <c:pt idx="12">
                  <c:v>0.517976354167</c:v>
                </c:pt>
                <c:pt idx="13">
                  <c:v>0.521825692308</c:v>
                </c:pt>
                <c:pt idx="14">
                  <c:v>0.518453696429</c:v>
                </c:pt>
                <c:pt idx="15">
                  <c:v>0.521956183333</c:v>
                </c:pt>
                <c:pt idx="16">
                  <c:v>0.524564328125</c:v>
                </c:pt>
                <c:pt idx="17">
                  <c:v>0.526338588235</c:v>
                </c:pt>
                <c:pt idx="18">
                  <c:v>0.528248055556</c:v>
                </c:pt>
                <c:pt idx="19">
                  <c:v>0.520417644737</c:v>
                </c:pt>
                <c:pt idx="20">
                  <c:v>0.5235203625</c:v>
                </c:pt>
                <c:pt idx="21">
                  <c:v>0.525002702381</c:v>
                </c:pt>
                <c:pt idx="22">
                  <c:v>0.526046181818</c:v>
                </c:pt>
                <c:pt idx="23">
                  <c:v>0.520066130435</c:v>
                </c:pt>
                <c:pt idx="24">
                  <c:v>0.519042791667</c:v>
                </c:pt>
                <c:pt idx="25">
                  <c:v>0.52158393</c:v>
                </c:pt>
                <c:pt idx="26">
                  <c:v>0.522093288462</c:v>
                </c:pt>
                <c:pt idx="27">
                  <c:v>0.522298111111</c:v>
                </c:pt>
                <c:pt idx="28">
                  <c:v>0.522829008929</c:v>
                </c:pt>
                <c:pt idx="29">
                  <c:v>0.524162017241</c:v>
                </c:pt>
                <c:pt idx="30">
                  <c:v>0.525544391667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BQSQuare!$I$1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BQSQuare!$I$2:$I$32</c:f>
              <c:numCache>
                <c:formatCode>General</c:formatCode>
                <c:ptCount val="31"/>
                <c:pt idx="0">
                  <c:v>0.650895</c:v>
                </c:pt>
                <c:pt idx="1">
                  <c:v>0.650895</c:v>
                </c:pt>
                <c:pt idx="2">
                  <c:v>0.650895</c:v>
                </c:pt>
                <c:pt idx="3">
                  <c:v>0.650895</c:v>
                </c:pt>
                <c:pt idx="4">
                  <c:v>0.650895</c:v>
                </c:pt>
                <c:pt idx="5">
                  <c:v>0.650895</c:v>
                </c:pt>
                <c:pt idx="6">
                  <c:v>0.650895</c:v>
                </c:pt>
                <c:pt idx="7">
                  <c:v>0.650895</c:v>
                </c:pt>
                <c:pt idx="8">
                  <c:v>0.650895</c:v>
                </c:pt>
                <c:pt idx="9">
                  <c:v>0.650895</c:v>
                </c:pt>
                <c:pt idx="10">
                  <c:v>0.650895</c:v>
                </c:pt>
                <c:pt idx="11">
                  <c:v>0.650895</c:v>
                </c:pt>
                <c:pt idx="12">
                  <c:v>0.650895</c:v>
                </c:pt>
                <c:pt idx="13">
                  <c:v>0.650895</c:v>
                </c:pt>
                <c:pt idx="14">
                  <c:v>0.650895</c:v>
                </c:pt>
                <c:pt idx="15">
                  <c:v>0.650895</c:v>
                </c:pt>
                <c:pt idx="16">
                  <c:v>0.650895</c:v>
                </c:pt>
                <c:pt idx="17">
                  <c:v>0.650895</c:v>
                </c:pt>
                <c:pt idx="18">
                  <c:v>0.650895</c:v>
                </c:pt>
                <c:pt idx="19">
                  <c:v>0.650895</c:v>
                </c:pt>
                <c:pt idx="20">
                  <c:v>0.650895</c:v>
                </c:pt>
                <c:pt idx="21">
                  <c:v>0.650895</c:v>
                </c:pt>
                <c:pt idx="22">
                  <c:v>0.650895</c:v>
                </c:pt>
                <c:pt idx="23">
                  <c:v>0.650895</c:v>
                </c:pt>
                <c:pt idx="24">
                  <c:v>0.650895</c:v>
                </c:pt>
                <c:pt idx="25">
                  <c:v>0.650895</c:v>
                </c:pt>
                <c:pt idx="26">
                  <c:v>0.650895</c:v>
                </c:pt>
                <c:pt idx="27">
                  <c:v>0.650895</c:v>
                </c:pt>
                <c:pt idx="28">
                  <c:v>0.650895</c:v>
                </c:pt>
                <c:pt idx="29">
                  <c:v>0.650895</c:v>
                </c:pt>
                <c:pt idx="30">
                  <c:v>0.650895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BQSQuare!$J$1</c:f>
              <c:strCache>
                <c:ptCount val="1"/>
                <c:pt idx="0">
                  <c:v>Target: 50%</c:v>
                </c:pt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star"/>
            <c:size val="7"/>
            <c:spPr>
              <a:solidFill>
                <a:schemeClr val="bg1">
                  <a:lumMod val="50000"/>
                </a:schemeClr>
              </a:solidFill>
              <a:ln w="28575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BQSQuare!$J$2:$J$32</c:f>
              <c:numCache>
                <c:formatCode>General</c:formatCode>
                <c:ptCount val="31"/>
                <c:pt idx="0">
                  <c:v>0.6464285</c:v>
                </c:pt>
                <c:pt idx="1">
                  <c:v>0.52415025</c:v>
                </c:pt>
                <c:pt idx="2">
                  <c:v>0.646707875</c:v>
                </c:pt>
                <c:pt idx="3">
                  <c:v>0.66610475</c:v>
                </c:pt>
                <c:pt idx="4">
                  <c:v>0.6531750625</c:v>
                </c:pt>
                <c:pt idx="5">
                  <c:v>0.67101835</c:v>
                </c:pt>
                <c:pt idx="6">
                  <c:v>0.658978958333</c:v>
                </c:pt>
                <c:pt idx="7">
                  <c:v>0.652490642857</c:v>
                </c:pt>
                <c:pt idx="8">
                  <c:v>0.665703375</c:v>
                </c:pt>
                <c:pt idx="9">
                  <c:v>0.666844694444</c:v>
                </c:pt>
                <c:pt idx="10">
                  <c:v>0.66343395</c:v>
                </c:pt>
                <c:pt idx="11">
                  <c:v>0.649965977273</c:v>
                </c:pt>
                <c:pt idx="12">
                  <c:v>0.6564465625</c:v>
                </c:pt>
                <c:pt idx="13">
                  <c:v>0.654844211538</c:v>
                </c:pt>
                <c:pt idx="14">
                  <c:v>0.653930053571</c:v>
                </c:pt>
                <c:pt idx="15">
                  <c:v>0.653030016667</c:v>
                </c:pt>
                <c:pt idx="16">
                  <c:v>0.65340515625</c:v>
                </c:pt>
                <c:pt idx="17">
                  <c:v>0.652600588235</c:v>
                </c:pt>
                <c:pt idx="18">
                  <c:v>0.660407736111</c:v>
                </c:pt>
                <c:pt idx="19">
                  <c:v>0.651720315789</c:v>
                </c:pt>
                <c:pt idx="20">
                  <c:v>0.6598616625</c:v>
                </c:pt>
                <c:pt idx="21">
                  <c:v>0.65483397619</c:v>
                </c:pt>
                <c:pt idx="22">
                  <c:v>0.653693988636</c:v>
                </c:pt>
                <c:pt idx="23">
                  <c:v>0.653121271739</c:v>
                </c:pt>
                <c:pt idx="24">
                  <c:v>0.653187427083</c:v>
                </c:pt>
                <c:pt idx="25">
                  <c:v>0.65278114</c:v>
                </c:pt>
                <c:pt idx="26">
                  <c:v>0.653020028846</c:v>
                </c:pt>
                <c:pt idx="27">
                  <c:v>0.652426231481</c:v>
                </c:pt>
                <c:pt idx="28">
                  <c:v>0.6525509375</c:v>
                </c:pt>
                <c:pt idx="29">
                  <c:v>0.652756439655</c:v>
                </c:pt>
                <c:pt idx="30">
                  <c:v>0.65265735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BQSQuare!$K$1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BQSQuare!$K$2:$K$32</c:f>
              <c:numCache>
                <c:formatCode>General</c:formatCode>
                <c:ptCount val="31"/>
                <c:pt idx="0">
                  <c:v>0.781073</c:v>
                </c:pt>
                <c:pt idx="1">
                  <c:v>0.781073</c:v>
                </c:pt>
                <c:pt idx="2">
                  <c:v>0.781073</c:v>
                </c:pt>
                <c:pt idx="3">
                  <c:v>0.781073</c:v>
                </c:pt>
                <c:pt idx="4">
                  <c:v>0.781073</c:v>
                </c:pt>
                <c:pt idx="5">
                  <c:v>0.781073</c:v>
                </c:pt>
                <c:pt idx="6">
                  <c:v>0.781073</c:v>
                </c:pt>
                <c:pt idx="7">
                  <c:v>0.781073</c:v>
                </c:pt>
                <c:pt idx="8">
                  <c:v>0.781073</c:v>
                </c:pt>
                <c:pt idx="9">
                  <c:v>0.781073</c:v>
                </c:pt>
                <c:pt idx="10">
                  <c:v>0.781073</c:v>
                </c:pt>
                <c:pt idx="11">
                  <c:v>0.781073</c:v>
                </c:pt>
                <c:pt idx="12">
                  <c:v>0.781073</c:v>
                </c:pt>
                <c:pt idx="13">
                  <c:v>0.781073</c:v>
                </c:pt>
                <c:pt idx="14">
                  <c:v>0.781073</c:v>
                </c:pt>
                <c:pt idx="15">
                  <c:v>0.781073</c:v>
                </c:pt>
                <c:pt idx="16">
                  <c:v>0.781073</c:v>
                </c:pt>
                <c:pt idx="17">
                  <c:v>0.781073</c:v>
                </c:pt>
                <c:pt idx="18">
                  <c:v>0.781073</c:v>
                </c:pt>
                <c:pt idx="19">
                  <c:v>0.781073</c:v>
                </c:pt>
                <c:pt idx="20">
                  <c:v>0.781073</c:v>
                </c:pt>
                <c:pt idx="21">
                  <c:v>0.781073</c:v>
                </c:pt>
                <c:pt idx="22">
                  <c:v>0.781073</c:v>
                </c:pt>
                <c:pt idx="23">
                  <c:v>0.781073</c:v>
                </c:pt>
                <c:pt idx="24">
                  <c:v>0.781073</c:v>
                </c:pt>
                <c:pt idx="25">
                  <c:v>0.781073</c:v>
                </c:pt>
                <c:pt idx="26">
                  <c:v>0.781073</c:v>
                </c:pt>
                <c:pt idx="27">
                  <c:v>0.781073</c:v>
                </c:pt>
                <c:pt idx="28">
                  <c:v>0.781073</c:v>
                </c:pt>
                <c:pt idx="29">
                  <c:v>0.781073</c:v>
                </c:pt>
                <c:pt idx="30">
                  <c:v>0.781073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BQSQuare!$L$1</c:f>
              <c:strCache>
                <c:ptCount val="1"/>
                <c:pt idx="0">
                  <c:v>Target: 60%</c:v>
                </c:pt>
              </c:strCache>
            </c:strRef>
          </c:tx>
          <c:spPr>
            <a:ln w="28575" cmpd="sng"/>
            <a:effectLst/>
          </c:spPr>
          <c:marker>
            <c:symbol val="x"/>
            <c:size val="7"/>
            <c:spPr>
              <a:solidFill>
                <a:schemeClr val="accent6"/>
              </a:solidFill>
              <a:ln w="28575" cmpd="sng"/>
              <a:effectLst/>
            </c:spPr>
          </c:marker>
          <c:val>
            <c:numRef>
              <c:f>BQSQuare!$L$2:$L$32</c:f>
              <c:numCache>
                <c:formatCode>General</c:formatCode>
                <c:ptCount val="31"/>
                <c:pt idx="0">
                  <c:v>0.65013725</c:v>
                </c:pt>
                <c:pt idx="1">
                  <c:v>0.774674</c:v>
                </c:pt>
                <c:pt idx="2">
                  <c:v>0.840232125</c:v>
                </c:pt>
                <c:pt idx="3">
                  <c:v>0.811067666667</c:v>
                </c:pt>
                <c:pt idx="4">
                  <c:v>0.79599725</c:v>
                </c:pt>
                <c:pt idx="5">
                  <c:v>0.78526325</c:v>
                </c:pt>
                <c:pt idx="6">
                  <c:v>0.781867041667</c:v>
                </c:pt>
                <c:pt idx="7">
                  <c:v>0.778940464286</c:v>
                </c:pt>
                <c:pt idx="8">
                  <c:v>0.79731503125</c:v>
                </c:pt>
                <c:pt idx="9">
                  <c:v>0.795021305556</c:v>
                </c:pt>
                <c:pt idx="10">
                  <c:v>0.791564725</c:v>
                </c:pt>
                <c:pt idx="11">
                  <c:v>0.790244795455</c:v>
                </c:pt>
                <c:pt idx="12">
                  <c:v>0.790925208333</c:v>
                </c:pt>
                <c:pt idx="13">
                  <c:v>0.791072384615</c:v>
                </c:pt>
                <c:pt idx="14">
                  <c:v>0.792336535714</c:v>
                </c:pt>
                <c:pt idx="15">
                  <c:v>0.783001533333</c:v>
                </c:pt>
                <c:pt idx="16">
                  <c:v>0.7844764375</c:v>
                </c:pt>
                <c:pt idx="17">
                  <c:v>0.785042470588</c:v>
                </c:pt>
                <c:pt idx="18">
                  <c:v>0.785772763889</c:v>
                </c:pt>
                <c:pt idx="19">
                  <c:v>0.787206684211</c:v>
                </c:pt>
                <c:pt idx="20">
                  <c:v>0.788008875</c:v>
                </c:pt>
                <c:pt idx="21">
                  <c:v>0.781808964286</c:v>
                </c:pt>
                <c:pt idx="22">
                  <c:v>0.782769261364</c:v>
                </c:pt>
                <c:pt idx="23">
                  <c:v>0.784142358696</c:v>
                </c:pt>
                <c:pt idx="24">
                  <c:v>0.785707302083</c:v>
                </c:pt>
                <c:pt idx="25">
                  <c:v>0.7870041</c:v>
                </c:pt>
                <c:pt idx="26">
                  <c:v>0.781938105769</c:v>
                </c:pt>
                <c:pt idx="27">
                  <c:v>0.783167907407</c:v>
                </c:pt>
                <c:pt idx="28">
                  <c:v>0.784434419643</c:v>
                </c:pt>
                <c:pt idx="29">
                  <c:v>0.78580887069</c:v>
                </c:pt>
                <c:pt idx="30">
                  <c:v>0.781811041667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BQSQuare!$M$1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BQSQuare!$M$2:$M$32</c:f>
              <c:numCache>
                <c:formatCode>General</c:formatCode>
                <c:ptCount val="31"/>
                <c:pt idx="0">
                  <c:v>0.911252</c:v>
                </c:pt>
                <c:pt idx="1">
                  <c:v>0.911252</c:v>
                </c:pt>
                <c:pt idx="2">
                  <c:v>0.911252</c:v>
                </c:pt>
                <c:pt idx="3">
                  <c:v>0.911252</c:v>
                </c:pt>
                <c:pt idx="4">
                  <c:v>0.911252</c:v>
                </c:pt>
                <c:pt idx="5">
                  <c:v>0.911252</c:v>
                </c:pt>
                <c:pt idx="6">
                  <c:v>0.911252</c:v>
                </c:pt>
                <c:pt idx="7">
                  <c:v>0.911252</c:v>
                </c:pt>
                <c:pt idx="8">
                  <c:v>0.911252</c:v>
                </c:pt>
                <c:pt idx="9">
                  <c:v>0.911252</c:v>
                </c:pt>
                <c:pt idx="10">
                  <c:v>0.911252</c:v>
                </c:pt>
                <c:pt idx="11">
                  <c:v>0.911252</c:v>
                </c:pt>
                <c:pt idx="12">
                  <c:v>0.911252</c:v>
                </c:pt>
                <c:pt idx="13">
                  <c:v>0.911252</c:v>
                </c:pt>
                <c:pt idx="14">
                  <c:v>0.911252</c:v>
                </c:pt>
                <c:pt idx="15">
                  <c:v>0.911252</c:v>
                </c:pt>
                <c:pt idx="16">
                  <c:v>0.911252</c:v>
                </c:pt>
                <c:pt idx="17">
                  <c:v>0.911252</c:v>
                </c:pt>
                <c:pt idx="18">
                  <c:v>0.911252</c:v>
                </c:pt>
                <c:pt idx="19">
                  <c:v>0.911252</c:v>
                </c:pt>
                <c:pt idx="20">
                  <c:v>0.911252</c:v>
                </c:pt>
                <c:pt idx="21">
                  <c:v>0.911252</c:v>
                </c:pt>
                <c:pt idx="22">
                  <c:v>0.911252</c:v>
                </c:pt>
                <c:pt idx="23">
                  <c:v>0.911252</c:v>
                </c:pt>
                <c:pt idx="24">
                  <c:v>0.911252</c:v>
                </c:pt>
                <c:pt idx="25">
                  <c:v>0.911252</c:v>
                </c:pt>
                <c:pt idx="26">
                  <c:v>0.911252</c:v>
                </c:pt>
                <c:pt idx="27">
                  <c:v>0.911252</c:v>
                </c:pt>
                <c:pt idx="28">
                  <c:v>0.911252</c:v>
                </c:pt>
                <c:pt idx="29">
                  <c:v>0.911252</c:v>
                </c:pt>
                <c:pt idx="30">
                  <c:v>0.911252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BQSQuare!$N$1</c:f>
              <c:strCache>
                <c:ptCount val="1"/>
                <c:pt idx="0">
                  <c:v>Target: 70%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28575" cmpd="sng">
                <a:solidFill>
                  <a:schemeClr val="accent1"/>
                </a:solidFill>
              </a:ln>
              <a:effectLst/>
            </c:spPr>
          </c:marker>
          <c:val>
            <c:numRef>
              <c:f>BQSQuare!$N$2:$N$32</c:f>
              <c:numCache>
                <c:formatCode>General</c:formatCode>
                <c:ptCount val="31"/>
                <c:pt idx="0">
                  <c:v>0.6463585</c:v>
                </c:pt>
                <c:pt idx="1">
                  <c:v>0.914651</c:v>
                </c:pt>
                <c:pt idx="2">
                  <c:v>0.907399875</c:v>
                </c:pt>
                <c:pt idx="3">
                  <c:v>0.9078035</c:v>
                </c:pt>
                <c:pt idx="4">
                  <c:v>0.90772875</c:v>
                </c:pt>
                <c:pt idx="5">
                  <c:v>0.8928559</c:v>
                </c:pt>
                <c:pt idx="6">
                  <c:v>0.910977916667</c:v>
                </c:pt>
                <c:pt idx="7">
                  <c:v>0.9129</c:v>
                </c:pt>
                <c:pt idx="8">
                  <c:v>0.914435125</c:v>
                </c:pt>
                <c:pt idx="9">
                  <c:v>0.899255638889</c:v>
                </c:pt>
                <c:pt idx="10">
                  <c:v>0.91122935</c:v>
                </c:pt>
                <c:pt idx="11">
                  <c:v>0.915341545455</c:v>
                </c:pt>
                <c:pt idx="12">
                  <c:v>0.905003625</c:v>
                </c:pt>
                <c:pt idx="13">
                  <c:v>0.905375653846</c:v>
                </c:pt>
                <c:pt idx="14">
                  <c:v>0.906283839286</c:v>
                </c:pt>
                <c:pt idx="15">
                  <c:v>0.906315383333</c:v>
                </c:pt>
                <c:pt idx="16">
                  <c:v>0.907269875</c:v>
                </c:pt>
                <c:pt idx="17">
                  <c:v>0.906902191176</c:v>
                </c:pt>
                <c:pt idx="18">
                  <c:v>0.907032138889</c:v>
                </c:pt>
                <c:pt idx="19">
                  <c:v>0.908134223684</c:v>
                </c:pt>
                <c:pt idx="20">
                  <c:v>0.9085580625</c:v>
                </c:pt>
                <c:pt idx="21">
                  <c:v>0.90965477381</c:v>
                </c:pt>
                <c:pt idx="22">
                  <c:v>0.909277761364</c:v>
                </c:pt>
                <c:pt idx="23">
                  <c:v>0.909007456522</c:v>
                </c:pt>
                <c:pt idx="24">
                  <c:v>0.909000770833</c:v>
                </c:pt>
                <c:pt idx="25">
                  <c:v>0.90949699</c:v>
                </c:pt>
                <c:pt idx="26">
                  <c:v>0.909202730769</c:v>
                </c:pt>
                <c:pt idx="27">
                  <c:v>0.909668583333</c:v>
                </c:pt>
                <c:pt idx="28">
                  <c:v>0.910019071429</c:v>
                </c:pt>
                <c:pt idx="29">
                  <c:v>0.909977465517</c:v>
                </c:pt>
                <c:pt idx="30">
                  <c:v>0.909623966667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BQSQuare!$O$1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BQSQuare!$O$2:$O$32</c:f>
              <c:numCache>
                <c:formatCode>General</c:formatCode>
                <c:ptCount val="31"/>
                <c:pt idx="0">
                  <c:v>1.04143</c:v>
                </c:pt>
                <c:pt idx="1">
                  <c:v>1.04143</c:v>
                </c:pt>
                <c:pt idx="2">
                  <c:v>1.04143</c:v>
                </c:pt>
                <c:pt idx="3">
                  <c:v>1.04143</c:v>
                </c:pt>
                <c:pt idx="4">
                  <c:v>1.04143</c:v>
                </c:pt>
                <c:pt idx="5">
                  <c:v>1.04143</c:v>
                </c:pt>
                <c:pt idx="6">
                  <c:v>1.04143</c:v>
                </c:pt>
                <c:pt idx="7">
                  <c:v>1.04143</c:v>
                </c:pt>
                <c:pt idx="8">
                  <c:v>1.04143</c:v>
                </c:pt>
                <c:pt idx="9">
                  <c:v>1.04143</c:v>
                </c:pt>
                <c:pt idx="10">
                  <c:v>1.04143</c:v>
                </c:pt>
                <c:pt idx="11">
                  <c:v>1.04143</c:v>
                </c:pt>
                <c:pt idx="12">
                  <c:v>1.04143</c:v>
                </c:pt>
                <c:pt idx="13">
                  <c:v>1.04143</c:v>
                </c:pt>
                <c:pt idx="14">
                  <c:v>1.04143</c:v>
                </c:pt>
                <c:pt idx="15">
                  <c:v>1.04143</c:v>
                </c:pt>
                <c:pt idx="16">
                  <c:v>1.04143</c:v>
                </c:pt>
                <c:pt idx="17">
                  <c:v>1.04143</c:v>
                </c:pt>
                <c:pt idx="18">
                  <c:v>1.04143</c:v>
                </c:pt>
                <c:pt idx="19">
                  <c:v>1.04143</c:v>
                </c:pt>
                <c:pt idx="20">
                  <c:v>1.04143</c:v>
                </c:pt>
                <c:pt idx="21">
                  <c:v>1.04143</c:v>
                </c:pt>
                <c:pt idx="22">
                  <c:v>1.04143</c:v>
                </c:pt>
                <c:pt idx="23">
                  <c:v>1.04143</c:v>
                </c:pt>
                <c:pt idx="24">
                  <c:v>1.04143</c:v>
                </c:pt>
                <c:pt idx="25">
                  <c:v>1.04143</c:v>
                </c:pt>
                <c:pt idx="26">
                  <c:v>1.04143</c:v>
                </c:pt>
                <c:pt idx="27">
                  <c:v>1.04143</c:v>
                </c:pt>
                <c:pt idx="28">
                  <c:v>1.04143</c:v>
                </c:pt>
                <c:pt idx="29">
                  <c:v>1.04143</c:v>
                </c:pt>
                <c:pt idx="30">
                  <c:v>1.04143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BQSQuare!$P$1</c:f>
              <c:strCache>
                <c:ptCount val="1"/>
                <c:pt idx="0">
                  <c:v>Target: 80%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BQSQuare!$P$2:$P$32</c:f>
              <c:numCache>
                <c:formatCode>General</c:formatCode>
                <c:ptCount val="31"/>
                <c:pt idx="0">
                  <c:v>0.656956</c:v>
                </c:pt>
                <c:pt idx="1">
                  <c:v>0.91818375</c:v>
                </c:pt>
                <c:pt idx="2">
                  <c:v>1.0272225</c:v>
                </c:pt>
                <c:pt idx="3">
                  <c:v>1.01032</c:v>
                </c:pt>
                <c:pt idx="4">
                  <c:v>1.0041046875</c:v>
                </c:pt>
                <c:pt idx="5">
                  <c:v>1.0342244</c:v>
                </c:pt>
                <c:pt idx="6">
                  <c:v>1.03017766667</c:v>
                </c:pt>
                <c:pt idx="7">
                  <c:v>1.02645257143</c:v>
                </c:pt>
                <c:pt idx="8">
                  <c:v>1.02398996875</c:v>
                </c:pt>
                <c:pt idx="9">
                  <c:v>1.04069613889</c:v>
                </c:pt>
                <c:pt idx="10">
                  <c:v>1.024736625</c:v>
                </c:pt>
                <c:pt idx="11">
                  <c:v>1.03282331818</c:v>
                </c:pt>
                <c:pt idx="12">
                  <c:v>1.03415529167</c:v>
                </c:pt>
                <c:pt idx="13">
                  <c:v>1.03654792308</c:v>
                </c:pt>
                <c:pt idx="14">
                  <c:v>1.03785101786</c:v>
                </c:pt>
                <c:pt idx="15">
                  <c:v>1.0403747</c:v>
                </c:pt>
                <c:pt idx="16">
                  <c:v>1.03241240625</c:v>
                </c:pt>
                <c:pt idx="17">
                  <c:v>1.04271664706</c:v>
                </c:pt>
                <c:pt idx="18">
                  <c:v>1.03384168056</c:v>
                </c:pt>
                <c:pt idx="19">
                  <c:v>1.03513557895</c:v>
                </c:pt>
                <c:pt idx="20">
                  <c:v>1.0371028375</c:v>
                </c:pt>
                <c:pt idx="21">
                  <c:v>1.03867944048</c:v>
                </c:pt>
                <c:pt idx="22">
                  <c:v>1.04026415909</c:v>
                </c:pt>
                <c:pt idx="23">
                  <c:v>1.04125823913</c:v>
                </c:pt>
                <c:pt idx="24">
                  <c:v>1.03579319792</c:v>
                </c:pt>
                <c:pt idx="25">
                  <c:v>1.0365469</c:v>
                </c:pt>
                <c:pt idx="26">
                  <c:v>1.03755405769</c:v>
                </c:pt>
                <c:pt idx="27">
                  <c:v>1.03897728704</c:v>
                </c:pt>
                <c:pt idx="28">
                  <c:v>1.03986171429</c:v>
                </c:pt>
                <c:pt idx="29">
                  <c:v>1.03585287069</c:v>
                </c:pt>
                <c:pt idx="30">
                  <c:v>1.03718319167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BQSQuare!$Q$1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val>
            <c:numRef>
              <c:f>BQSQuare!$Q$2:$Q$32</c:f>
              <c:numCache>
                <c:formatCode>General</c:formatCode>
                <c:ptCount val="31"/>
                <c:pt idx="0">
                  <c:v>1.17161</c:v>
                </c:pt>
                <c:pt idx="1">
                  <c:v>1.17161</c:v>
                </c:pt>
                <c:pt idx="2">
                  <c:v>1.17161</c:v>
                </c:pt>
                <c:pt idx="3">
                  <c:v>1.17161</c:v>
                </c:pt>
                <c:pt idx="4">
                  <c:v>1.17161</c:v>
                </c:pt>
                <c:pt idx="5">
                  <c:v>1.17161</c:v>
                </c:pt>
                <c:pt idx="6">
                  <c:v>1.17161</c:v>
                </c:pt>
                <c:pt idx="7">
                  <c:v>1.17161</c:v>
                </c:pt>
                <c:pt idx="8">
                  <c:v>1.17161</c:v>
                </c:pt>
                <c:pt idx="9">
                  <c:v>1.17161</c:v>
                </c:pt>
                <c:pt idx="10">
                  <c:v>1.17161</c:v>
                </c:pt>
                <c:pt idx="11">
                  <c:v>1.17161</c:v>
                </c:pt>
                <c:pt idx="12">
                  <c:v>1.17161</c:v>
                </c:pt>
                <c:pt idx="13">
                  <c:v>1.17161</c:v>
                </c:pt>
                <c:pt idx="14">
                  <c:v>1.17161</c:v>
                </c:pt>
                <c:pt idx="15">
                  <c:v>1.17161</c:v>
                </c:pt>
                <c:pt idx="16">
                  <c:v>1.17161</c:v>
                </c:pt>
                <c:pt idx="17">
                  <c:v>1.17161</c:v>
                </c:pt>
                <c:pt idx="18">
                  <c:v>1.17161</c:v>
                </c:pt>
                <c:pt idx="19">
                  <c:v>1.17161</c:v>
                </c:pt>
                <c:pt idx="20">
                  <c:v>1.17161</c:v>
                </c:pt>
                <c:pt idx="21">
                  <c:v>1.17161</c:v>
                </c:pt>
                <c:pt idx="22">
                  <c:v>1.17161</c:v>
                </c:pt>
                <c:pt idx="23">
                  <c:v>1.17161</c:v>
                </c:pt>
                <c:pt idx="24">
                  <c:v>1.17161</c:v>
                </c:pt>
                <c:pt idx="25">
                  <c:v>1.17161</c:v>
                </c:pt>
                <c:pt idx="26">
                  <c:v>1.17161</c:v>
                </c:pt>
                <c:pt idx="27">
                  <c:v>1.17161</c:v>
                </c:pt>
                <c:pt idx="28">
                  <c:v>1.17161</c:v>
                </c:pt>
                <c:pt idx="29">
                  <c:v>1.17161</c:v>
                </c:pt>
                <c:pt idx="30">
                  <c:v>1.17161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BQSQuare!$R$1</c:f>
              <c:strCache>
                <c:ptCount val="1"/>
                <c:pt idx="0">
                  <c:v>Target: 90%</c:v>
                </c:pt>
              </c:strCache>
            </c:strRef>
          </c:tx>
          <c:spPr>
            <a:ln w="28575" cmpd="sng">
              <a:solidFill>
                <a:srgbClr val="3C536C"/>
              </a:solidFill>
            </a:ln>
            <a:effectLst/>
          </c:spPr>
          <c:marker>
            <c:symbol val="square"/>
            <c:size val="7"/>
            <c:spPr>
              <a:solidFill>
                <a:srgbClr val="3C536C"/>
              </a:solidFill>
              <a:ln w="28575" cmpd="sng">
                <a:solidFill>
                  <a:srgbClr val="3C536C"/>
                </a:solidFill>
              </a:ln>
              <a:effectLst/>
            </c:spPr>
          </c:marker>
          <c:val>
            <c:numRef>
              <c:f>BQSQuare!$R$2:$R$32</c:f>
              <c:numCache>
                <c:formatCode>General</c:formatCode>
                <c:ptCount val="31"/>
                <c:pt idx="0">
                  <c:v>0.64919825</c:v>
                </c:pt>
                <c:pt idx="1">
                  <c:v>1.0756085</c:v>
                </c:pt>
                <c:pt idx="2">
                  <c:v>1.08061475</c:v>
                </c:pt>
                <c:pt idx="3">
                  <c:v>1.11787533333</c:v>
                </c:pt>
                <c:pt idx="4">
                  <c:v>1.1426715625</c:v>
                </c:pt>
                <c:pt idx="5">
                  <c:v>1.1330106</c:v>
                </c:pt>
                <c:pt idx="6">
                  <c:v>1.14851425</c:v>
                </c:pt>
                <c:pt idx="7">
                  <c:v>1.15923825</c:v>
                </c:pt>
                <c:pt idx="8">
                  <c:v>1.15076290625</c:v>
                </c:pt>
                <c:pt idx="9">
                  <c:v>1.16180141667</c:v>
                </c:pt>
                <c:pt idx="10">
                  <c:v>1.1556445</c:v>
                </c:pt>
                <c:pt idx="11">
                  <c:v>1.16484184091</c:v>
                </c:pt>
                <c:pt idx="12">
                  <c:v>1.1693083125</c:v>
                </c:pt>
                <c:pt idx="13">
                  <c:v>1.16049232692</c:v>
                </c:pt>
                <c:pt idx="14">
                  <c:v>1.16112355357</c:v>
                </c:pt>
                <c:pt idx="15">
                  <c:v>1.16129118333</c:v>
                </c:pt>
                <c:pt idx="16">
                  <c:v>1.16112846875</c:v>
                </c:pt>
                <c:pt idx="17">
                  <c:v>1.16762620588</c:v>
                </c:pt>
                <c:pt idx="18">
                  <c:v>1.17041768056</c:v>
                </c:pt>
                <c:pt idx="19">
                  <c:v>1.16440313158</c:v>
                </c:pt>
                <c:pt idx="20">
                  <c:v>1.1643454375</c:v>
                </c:pt>
                <c:pt idx="21">
                  <c:v>1.1643177619</c:v>
                </c:pt>
                <c:pt idx="22">
                  <c:v>1.16422353409</c:v>
                </c:pt>
                <c:pt idx="23">
                  <c:v>1.17028425</c:v>
                </c:pt>
                <c:pt idx="24">
                  <c:v>1.16599810417</c:v>
                </c:pt>
                <c:pt idx="25">
                  <c:v>1.16607798</c:v>
                </c:pt>
                <c:pt idx="26">
                  <c:v>1.16607331731</c:v>
                </c:pt>
                <c:pt idx="27">
                  <c:v>1.16640356481</c:v>
                </c:pt>
                <c:pt idx="28">
                  <c:v>1.16673724107</c:v>
                </c:pt>
                <c:pt idx="29">
                  <c:v>1.16729856034</c:v>
                </c:pt>
                <c:pt idx="30">
                  <c:v>1.16804823333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3608"/>
        <c:axId val="2126317560"/>
      </c:lineChart>
      <c:catAx>
        <c:axId val="212591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GOP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317560"/>
        <c:crosses val="autoZero"/>
        <c:auto val="1"/>
        <c:lblAlgn val="ctr"/>
        <c:lblOffset val="100"/>
        <c:noMultiLvlLbl val="0"/>
      </c:catAx>
      <c:valAx>
        <c:axId val="2126317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GOP</a:t>
                </a:r>
                <a:r>
                  <a:rPr lang="en-US" b="0" baseline="0"/>
                  <a:t> Time (s)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913608"/>
        <c:crosses val="autoZero"/>
        <c:crossBetween val="between"/>
      </c:valAx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264208641018318"/>
          <c:y val="0.0308692295815964"/>
          <c:w val="0.465089500882766"/>
          <c:h val="0.0875928398223579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32659622210436"/>
          <c:y val="0.0299884659746251"/>
          <c:w val="0.911500877157195"/>
          <c:h val="0.866113033448674"/>
        </c:manualLayout>
      </c:layout>
      <c:lineChart>
        <c:grouping val="standard"/>
        <c:varyColors val="0"/>
        <c:ser>
          <c:idx val="0"/>
          <c:order val="0"/>
          <c:tx>
            <c:strRef>
              <c:f>BQSQuare!$A$34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BQSQuare!$A$35:$A$65</c:f>
              <c:numCache>
                <c:formatCode>General</c:formatCode>
                <c:ptCount val="31"/>
                <c:pt idx="0">
                  <c:v>0.130179</c:v>
                </c:pt>
                <c:pt idx="1">
                  <c:v>0.130179</c:v>
                </c:pt>
                <c:pt idx="2">
                  <c:v>0.130179</c:v>
                </c:pt>
                <c:pt idx="3">
                  <c:v>0.130179</c:v>
                </c:pt>
                <c:pt idx="4">
                  <c:v>0.130179</c:v>
                </c:pt>
                <c:pt idx="5">
                  <c:v>0.130179</c:v>
                </c:pt>
                <c:pt idx="6">
                  <c:v>0.130179</c:v>
                </c:pt>
                <c:pt idx="7">
                  <c:v>0.130179</c:v>
                </c:pt>
                <c:pt idx="8">
                  <c:v>0.130179</c:v>
                </c:pt>
                <c:pt idx="9">
                  <c:v>0.130179</c:v>
                </c:pt>
                <c:pt idx="10">
                  <c:v>0.130179</c:v>
                </c:pt>
                <c:pt idx="11">
                  <c:v>0.130179</c:v>
                </c:pt>
                <c:pt idx="12">
                  <c:v>0.130179</c:v>
                </c:pt>
                <c:pt idx="13">
                  <c:v>0.130179</c:v>
                </c:pt>
                <c:pt idx="14">
                  <c:v>0.130179</c:v>
                </c:pt>
                <c:pt idx="15">
                  <c:v>0.130179</c:v>
                </c:pt>
                <c:pt idx="16">
                  <c:v>0.130179</c:v>
                </c:pt>
                <c:pt idx="17">
                  <c:v>0.130179</c:v>
                </c:pt>
                <c:pt idx="18">
                  <c:v>0.130179</c:v>
                </c:pt>
                <c:pt idx="19">
                  <c:v>0.130179</c:v>
                </c:pt>
                <c:pt idx="20">
                  <c:v>0.130179</c:v>
                </c:pt>
                <c:pt idx="21">
                  <c:v>0.130179</c:v>
                </c:pt>
                <c:pt idx="22">
                  <c:v>0.130179</c:v>
                </c:pt>
                <c:pt idx="23">
                  <c:v>0.130179</c:v>
                </c:pt>
                <c:pt idx="24">
                  <c:v>0.130179</c:v>
                </c:pt>
                <c:pt idx="25">
                  <c:v>0.130179</c:v>
                </c:pt>
                <c:pt idx="26">
                  <c:v>0.130179</c:v>
                </c:pt>
                <c:pt idx="27">
                  <c:v>0.130179</c:v>
                </c:pt>
                <c:pt idx="28">
                  <c:v>0.130179</c:v>
                </c:pt>
                <c:pt idx="29">
                  <c:v>0.130179</c:v>
                </c:pt>
                <c:pt idx="30">
                  <c:v>0.130179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BQSQuare!$B$34</c:f>
              <c:strCache>
                <c:ptCount val="1"/>
                <c:pt idx="0">
                  <c:v>Target: 10%</c:v>
                </c:pt>
              </c:strCache>
            </c:strRef>
          </c:tx>
          <c:spPr>
            <a:ln w="28575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ymbol val="dash"/>
            <c:size val="7"/>
            <c:spPr>
              <a:solidFill>
                <a:schemeClr val="bg2">
                  <a:lumMod val="25000"/>
                </a:schemeClr>
              </a:solidFill>
              <a:ln w="28575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val>
            <c:numRef>
              <c:f>BQSQuare!$B$35:$B$65</c:f>
              <c:numCache>
                <c:formatCode>General</c:formatCode>
                <c:ptCount val="31"/>
                <c:pt idx="0">
                  <c:v>0.65219325</c:v>
                </c:pt>
                <c:pt idx="1">
                  <c:v>1.03385825</c:v>
                </c:pt>
                <c:pt idx="2">
                  <c:v>0.1018915</c:v>
                </c:pt>
                <c:pt idx="3">
                  <c:v>0.10314925</c:v>
                </c:pt>
                <c:pt idx="4">
                  <c:v>0.103691</c:v>
                </c:pt>
                <c:pt idx="5">
                  <c:v>0.108561</c:v>
                </c:pt>
                <c:pt idx="6">
                  <c:v>0.1064035</c:v>
                </c:pt>
                <c:pt idx="7">
                  <c:v>0.1095385</c:v>
                </c:pt>
                <c:pt idx="8">
                  <c:v>0.1095315</c:v>
                </c:pt>
                <c:pt idx="9">
                  <c:v>0.1122815</c:v>
                </c:pt>
                <c:pt idx="10">
                  <c:v>0.1097125</c:v>
                </c:pt>
                <c:pt idx="11">
                  <c:v>0.11115075</c:v>
                </c:pt>
                <c:pt idx="12">
                  <c:v>0.3870415</c:v>
                </c:pt>
                <c:pt idx="13">
                  <c:v>0.11845025</c:v>
                </c:pt>
                <c:pt idx="14">
                  <c:v>0.11930875</c:v>
                </c:pt>
                <c:pt idx="15">
                  <c:v>0.11932825</c:v>
                </c:pt>
                <c:pt idx="16">
                  <c:v>0.120411</c:v>
                </c:pt>
                <c:pt idx="17">
                  <c:v>0.12525875</c:v>
                </c:pt>
                <c:pt idx="18">
                  <c:v>0.12339825</c:v>
                </c:pt>
                <c:pt idx="19">
                  <c:v>0.1234055</c:v>
                </c:pt>
                <c:pt idx="20">
                  <c:v>0.12583725</c:v>
                </c:pt>
                <c:pt idx="21">
                  <c:v>0.126148</c:v>
                </c:pt>
                <c:pt idx="22">
                  <c:v>0.12120125</c:v>
                </c:pt>
                <c:pt idx="23">
                  <c:v>0.121343</c:v>
                </c:pt>
                <c:pt idx="24">
                  <c:v>0.119718</c:v>
                </c:pt>
                <c:pt idx="25">
                  <c:v>0.12671725</c:v>
                </c:pt>
                <c:pt idx="26">
                  <c:v>0.12544225</c:v>
                </c:pt>
                <c:pt idx="27">
                  <c:v>0.12257375</c:v>
                </c:pt>
                <c:pt idx="28">
                  <c:v>0.12658925</c:v>
                </c:pt>
                <c:pt idx="29">
                  <c:v>0.12639325</c:v>
                </c:pt>
                <c:pt idx="30">
                  <c:v>0.12465525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BQSQuare!$C$34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BQSQuare!$C$35:$C$65</c:f>
              <c:numCache>
                <c:formatCode>General</c:formatCode>
                <c:ptCount val="31"/>
                <c:pt idx="0">
                  <c:v>0.260358</c:v>
                </c:pt>
                <c:pt idx="1">
                  <c:v>0.260358</c:v>
                </c:pt>
                <c:pt idx="2">
                  <c:v>0.260358</c:v>
                </c:pt>
                <c:pt idx="3">
                  <c:v>0.260358</c:v>
                </c:pt>
                <c:pt idx="4">
                  <c:v>0.260358</c:v>
                </c:pt>
                <c:pt idx="5">
                  <c:v>0.260358</c:v>
                </c:pt>
                <c:pt idx="6">
                  <c:v>0.260358</c:v>
                </c:pt>
                <c:pt idx="7">
                  <c:v>0.260358</c:v>
                </c:pt>
                <c:pt idx="8">
                  <c:v>0.260358</c:v>
                </c:pt>
                <c:pt idx="9">
                  <c:v>0.260358</c:v>
                </c:pt>
                <c:pt idx="10">
                  <c:v>0.260358</c:v>
                </c:pt>
                <c:pt idx="11">
                  <c:v>0.260358</c:v>
                </c:pt>
                <c:pt idx="12">
                  <c:v>0.260358</c:v>
                </c:pt>
                <c:pt idx="13">
                  <c:v>0.260358</c:v>
                </c:pt>
                <c:pt idx="14">
                  <c:v>0.260358</c:v>
                </c:pt>
                <c:pt idx="15">
                  <c:v>0.260358</c:v>
                </c:pt>
                <c:pt idx="16">
                  <c:v>0.260358</c:v>
                </c:pt>
                <c:pt idx="17">
                  <c:v>0.260358</c:v>
                </c:pt>
                <c:pt idx="18">
                  <c:v>0.260358</c:v>
                </c:pt>
                <c:pt idx="19">
                  <c:v>0.260358</c:v>
                </c:pt>
                <c:pt idx="20">
                  <c:v>0.260358</c:v>
                </c:pt>
                <c:pt idx="21">
                  <c:v>0.260358</c:v>
                </c:pt>
                <c:pt idx="22">
                  <c:v>0.260358</c:v>
                </c:pt>
                <c:pt idx="23">
                  <c:v>0.260358</c:v>
                </c:pt>
                <c:pt idx="24">
                  <c:v>0.260358</c:v>
                </c:pt>
                <c:pt idx="25">
                  <c:v>0.260358</c:v>
                </c:pt>
                <c:pt idx="26">
                  <c:v>0.260358</c:v>
                </c:pt>
                <c:pt idx="27">
                  <c:v>0.260358</c:v>
                </c:pt>
                <c:pt idx="28">
                  <c:v>0.260358</c:v>
                </c:pt>
                <c:pt idx="29">
                  <c:v>0.260358</c:v>
                </c:pt>
                <c:pt idx="30">
                  <c:v>0.260358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BQSQuare!$D$34</c:f>
              <c:strCache>
                <c:ptCount val="1"/>
                <c:pt idx="0">
                  <c:v>Target: 20%</c:v>
                </c:pt>
              </c:strCache>
            </c:strRef>
          </c:tx>
          <c:spPr>
            <a:ln w="28575" cmpd="sng">
              <a:solidFill>
                <a:schemeClr val="accent3">
                  <a:lumMod val="75000"/>
                </a:schemeClr>
              </a:solidFill>
            </a:ln>
            <a:effectLst/>
          </c:spPr>
          <c:marker>
            <c:symbol val="plus"/>
            <c:size val="7"/>
            <c:spPr>
              <a:solidFill>
                <a:schemeClr val="accent3">
                  <a:lumMod val="75000"/>
                </a:schemeClr>
              </a:solidFill>
              <a:ln w="28575" cmpd="sng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BQSQuare!$D$35:$D$65</c:f>
              <c:numCache>
                <c:formatCode>General</c:formatCode>
                <c:ptCount val="31"/>
                <c:pt idx="0">
                  <c:v>0.6517055</c:v>
                </c:pt>
                <c:pt idx="1">
                  <c:v>1.021328</c:v>
                </c:pt>
                <c:pt idx="2">
                  <c:v>0.102285</c:v>
                </c:pt>
                <c:pt idx="3">
                  <c:v>0.26577675</c:v>
                </c:pt>
                <c:pt idx="4">
                  <c:v>0.19694575</c:v>
                </c:pt>
                <c:pt idx="5">
                  <c:v>0.36522375</c:v>
                </c:pt>
                <c:pt idx="6">
                  <c:v>0.279949</c:v>
                </c:pt>
                <c:pt idx="7">
                  <c:v>0.282455</c:v>
                </c:pt>
                <c:pt idx="8">
                  <c:v>0.281227</c:v>
                </c:pt>
                <c:pt idx="9">
                  <c:v>0.1079295</c:v>
                </c:pt>
                <c:pt idx="10">
                  <c:v>0.270207</c:v>
                </c:pt>
                <c:pt idx="11">
                  <c:v>0.365907</c:v>
                </c:pt>
                <c:pt idx="12">
                  <c:v>0.294149</c:v>
                </c:pt>
                <c:pt idx="13">
                  <c:v>0.118835</c:v>
                </c:pt>
                <c:pt idx="14">
                  <c:v>0.38985575</c:v>
                </c:pt>
                <c:pt idx="15">
                  <c:v>0.11976625</c:v>
                </c:pt>
                <c:pt idx="16">
                  <c:v>0.28518425</c:v>
                </c:pt>
                <c:pt idx="17">
                  <c:v>0.3818335</c:v>
                </c:pt>
                <c:pt idx="18">
                  <c:v>0.1217765</c:v>
                </c:pt>
                <c:pt idx="19">
                  <c:v>0.386178</c:v>
                </c:pt>
                <c:pt idx="20">
                  <c:v>0.12521425</c:v>
                </c:pt>
                <c:pt idx="21">
                  <c:v>0.2814195</c:v>
                </c:pt>
                <c:pt idx="22">
                  <c:v>0.3800185</c:v>
                </c:pt>
                <c:pt idx="23">
                  <c:v>0.11924675</c:v>
                </c:pt>
                <c:pt idx="24">
                  <c:v>0.28020875</c:v>
                </c:pt>
                <c:pt idx="25">
                  <c:v>0.385686</c:v>
                </c:pt>
                <c:pt idx="26">
                  <c:v>0.11852825</c:v>
                </c:pt>
                <c:pt idx="27">
                  <c:v>0.2868265</c:v>
                </c:pt>
                <c:pt idx="28">
                  <c:v>0.38926675</c:v>
                </c:pt>
                <c:pt idx="29">
                  <c:v>0.1218775</c:v>
                </c:pt>
                <c:pt idx="30">
                  <c:v>0.39132775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BQSQuare!$E$34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BQSQuare!$E$35:$E$65</c:f>
              <c:numCache>
                <c:formatCode>General</c:formatCode>
                <c:ptCount val="31"/>
                <c:pt idx="0">
                  <c:v>0.390537</c:v>
                </c:pt>
                <c:pt idx="1">
                  <c:v>0.390537</c:v>
                </c:pt>
                <c:pt idx="2">
                  <c:v>0.390537</c:v>
                </c:pt>
                <c:pt idx="3">
                  <c:v>0.390537</c:v>
                </c:pt>
                <c:pt idx="4">
                  <c:v>0.390537</c:v>
                </c:pt>
                <c:pt idx="5">
                  <c:v>0.390537</c:v>
                </c:pt>
                <c:pt idx="6">
                  <c:v>0.390537</c:v>
                </c:pt>
                <c:pt idx="7">
                  <c:v>0.390537</c:v>
                </c:pt>
                <c:pt idx="8">
                  <c:v>0.390537</c:v>
                </c:pt>
                <c:pt idx="9">
                  <c:v>0.390537</c:v>
                </c:pt>
                <c:pt idx="10">
                  <c:v>0.390537</c:v>
                </c:pt>
                <c:pt idx="11">
                  <c:v>0.390537</c:v>
                </c:pt>
                <c:pt idx="12">
                  <c:v>0.390537</c:v>
                </c:pt>
                <c:pt idx="13">
                  <c:v>0.390537</c:v>
                </c:pt>
                <c:pt idx="14">
                  <c:v>0.390537</c:v>
                </c:pt>
                <c:pt idx="15">
                  <c:v>0.390537</c:v>
                </c:pt>
                <c:pt idx="16">
                  <c:v>0.390537</c:v>
                </c:pt>
                <c:pt idx="17">
                  <c:v>0.390537</c:v>
                </c:pt>
                <c:pt idx="18">
                  <c:v>0.390537</c:v>
                </c:pt>
                <c:pt idx="19">
                  <c:v>0.390537</c:v>
                </c:pt>
                <c:pt idx="20">
                  <c:v>0.390537</c:v>
                </c:pt>
                <c:pt idx="21">
                  <c:v>0.390537</c:v>
                </c:pt>
                <c:pt idx="22">
                  <c:v>0.390537</c:v>
                </c:pt>
                <c:pt idx="23">
                  <c:v>0.390537</c:v>
                </c:pt>
                <c:pt idx="24">
                  <c:v>0.390537</c:v>
                </c:pt>
                <c:pt idx="25">
                  <c:v>0.390537</c:v>
                </c:pt>
                <c:pt idx="26">
                  <c:v>0.390537</c:v>
                </c:pt>
                <c:pt idx="27">
                  <c:v>0.390537</c:v>
                </c:pt>
                <c:pt idx="28">
                  <c:v>0.390537</c:v>
                </c:pt>
                <c:pt idx="29">
                  <c:v>0.390537</c:v>
                </c:pt>
                <c:pt idx="30">
                  <c:v>0.390537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BQSQuare!$F$34</c:f>
              <c:strCache>
                <c:ptCount val="1"/>
                <c:pt idx="0">
                  <c:v>Target: 30%</c:v>
                </c:pt>
              </c:strCache>
            </c:strRef>
          </c:tx>
          <c:spPr>
            <a:ln w="28575" cmpd="sng">
              <a:solidFill>
                <a:schemeClr val="accent5">
                  <a:lumMod val="75000"/>
                </a:schemeClr>
              </a:solidFill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28575" cmpd="sng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val>
            <c:numRef>
              <c:f>BQSQuare!$F$35:$F$65</c:f>
              <c:numCache>
                <c:formatCode>General</c:formatCode>
                <c:ptCount val="31"/>
                <c:pt idx="0">
                  <c:v>0.6482715</c:v>
                </c:pt>
                <c:pt idx="1">
                  <c:v>1.033784</c:v>
                </c:pt>
                <c:pt idx="2">
                  <c:v>0.26425425</c:v>
                </c:pt>
                <c:pt idx="3">
                  <c:v>0.3385645</c:v>
                </c:pt>
                <c:pt idx="4">
                  <c:v>0.5067725</c:v>
                </c:pt>
                <c:pt idx="5">
                  <c:v>0.3880125</c:v>
                </c:pt>
                <c:pt idx="6">
                  <c:v>0.308729</c:v>
                </c:pt>
                <c:pt idx="7">
                  <c:v>0.36415675</c:v>
                </c:pt>
                <c:pt idx="8">
                  <c:v>0.3717465</c:v>
                </c:pt>
                <c:pt idx="9">
                  <c:v>0.528786</c:v>
                </c:pt>
                <c:pt idx="10">
                  <c:v>0.22798125</c:v>
                </c:pt>
                <c:pt idx="11">
                  <c:v>0.534736</c:v>
                </c:pt>
                <c:pt idx="12">
                  <c:v>0.408939</c:v>
                </c:pt>
                <c:pt idx="13">
                  <c:v>0.46276275</c:v>
                </c:pt>
                <c:pt idx="14">
                  <c:v>0.21829775</c:v>
                </c:pt>
                <c:pt idx="15">
                  <c:v>0.38681775</c:v>
                </c:pt>
                <c:pt idx="16">
                  <c:v>0.371596</c:v>
                </c:pt>
                <c:pt idx="17">
                  <c:v>0.39122525</c:v>
                </c:pt>
                <c:pt idx="18">
                  <c:v>0.3831875</c:v>
                </c:pt>
                <c:pt idx="19">
                  <c:v>0.55432025</c:v>
                </c:pt>
                <c:pt idx="20">
                  <c:v>0.2271775</c:v>
                </c:pt>
                <c:pt idx="21">
                  <c:v>0.3859445</c:v>
                </c:pt>
                <c:pt idx="22">
                  <c:v>0.395566</c:v>
                </c:pt>
                <c:pt idx="23">
                  <c:v>0.3960765</c:v>
                </c:pt>
                <c:pt idx="24">
                  <c:v>0.393091</c:v>
                </c:pt>
                <c:pt idx="25">
                  <c:v>0.39784875</c:v>
                </c:pt>
                <c:pt idx="26">
                  <c:v>0.39651025</c:v>
                </c:pt>
                <c:pt idx="27">
                  <c:v>0.40050375</c:v>
                </c:pt>
                <c:pt idx="28">
                  <c:v>0.381927</c:v>
                </c:pt>
                <c:pt idx="29">
                  <c:v>0.398579</c:v>
                </c:pt>
                <c:pt idx="30">
                  <c:v>0.385933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BQSQuare!$G$34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BQSQuare!$G$35:$G$65</c:f>
              <c:numCache>
                <c:formatCode>General</c:formatCode>
                <c:ptCount val="31"/>
                <c:pt idx="0">
                  <c:v>0.520716</c:v>
                </c:pt>
                <c:pt idx="1">
                  <c:v>0.520716</c:v>
                </c:pt>
                <c:pt idx="2">
                  <c:v>0.520716</c:v>
                </c:pt>
                <c:pt idx="3">
                  <c:v>0.520716</c:v>
                </c:pt>
                <c:pt idx="4">
                  <c:v>0.520716</c:v>
                </c:pt>
                <c:pt idx="5">
                  <c:v>0.520716</c:v>
                </c:pt>
                <c:pt idx="6">
                  <c:v>0.520716</c:v>
                </c:pt>
                <c:pt idx="7">
                  <c:v>0.520716</c:v>
                </c:pt>
                <c:pt idx="8">
                  <c:v>0.520716</c:v>
                </c:pt>
                <c:pt idx="9">
                  <c:v>0.520716</c:v>
                </c:pt>
                <c:pt idx="10">
                  <c:v>0.520716</c:v>
                </c:pt>
                <c:pt idx="11">
                  <c:v>0.520716</c:v>
                </c:pt>
                <c:pt idx="12">
                  <c:v>0.520716</c:v>
                </c:pt>
                <c:pt idx="13">
                  <c:v>0.520716</c:v>
                </c:pt>
                <c:pt idx="14">
                  <c:v>0.520716</c:v>
                </c:pt>
                <c:pt idx="15">
                  <c:v>0.520716</c:v>
                </c:pt>
                <c:pt idx="16">
                  <c:v>0.520716</c:v>
                </c:pt>
                <c:pt idx="17">
                  <c:v>0.520716</c:v>
                </c:pt>
                <c:pt idx="18">
                  <c:v>0.520716</c:v>
                </c:pt>
                <c:pt idx="19">
                  <c:v>0.520716</c:v>
                </c:pt>
                <c:pt idx="20">
                  <c:v>0.520716</c:v>
                </c:pt>
                <c:pt idx="21">
                  <c:v>0.520716</c:v>
                </c:pt>
                <c:pt idx="22">
                  <c:v>0.520716</c:v>
                </c:pt>
                <c:pt idx="23">
                  <c:v>0.520716</c:v>
                </c:pt>
                <c:pt idx="24">
                  <c:v>0.520716</c:v>
                </c:pt>
                <c:pt idx="25">
                  <c:v>0.520716</c:v>
                </c:pt>
                <c:pt idx="26">
                  <c:v>0.520716</c:v>
                </c:pt>
                <c:pt idx="27">
                  <c:v>0.520716</c:v>
                </c:pt>
                <c:pt idx="28">
                  <c:v>0.520716</c:v>
                </c:pt>
                <c:pt idx="29">
                  <c:v>0.520716</c:v>
                </c:pt>
                <c:pt idx="30">
                  <c:v>0.520716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BQSQuare!$H$34</c:f>
              <c:strCache>
                <c:ptCount val="1"/>
                <c:pt idx="0">
                  <c:v>Target: 40%</c:v>
                </c:pt>
              </c:strCache>
            </c:strRef>
          </c:tx>
          <c:spPr>
            <a:ln w="28575" cmpd="sng">
              <a:solidFill>
                <a:srgbClr val="FFCC33"/>
              </a:solidFill>
            </a:ln>
            <a:effectLst/>
          </c:spPr>
          <c:marker>
            <c:symbol val="dot"/>
            <c:size val="7"/>
            <c:spPr>
              <a:solidFill>
                <a:srgbClr val="FFCC33"/>
              </a:solidFill>
              <a:ln w="28575" cmpd="sng">
                <a:solidFill>
                  <a:srgbClr val="FFCC33"/>
                </a:solidFill>
              </a:ln>
              <a:effectLst/>
            </c:spPr>
          </c:marker>
          <c:val>
            <c:numRef>
              <c:f>BQSQuare!$H$35:$H$65</c:f>
              <c:numCache>
                <c:formatCode>General</c:formatCode>
                <c:ptCount val="31"/>
                <c:pt idx="0">
                  <c:v>0.64529675</c:v>
                </c:pt>
                <c:pt idx="1">
                  <c:v>1.01838825</c:v>
                </c:pt>
                <c:pt idx="2">
                  <c:v>0.3838495</c:v>
                </c:pt>
                <c:pt idx="3">
                  <c:v>0.591164</c:v>
                </c:pt>
                <c:pt idx="4">
                  <c:v>0.528014</c:v>
                </c:pt>
                <c:pt idx="5">
                  <c:v>0.622329</c:v>
                </c:pt>
                <c:pt idx="6">
                  <c:v>0.46264275</c:v>
                </c:pt>
                <c:pt idx="7">
                  <c:v>0.41226625</c:v>
                </c:pt>
                <c:pt idx="8">
                  <c:v>0.4688505</c:v>
                </c:pt>
                <c:pt idx="9">
                  <c:v>0.6813405</c:v>
                </c:pt>
                <c:pt idx="10">
                  <c:v>0.5525185</c:v>
                </c:pt>
                <c:pt idx="11">
                  <c:v>0.48648725</c:v>
                </c:pt>
                <c:pt idx="12">
                  <c:v>0.47417775</c:v>
                </c:pt>
                <c:pt idx="13">
                  <c:v>0.6502145</c:v>
                </c:pt>
                <c:pt idx="14">
                  <c:v>0.39332875</c:v>
                </c:pt>
                <c:pt idx="15">
                  <c:v>0.65333175</c:v>
                </c:pt>
                <c:pt idx="16">
                  <c:v>0.462077</c:v>
                </c:pt>
                <c:pt idx="17">
                  <c:v>0.38692225</c:v>
                </c:pt>
                <c:pt idx="18">
                  <c:v>0.55729825</c:v>
                </c:pt>
                <c:pt idx="19">
                  <c:v>0.559775</c:v>
                </c:pt>
                <c:pt idx="20">
                  <c:v>0.55826525</c:v>
                </c:pt>
                <c:pt idx="21">
                  <c:v>0.400676</c:v>
                </c:pt>
                <c:pt idx="22">
                  <c:v>0.557517</c:v>
                </c:pt>
                <c:pt idx="23">
                  <c:v>0.54408725</c:v>
                </c:pt>
                <c:pt idx="24">
                  <c:v>0.5647885</c:v>
                </c:pt>
                <c:pt idx="25">
                  <c:v>0.4221425</c:v>
                </c:pt>
                <c:pt idx="26">
                  <c:v>0.47879975</c:v>
                </c:pt>
                <c:pt idx="27">
                  <c:v>0.543859</c:v>
                </c:pt>
                <c:pt idx="28">
                  <c:v>0.518368</c:v>
                </c:pt>
                <c:pt idx="29">
                  <c:v>0.54203125</c:v>
                </c:pt>
                <c:pt idx="30">
                  <c:v>0.557055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BQSQuare!$I$34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BQSQuare!$I$35:$I$65</c:f>
              <c:numCache>
                <c:formatCode>General</c:formatCode>
                <c:ptCount val="31"/>
                <c:pt idx="0">
                  <c:v>0.650895</c:v>
                </c:pt>
                <c:pt idx="1">
                  <c:v>0.650895</c:v>
                </c:pt>
                <c:pt idx="2">
                  <c:v>0.650895</c:v>
                </c:pt>
                <c:pt idx="3">
                  <c:v>0.650895</c:v>
                </c:pt>
                <c:pt idx="4">
                  <c:v>0.650895</c:v>
                </c:pt>
                <c:pt idx="5">
                  <c:v>0.650895</c:v>
                </c:pt>
                <c:pt idx="6">
                  <c:v>0.650895</c:v>
                </c:pt>
                <c:pt idx="7">
                  <c:v>0.650895</c:v>
                </c:pt>
                <c:pt idx="8">
                  <c:v>0.650895</c:v>
                </c:pt>
                <c:pt idx="9">
                  <c:v>0.650895</c:v>
                </c:pt>
                <c:pt idx="10">
                  <c:v>0.650895</c:v>
                </c:pt>
                <c:pt idx="11">
                  <c:v>0.650895</c:v>
                </c:pt>
                <c:pt idx="12">
                  <c:v>0.650895</c:v>
                </c:pt>
                <c:pt idx="13">
                  <c:v>0.650895</c:v>
                </c:pt>
                <c:pt idx="14">
                  <c:v>0.650895</c:v>
                </c:pt>
                <c:pt idx="15">
                  <c:v>0.650895</c:v>
                </c:pt>
                <c:pt idx="16">
                  <c:v>0.650895</c:v>
                </c:pt>
                <c:pt idx="17">
                  <c:v>0.650895</c:v>
                </c:pt>
                <c:pt idx="18">
                  <c:v>0.650895</c:v>
                </c:pt>
                <c:pt idx="19">
                  <c:v>0.650895</c:v>
                </c:pt>
                <c:pt idx="20">
                  <c:v>0.650895</c:v>
                </c:pt>
                <c:pt idx="21">
                  <c:v>0.650895</c:v>
                </c:pt>
                <c:pt idx="22">
                  <c:v>0.650895</c:v>
                </c:pt>
                <c:pt idx="23">
                  <c:v>0.650895</c:v>
                </c:pt>
                <c:pt idx="24">
                  <c:v>0.650895</c:v>
                </c:pt>
                <c:pt idx="25">
                  <c:v>0.650895</c:v>
                </c:pt>
                <c:pt idx="26">
                  <c:v>0.650895</c:v>
                </c:pt>
                <c:pt idx="27">
                  <c:v>0.650895</c:v>
                </c:pt>
                <c:pt idx="28">
                  <c:v>0.650895</c:v>
                </c:pt>
                <c:pt idx="29">
                  <c:v>0.650895</c:v>
                </c:pt>
                <c:pt idx="30">
                  <c:v>0.650895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BQSQuare!$J$34</c:f>
              <c:strCache>
                <c:ptCount val="1"/>
                <c:pt idx="0">
                  <c:v>Target: 50%</c:v>
                </c:pt>
              </c:strCache>
            </c:strRef>
          </c:tx>
          <c:spPr>
            <a:ln w="28575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star"/>
            <c:size val="7"/>
            <c:spPr>
              <a:solidFill>
                <a:schemeClr val="bg1">
                  <a:lumMod val="50000"/>
                </a:schemeClr>
              </a:solidFill>
              <a:ln w="28575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BQSQuare!$J$35:$J$65</c:f>
              <c:numCache>
                <c:formatCode>General</c:formatCode>
                <c:ptCount val="31"/>
                <c:pt idx="0">
                  <c:v>0.6464285</c:v>
                </c:pt>
                <c:pt idx="1">
                  <c:v>1.01468425</c:v>
                </c:pt>
                <c:pt idx="2">
                  <c:v>0.61471325</c:v>
                </c:pt>
                <c:pt idx="3">
                  <c:v>0.597123</c:v>
                </c:pt>
                <c:pt idx="4">
                  <c:v>0.5997175</c:v>
                </c:pt>
                <c:pt idx="5">
                  <c:v>0.61376175</c:v>
                </c:pt>
                <c:pt idx="6">
                  <c:v>0.7409095</c:v>
                </c:pt>
                <c:pt idx="7">
                  <c:v>0.6001045</c:v>
                </c:pt>
                <c:pt idx="8">
                  <c:v>0.61752975</c:v>
                </c:pt>
                <c:pt idx="9">
                  <c:v>0.75307775</c:v>
                </c:pt>
                <c:pt idx="10">
                  <c:v>0.677583</c:v>
                </c:pt>
                <c:pt idx="11">
                  <c:v>0.6343045</c:v>
                </c:pt>
                <c:pt idx="12">
                  <c:v>0.619404</c:v>
                </c:pt>
                <c:pt idx="13">
                  <c:v>0.62548275</c:v>
                </c:pt>
                <c:pt idx="14">
                  <c:v>0.6363715</c:v>
                </c:pt>
                <c:pt idx="15">
                  <c:v>0.64001825</c:v>
                </c:pt>
                <c:pt idx="16">
                  <c:v>0.64353675</c:v>
                </c:pt>
                <c:pt idx="17">
                  <c:v>0.65885475</c:v>
                </c:pt>
                <c:pt idx="18">
                  <c:v>0.6369275</c:v>
                </c:pt>
                <c:pt idx="19">
                  <c:v>0.79421025</c:v>
                </c:pt>
                <c:pt idx="20">
                  <c:v>0.49730575</c:v>
                </c:pt>
                <c:pt idx="21">
                  <c:v>0.81213325</c:v>
                </c:pt>
                <c:pt idx="22">
                  <c:v>0.55454</c:v>
                </c:pt>
                <c:pt idx="23">
                  <c:v>0.629058</c:v>
                </c:pt>
                <c:pt idx="24">
                  <c:v>0.6415175</c:v>
                </c:pt>
                <c:pt idx="25">
                  <c:v>0.6556275</c:v>
                </c:pt>
                <c:pt idx="26">
                  <c:v>0.6400695</c:v>
                </c:pt>
                <c:pt idx="27">
                  <c:v>0.66119775</c:v>
                </c:pt>
                <c:pt idx="28">
                  <c:v>0.63450975</c:v>
                </c:pt>
                <c:pt idx="29">
                  <c:v>0.65735975</c:v>
                </c:pt>
                <c:pt idx="30">
                  <c:v>0.660751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BQSQuare!$K$34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BQSQuare!$K$35:$K$65</c:f>
              <c:numCache>
                <c:formatCode>General</c:formatCode>
                <c:ptCount val="31"/>
                <c:pt idx="0">
                  <c:v>0.781073</c:v>
                </c:pt>
                <c:pt idx="1">
                  <c:v>0.781073</c:v>
                </c:pt>
                <c:pt idx="2">
                  <c:v>0.781073</c:v>
                </c:pt>
                <c:pt idx="3">
                  <c:v>0.781073</c:v>
                </c:pt>
                <c:pt idx="4">
                  <c:v>0.781073</c:v>
                </c:pt>
                <c:pt idx="5">
                  <c:v>0.781073</c:v>
                </c:pt>
                <c:pt idx="6">
                  <c:v>0.781073</c:v>
                </c:pt>
                <c:pt idx="7">
                  <c:v>0.781073</c:v>
                </c:pt>
                <c:pt idx="8">
                  <c:v>0.781073</c:v>
                </c:pt>
                <c:pt idx="9">
                  <c:v>0.781073</c:v>
                </c:pt>
                <c:pt idx="10">
                  <c:v>0.781073</c:v>
                </c:pt>
                <c:pt idx="11">
                  <c:v>0.781073</c:v>
                </c:pt>
                <c:pt idx="12">
                  <c:v>0.781073</c:v>
                </c:pt>
                <c:pt idx="13">
                  <c:v>0.781073</c:v>
                </c:pt>
                <c:pt idx="14">
                  <c:v>0.781073</c:v>
                </c:pt>
                <c:pt idx="15">
                  <c:v>0.781073</c:v>
                </c:pt>
                <c:pt idx="16">
                  <c:v>0.781073</c:v>
                </c:pt>
                <c:pt idx="17">
                  <c:v>0.781073</c:v>
                </c:pt>
                <c:pt idx="18">
                  <c:v>0.781073</c:v>
                </c:pt>
                <c:pt idx="19">
                  <c:v>0.781073</c:v>
                </c:pt>
                <c:pt idx="20">
                  <c:v>0.781073</c:v>
                </c:pt>
                <c:pt idx="21">
                  <c:v>0.781073</c:v>
                </c:pt>
                <c:pt idx="22">
                  <c:v>0.781073</c:v>
                </c:pt>
                <c:pt idx="23">
                  <c:v>0.781073</c:v>
                </c:pt>
                <c:pt idx="24">
                  <c:v>0.781073</c:v>
                </c:pt>
                <c:pt idx="25">
                  <c:v>0.781073</c:v>
                </c:pt>
                <c:pt idx="26">
                  <c:v>0.781073</c:v>
                </c:pt>
                <c:pt idx="27">
                  <c:v>0.781073</c:v>
                </c:pt>
                <c:pt idx="28">
                  <c:v>0.781073</c:v>
                </c:pt>
                <c:pt idx="29">
                  <c:v>0.781073</c:v>
                </c:pt>
                <c:pt idx="30">
                  <c:v>0.781073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BQSQuare!$L$34</c:f>
              <c:strCache>
                <c:ptCount val="1"/>
                <c:pt idx="0">
                  <c:v>Target: 60%</c:v>
                </c:pt>
              </c:strCache>
            </c:strRef>
          </c:tx>
          <c:spPr>
            <a:ln w="28575" cmpd="sng"/>
            <a:effectLst/>
          </c:spPr>
          <c:marker>
            <c:symbol val="x"/>
            <c:size val="7"/>
            <c:spPr>
              <a:solidFill>
                <a:schemeClr val="accent6"/>
              </a:solidFill>
              <a:ln w="28575" cmpd="sng"/>
              <a:effectLst/>
            </c:spPr>
          </c:marker>
          <c:val>
            <c:numRef>
              <c:f>BQSQuare!$L$35:$L$65</c:f>
              <c:numCache>
                <c:formatCode>General</c:formatCode>
                <c:ptCount val="31"/>
                <c:pt idx="0">
                  <c:v>0.65013725</c:v>
                </c:pt>
                <c:pt idx="1">
                  <c:v>1.01492675</c:v>
                </c:pt>
                <c:pt idx="2">
                  <c:v>0.7494975</c:v>
                </c:pt>
                <c:pt idx="3">
                  <c:v>0.74225025</c:v>
                </c:pt>
                <c:pt idx="4">
                  <c:v>0.75409225</c:v>
                </c:pt>
                <c:pt idx="5">
                  <c:v>0.7493195</c:v>
                </c:pt>
                <c:pt idx="6">
                  <c:v>0.7426585</c:v>
                </c:pt>
                <c:pt idx="7">
                  <c:v>0.7660325</c:v>
                </c:pt>
                <c:pt idx="8">
                  <c:v>0.92613875</c:v>
                </c:pt>
                <c:pt idx="9">
                  <c:v>0.760088</c:v>
                </c:pt>
                <c:pt idx="10">
                  <c:v>0.77877875</c:v>
                </c:pt>
                <c:pt idx="11">
                  <c:v>0.76247475</c:v>
                </c:pt>
                <c:pt idx="12">
                  <c:v>0.77795375</c:v>
                </c:pt>
                <c:pt idx="13">
                  <c:v>0.798013</c:v>
                </c:pt>
                <c:pt idx="14">
                  <c:v>0.7928365</c:v>
                </c:pt>
                <c:pt idx="15">
                  <c:v>0.80823525</c:v>
                </c:pt>
                <c:pt idx="16">
                  <c:v>0.65277875</c:v>
                </c:pt>
                <c:pt idx="17">
                  <c:v>0.80598725</c:v>
                </c:pt>
                <c:pt idx="18">
                  <c:v>0.792157</c:v>
                </c:pt>
                <c:pt idx="19">
                  <c:v>0.7996435</c:v>
                </c:pt>
                <c:pt idx="20">
                  <c:v>0.8163515</c:v>
                </c:pt>
                <c:pt idx="21">
                  <c:v>0.79948525</c:v>
                </c:pt>
                <c:pt idx="22">
                  <c:v>0.83238375</c:v>
                </c:pt>
                <c:pt idx="23">
                  <c:v>0.62953075</c:v>
                </c:pt>
                <c:pt idx="24">
                  <c:v>0.81403325</c:v>
                </c:pt>
                <c:pt idx="25">
                  <c:v>0.82299875</c:v>
                </c:pt>
                <c:pt idx="26">
                  <c:v>0.81413025</c:v>
                </c:pt>
                <c:pt idx="27">
                  <c:v>0.6593905</c:v>
                </c:pt>
                <c:pt idx="28">
                  <c:v>0.8144925</c:v>
                </c:pt>
                <c:pt idx="29">
                  <c:v>0.82004125</c:v>
                </c:pt>
                <c:pt idx="30">
                  <c:v>0.821734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BQSQuare!$M$34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BQSQuare!$M$35:$M$65</c:f>
              <c:numCache>
                <c:formatCode>General</c:formatCode>
                <c:ptCount val="31"/>
                <c:pt idx="0">
                  <c:v>0.911252</c:v>
                </c:pt>
                <c:pt idx="1">
                  <c:v>0.911252</c:v>
                </c:pt>
                <c:pt idx="2">
                  <c:v>0.911252</c:v>
                </c:pt>
                <c:pt idx="3">
                  <c:v>0.911252</c:v>
                </c:pt>
                <c:pt idx="4">
                  <c:v>0.911252</c:v>
                </c:pt>
                <c:pt idx="5">
                  <c:v>0.911252</c:v>
                </c:pt>
                <c:pt idx="6">
                  <c:v>0.911252</c:v>
                </c:pt>
                <c:pt idx="7">
                  <c:v>0.911252</c:v>
                </c:pt>
                <c:pt idx="8">
                  <c:v>0.911252</c:v>
                </c:pt>
                <c:pt idx="9">
                  <c:v>0.911252</c:v>
                </c:pt>
                <c:pt idx="10">
                  <c:v>0.911252</c:v>
                </c:pt>
                <c:pt idx="11">
                  <c:v>0.911252</c:v>
                </c:pt>
                <c:pt idx="12">
                  <c:v>0.911252</c:v>
                </c:pt>
                <c:pt idx="13">
                  <c:v>0.911252</c:v>
                </c:pt>
                <c:pt idx="14">
                  <c:v>0.911252</c:v>
                </c:pt>
                <c:pt idx="15">
                  <c:v>0.911252</c:v>
                </c:pt>
                <c:pt idx="16">
                  <c:v>0.911252</c:v>
                </c:pt>
                <c:pt idx="17">
                  <c:v>0.911252</c:v>
                </c:pt>
                <c:pt idx="18">
                  <c:v>0.911252</c:v>
                </c:pt>
                <c:pt idx="19">
                  <c:v>0.911252</c:v>
                </c:pt>
                <c:pt idx="20">
                  <c:v>0.911252</c:v>
                </c:pt>
                <c:pt idx="21">
                  <c:v>0.911252</c:v>
                </c:pt>
                <c:pt idx="22">
                  <c:v>0.911252</c:v>
                </c:pt>
                <c:pt idx="23">
                  <c:v>0.911252</c:v>
                </c:pt>
                <c:pt idx="24">
                  <c:v>0.911252</c:v>
                </c:pt>
                <c:pt idx="25">
                  <c:v>0.911252</c:v>
                </c:pt>
                <c:pt idx="26">
                  <c:v>0.911252</c:v>
                </c:pt>
                <c:pt idx="27">
                  <c:v>0.911252</c:v>
                </c:pt>
                <c:pt idx="28">
                  <c:v>0.911252</c:v>
                </c:pt>
                <c:pt idx="29">
                  <c:v>0.911252</c:v>
                </c:pt>
                <c:pt idx="30">
                  <c:v>0.911252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BQSQuare!$N$34</c:f>
              <c:strCache>
                <c:ptCount val="1"/>
                <c:pt idx="0">
                  <c:v>Target: 70%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28575" cmpd="sng">
                <a:solidFill>
                  <a:schemeClr val="accent1"/>
                </a:solidFill>
              </a:ln>
              <a:effectLst/>
            </c:spPr>
          </c:marker>
          <c:val>
            <c:numRef>
              <c:f>BQSQuare!$N$35:$N$65</c:f>
              <c:numCache>
                <c:formatCode>General</c:formatCode>
                <c:ptCount val="31"/>
                <c:pt idx="0">
                  <c:v>0.6463585</c:v>
                </c:pt>
                <c:pt idx="1">
                  <c:v>1.01386</c:v>
                </c:pt>
                <c:pt idx="2">
                  <c:v>0.891026</c:v>
                </c:pt>
                <c:pt idx="3">
                  <c:v>0.89882475</c:v>
                </c:pt>
                <c:pt idx="4">
                  <c:v>0.91503875</c:v>
                </c:pt>
                <c:pt idx="5">
                  <c:v>0.83001875</c:v>
                </c:pt>
                <c:pt idx="6">
                  <c:v>0.9852265</c:v>
                </c:pt>
                <c:pt idx="7">
                  <c:v>0.92334325</c:v>
                </c:pt>
                <c:pt idx="8">
                  <c:v>0.927836</c:v>
                </c:pt>
                <c:pt idx="9">
                  <c:v>0.75705025</c:v>
                </c:pt>
                <c:pt idx="10">
                  <c:v>1.03455675</c:v>
                </c:pt>
                <c:pt idx="11">
                  <c:v>0.93467925</c:v>
                </c:pt>
                <c:pt idx="12">
                  <c:v>0.787272</c:v>
                </c:pt>
                <c:pt idx="13">
                  <c:v>0.9008915</c:v>
                </c:pt>
                <c:pt idx="14">
                  <c:v>0.911202</c:v>
                </c:pt>
                <c:pt idx="15">
                  <c:v>0.917339</c:v>
                </c:pt>
                <c:pt idx="16">
                  <c:v>0.90679525</c:v>
                </c:pt>
                <c:pt idx="17">
                  <c:v>0.9207785</c:v>
                </c:pt>
                <c:pt idx="18">
                  <c:v>0.898976</c:v>
                </c:pt>
                <c:pt idx="19">
                  <c:v>0.912294</c:v>
                </c:pt>
                <c:pt idx="20">
                  <c:v>0.93227625</c:v>
                </c:pt>
                <c:pt idx="21">
                  <c:v>0.91141025</c:v>
                </c:pt>
                <c:pt idx="22">
                  <c:v>0.916758</c:v>
                </c:pt>
                <c:pt idx="23">
                  <c:v>0.9015545</c:v>
                </c:pt>
                <c:pt idx="24">
                  <c:v>0.9179075</c:v>
                </c:pt>
                <c:pt idx="25">
                  <c:v>0.910548</c:v>
                </c:pt>
                <c:pt idx="26">
                  <c:v>0.90672675</c:v>
                </c:pt>
                <c:pt idx="27">
                  <c:v>0.914753</c:v>
                </c:pt>
                <c:pt idx="28">
                  <c:v>0.91096625</c:v>
                </c:pt>
                <c:pt idx="29">
                  <c:v>0.9165405</c:v>
                </c:pt>
                <c:pt idx="30">
                  <c:v>0.91017975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BQSQuare!$O$34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BQSQuare!$O$35:$O$65</c:f>
              <c:numCache>
                <c:formatCode>General</c:formatCode>
                <c:ptCount val="31"/>
                <c:pt idx="0">
                  <c:v>1.04143</c:v>
                </c:pt>
                <c:pt idx="1">
                  <c:v>1.04143</c:v>
                </c:pt>
                <c:pt idx="2">
                  <c:v>1.04143</c:v>
                </c:pt>
                <c:pt idx="3">
                  <c:v>1.04143</c:v>
                </c:pt>
                <c:pt idx="4">
                  <c:v>1.04143</c:v>
                </c:pt>
                <c:pt idx="5">
                  <c:v>1.04143</c:v>
                </c:pt>
                <c:pt idx="6">
                  <c:v>1.04143</c:v>
                </c:pt>
                <c:pt idx="7">
                  <c:v>1.04143</c:v>
                </c:pt>
                <c:pt idx="8">
                  <c:v>1.04143</c:v>
                </c:pt>
                <c:pt idx="9">
                  <c:v>1.04143</c:v>
                </c:pt>
                <c:pt idx="10">
                  <c:v>1.04143</c:v>
                </c:pt>
                <c:pt idx="11">
                  <c:v>1.04143</c:v>
                </c:pt>
                <c:pt idx="12">
                  <c:v>1.04143</c:v>
                </c:pt>
                <c:pt idx="13">
                  <c:v>1.04143</c:v>
                </c:pt>
                <c:pt idx="14">
                  <c:v>1.04143</c:v>
                </c:pt>
                <c:pt idx="15">
                  <c:v>1.04143</c:v>
                </c:pt>
                <c:pt idx="16">
                  <c:v>1.04143</c:v>
                </c:pt>
                <c:pt idx="17">
                  <c:v>1.04143</c:v>
                </c:pt>
                <c:pt idx="18">
                  <c:v>1.04143</c:v>
                </c:pt>
                <c:pt idx="19">
                  <c:v>1.04143</c:v>
                </c:pt>
                <c:pt idx="20">
                  <c:v>1.04143</c:v>
                </c:pt>
                <c:pt idx="21">
                  <c:v>1.04143</c:v>
                </c:pt>
                <c:pt idx="22">
                  <c:v>1.04143</c:v>
                </c:pt>
                <c:pt idx="23">
                  <c:v>1.04143</c:v>
                </c:pt>
                <c:pt idx="24">
                  <c:v>1.04143</c:v>
                </c:pt>
                <c:pt idx="25">
                  <c:v>1.04143</c:v>
                </c:pt>
                <c:pt idx="26">
                  <c:v>1.04143</c:v>
                </c:pt>
                <c:pt idx="27">
                  <c:v>1.04143</c:v>
                </c:pt>
                <c:pt idx="28">
                  <c:v>1.04143</c:v>
                </c:pt>
                <c:pt idx="29">
                  <c:v>1.04143</c:v>
                </c:pt>
                <c:pt idx="30">
                  <c:v>1.04143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BQSQuare!$P$34</c:f>
              <c:strCache>
                <c:ptCount val="1"/>
                <c:pt idx="0">
                  <c:v>Target: 80%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val>
            <c:numRef>
              <c:f>BQSQuare!$P$35:$P$65</c:f>
              <c:numCache>
                <c:formatCode>General</c:formatCode>
                <c:ptCount val="31"/>
                <c:pt idx="0">
                  <c:v>0.656956</c:v>
                </c:pt>
                <c:pt idx="1">
                  <c:v>1.02277</c:v>
                </c:pt>
                <c:pt idx="2">
                  <c:v>0.971572</c:v>
                </c:pt>
                <c:pt idx="3">
                  <c:v>1.13226875</c:v>
                </c:pt>
                <c:pt idx="4">
                  <c:v>0.992075</c:v>
                </c:pt>
                <c:pt idx="5">
                  <c:v>0.98433125</c:v>
                </c:pt>
                <c:pt idx="6">
                  <c:v>1.15708075</c:v>
                </c:pt>
                <c:pt idx="7">
                  <c:v>1.001694</c:v>
                </c:pt>
                <c:pt idx="8">
                  <c:v>1.0134895</c:v>
                </c:pt>
                <c:pt idx="9">
                  <c:v>1.01096425</c:v>
                </c:pt>
                <c:pt idx="10">
                  <c:v>1.02193925</c:v>
                </c:pt>
                <c:pt idx="11">
                  <c:v>1.03510225</c:v>
                </c:pt>
                <c:pt idx="12">
                  <c:v>1.11611275</c:v>
                </c:pt>
                <c:pt idx="13">
                  <c:v>1.0595995</c:v>
                </c:pt>
                <c:pt idx="14">
                  <c:v>1.048152</c:v>
                </c:pt>
                <c:pt idx="15">
                  <c:v>0.91161375</c:v>
                </c:pt>
                <c:pt idx="16">
                  <c:v>1.07674025</c:v>
                </c:pt>
                <c:pt idx="17">
                  <c:v>1.052159</c:v>
                </c:pt>
                <c:pt idx="18">
                  <c:v>1.05031725</c:v>
                </c:pt>
                <c:pt idx="19">
                  <c:v>1.0521445</c:v>
                </c:pt>
                <c:pt idx="20">
                  <c:v>1.05902825</c:v>
                </c:pt>
                <c:pt idx="21">
                  <c:v>1.07070575</c:v>
                </c:pt>
                <c:pt idx="22">
                  <c:v>0.922431</c:v>
                </c:pt>
                <c:pt idx="23">
                  <c:v>1.22385625</c:v>
                </c:pt>
                <c:pt idx="24">
                  <c:v>0.8941735</c:v>
                </c:pt>
                <c:pt idx="25">
                  <c:v>1.07440425</c:v>
                </c:pt>
                <c:pt idx="26">
                  <c:v>1.05413825</c:v>
                </c:pt>
                <c:pt idx="27">
                  <c:v>1.063398</c:v>
                </c:pt>
                <c:pt idx="28">
                  <c:v>1.07718125</c:v>
                </c:pt>
                <c:pt idx="29">
                  <c:v>0.91792025</c:v>
                </c:pt>
                <c:pt idx="30">
                  <c:v>1.07752125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BQSQuare!$Q$34</c:f>
              <c:strCache>
                <c:ptCount val="1"/>
                <c:pt idx="0">
                  <c:v>SP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val>
            <c:numRef>
              <c:f>BQSQuare!$Q$35:$Q$65</c:f>
              <c:numCache>
                <c:formatCode>General</c:formatCode>
                <c:ptCount val="31"/>
                <c:pt idx="0">
                  <c:v>1.17161</c:v>
                </c:pt>
                <c:pt idx="1">
                  <c:v>1.17161</c:v>
                </c:pt>
                <c:pt idx="2">
                  <c:v>1.17161</c:v>
                </c:pt>
                <c:pt idx="3">
                  <c:v>1.17161</c:v>
                </c:pt>
                <c:pt idx="4">
                  <c:v>1.17161</c:v>
                </c:pt>
                <c:pt idx="5">
                  <c:v>1.17161</c:v>
                </c:pt>
                <c:pt idx="6">
                  <c:v>1.17161</c:v>
                </c:pt>
                <c:pt idx="7">
                  <c:v>1.17161</c:v>
                </c:pt>
                <c:pt idx="8">
                  <c:v>1.17161</c:v>
                </c:pt>
                <c:pt idx="9">
                  <c:v>1.17161</c:v>
                </c:pt>
                <c:pt idx="10">
                  <c:v>1.17161</c:v>
                </c:pt>
                <c:pt idx="11">
                  <c:v>1.17161</c:v>
                </c:pt>
                <c:pt idx="12">
                  <c:v>1.17161</c:v>
                </c:pt>
                <c:pt idx="13">
                  <c:v>1.17161</c:v>
                </c:pt>
                <c:pt idx="14">
                  <c:v>1.17161</c:v>
                </c:pt>
                <c:pt idx="15">
                  <c:v>1.17161</c:v>
                </c:pt>
                <c:pt idx="16">
                  <c:v>1.17161</c:v>
                </c:pt>
                <c:pt idx="17">
                  <c:v>1.17161</c:v>
                </c:pt>
                <c:pt idx="18">
                  <c:v>1.17161</c:v>
                </c:pt>
                <c:pt idx="19">
                  <c:v>1.17161</c:v>
                </c:pt>
                <c:pt idx="20">
                  <c:v>1.17161</c:v>
                </c:pt>
                <c:pt idx="21">
                  <c:v>1.17161</c:v>
                </c:pt>
                <c:pt idx="22">
                  <c:v>1.17161</c:v>
                </c:pt>
                <c:pt idx="23">
                  <c:v>1.17161</c:v>
                </c:pt>
                <c:pt idx="24">
                  <c:v>1.17161</c:v>
                </c:pt>
                <c:pt idx="25">
                  <c:v>1.17161</c:v>
                </c:pt>
                <c:pt idx="26">
                  <c:v>1.17161</c:v>
                </c:pt>
                <c:pt idx="27">
                  <c:v>1.17161</c:v>
                </c:pt>
                <c:pt idx="28">
                  <c:v>1.17161</c:v>
                </c:pt>
                <c:pt idx="29">
                  <c:v>1.17161</c:v>
                </c:pt>
                <c:pt idx="30">
                  <c:v>1.17161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BQSQuare!$R$34</c:f>
              <c:strCache>
                <c:ptCount val="1"/>
                <c:pt idx="0">
                  <c:v>Target: 90%</c:v>
                </c:pt>
              </c:strCache>
            </c:strRef>
          </c:tx>
          <c:spPr>
            <a:ln w="28575" cmpd="sng">
              <a:solidFill>
                <a:srgbClr val="3C536C"/>
              </a:solidFill>
            </a:ln>
            <a:effectLst/>
          </c:spPr>
          <c:marker>
            <c:symbol val="square"/>
            <c:size val="7"/>
            <c:spPr>
              <a:solidFill>
                <a:srgbClr val="3C536C"/>
              </a:solidFill>
              <a:ln w="28575" cmpd="sng">
                <a:solidFill>
                  <a:srgbClr val="3C536C"/>
                </a:solidFill>
              </a:ln>
              <a:effectLst/>
            </c:spPr>
          </c:marker>
          <c:val>
            <c:numRef>
              <c:f>BQSQuare!$R$35:$R$65</c:f>
              <c:numCache>
                <c:formatCode>General</c:formatCode>
                <c:ptCount val="31"/>
                <c:pt idx="0">
                  <c:v>0.64919825</c:v>
                </c:pt>
                <c:pt idx="1">
                  <c:v>1.0163535</c:v>
                </c:pt>
                <c:pt idx="2">
                  <c:v>1.13772725</c:v>
                </c:pt>
                <c:pt idx="3">
                  <c:v>1.072526</c:v>
                </c:pt>
                <c:pt idx="4">
                  <c:v>1.210679</c:v>
                </c:pt>
                <c:pt idx="5">
                  <c:v>1.21502025</c:v>
                </c:pt>
                <c:pt idx="6">
                  <c:v>1.09625175</c:v>
                </c:pt>
                <c:pt idx="7">
                  <c:v>1.21862</c:v>
                </c:pt>
                <c:pt idx="8">
                  <c:v>1.23427475</c:v>
                </c:pt>
                <c:pt idx="9">
                  <c:v>1.087853</c:v>
                </c:pt>
                <c:pt idx="10">
                  <c:v>1.2483195</c:v>
                </c:pt>
                <c:pt idx="11">
                  <c:v>1.10285725</c:v>
                </c:pt>
                <c:pt idx="12">
                  <c:v>1.26958525</c:v>
                </c:pt>
                <c:pt idx="13">
                  <c:v>1.212742</c:v>
                </c:pt>
                <c:pt idx="14">
                  <c:v>1.0604805</c:v>
                </c:pt>
                <c:pt idx="15">
                  <c:v>1.167517</c:v>
                </c:pt>
                <c:pt idx="16">
                  <c:v>1.161503</c:v>
                </c:pt>
                <c:pt idx="17">
                  <c:v>1.15394025</c:v>
                </c:pt>
                <c:pt idx="18">
                  <c:v>1.2722575</c:v>
                </c:pt>
                <c:pt idx="19">
                  <c:v>1.21721775</c:v>
                </c:pt>
                <c:pt idx="20">
                  <c:v>1.06444875</c:v>
                </c:pt>
                <c:pt idx="21">
                  <c:v>1.15297175</c:v>
                </c:pt>
                <c:pt idx="22">
                  <c:v>1.17045675</c:v>
                </c:pt>
                <c:pt idx="23">
                  <c:v>1.16173475</c:v>
                </c:pt>
                <c:pt idx="24">
                  <c:v>1.30915</c:v>
                </c:pt>
                <c:pt idx="25">
                  <c:v>1.05919925</c:v>
                </c:pt>
                <c:pt idx="26">
                  <c:v>1.16956</c:v>
                </c:pt>
                <c:pt idx="27">
                  <c:v>1.17676175</c:v>
                </c:pt>
                <c:pt idx="28">
                  <c:v>1.1729125</c:v>
                </c:pt>
                <c:pt idx="29">
                  <c:v>1.1767065</c:v>
                </c:pt>
                <c:pt idx="30">
                  <c:v>1.1839655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97768"/>
        <c:axId val="-2074884072"/>
      </c:lineChart>
      <c:catAx>
        <c:axId val="-207429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4884072"/>
        <c:crosses val="autoZero"/>
        <c:auto val="1"/>
        <c:lblAlgn val="ctr"/>
        <c:lblOffset val="100"/>
        <c:noMultiLvlLbl val="0"/>
      </c:catAx>
      <c:valAx>
        <c:axId val="-2074884072"/>
        <c:scaling>
          <c:orientation val="minMax"/>
          <c:max val="1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297768"/>
        <c:crosses val="autoZero"/>
        <c:crossBetween val="between"/>
      </c:valAx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264208641018318"/>
          <c:y val="0.0308692295815964"/>
          <c:w val="0.465089500882766"/>
          <c:h val="0.0875928398223579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2</xdr:row>
      <xdr:rowOff>139700</xdr:rowOff>
    </xdr:from>
    <xdr:to>
      <xdr:col>29</xdr:col>
      <xdr:colOff>88900</xdr:colOff>
      <xdr:row>26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215900</xdr:colOff>
      <xdr:row>35</xdr:row>
      <xdr:rowOff>50800</xdr:rowOff>
    </xdr:from>
    <xdr:to>
      <xdr:col>29</xdr:col>
      <xdr:colOff>927100</xdr:colOff>
      <xdr:row>57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0.94922</cdr:x>
      <cdr:y>0.13841</cdr:y>
    </cdr:from>
    <cdr:to>
      <cdr:x>1</cdr:x>
      <cdr:y>0.19493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1633200" y="7620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1.17</a:t>
          </a:r>
        </a:p>
      </cdr:txBody>
    </cdr:sp>
  </cdr:relSizeAnchor>
  <cdr:relSizeAnchor xmlns:cdr="http://schemas.openxmlformats.org/drawingml/2006/chartDrawing">
    <cdr:from>
      <cdr:x>0.94922</cdr:x>
      <cdr:y>0.22376</cdr:y>
    </cdr:from>
    <cdr:to>
      <cdr:x>1</cdr:x>
      <cdr:y>0.28028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1633200" y="12319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1.04</a:t>
          </a:r>
        </a:p>
      </cdr:txBody>
    </cdr:sp>
  </cdr:relSizeAnchor>
  <cdr:relSizeAnchor xmlns:cdr="http://schemas.openxmlformats.org/drawingml/2006/chartDrawing">
    <cdr:from>
      <cdr:x>0.94922</cdr:x>
      <cdr:y>0.29988</cdr:y>
    </cdr:from>
    <cdr:to>
      <cdr:x>1</cdr:x>
      <cdr:y>0.3564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1633200" y="16510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0.91</a:t>
          </a:r>
        </a:p>
      </cdr:txBody>
    </cdr:sp>
  </cdr:relSizeAnchor>
  <cdr:relSizeAnchor xmlns:cdr="http://schemas.openxmlformats.org/drawingml/2006/chartDrawing">
    <cdr:from>
      <cdr:x>0.94922</cdr:x>
      <cdr:y>0.38062</cdr:y>
    </cdr:from>
    <cdr:to>
      <cdr:x>1</cdr:x>
      <cdr:y>0.43714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1633200" y="20955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0.78</a:t>
          </a:r>
        </a:p>
      </cdr:txBody>
    </cdr:sp>
  </cdr:relSizeAnchor>
  <cdr:relSizeAnchor xmlns:cdr="http://schemas.openxmlformats.org/drawingml/2006/chartDrawing">
    <cdr:from>
      <cdr:x>0.94922</cdr:x>
      <cdr:y>0.45905</cdr:y>
    </cdr:from>
    <cdr:to>
      <cdr:x>1</cdr:x>
      <cdr:y>0.51557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1633200" y="25273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0.65</a:t>
          </a:r>
        </a:p>
      </cdr:txBody>
    </cdr:sp>
  </cdr:relSizeAnchor>
  <cdr:relSizeAnchor xmlns:cdr="http://schemas.openxmlformats.org/drawingml/2006/chartDrawing">
    <cdr:from>
      <cdr:x>0.94922</cdr:x>
      <cdr:y>0.5421</cdr:y>
    </cdr:from>
    <cdr:to>
      <cdr:x>1</cdr:x>
      <cdr:y>0.59862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1633200" y="29845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0.52</a:t>
          </a:r>
        </a:p>
      </cdr:txBody>
    </cdr:sp>
  </cdr:relSizeAnchor>
  <cdr:relSizeAnchor xmlns:cdr="http://schemas.openxmlformats.org/drawingml/2006/chartDrawing">
    <cdr:from>
      <cdr:x>0.94922</cdr:x>
      <cdr:y>0.62284</cdr:y>
    </cdr:from>
    <cdr:to>
      <cdr:x>1</cdr:x>
      <cdr:y>0.67935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11633200" y="34290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0.39</a:t>
          </a:r>
        </a:p>
      </cdr:txBody>
    </cdr:sp>
  </cdr:relSizeAnchor>
  <cdr:relSizeAnchor xmlns:cdr="http://schemas.openxmlformats.org/drawingml/2006/chartDrawing">
    <cdr:from>
      <cdr:x>0.94922</cdr:x>
      <cdr:y>0.70588</cdr:y>
    </cdr:from>
    <cdr:to>
      <cdr:x>1</cdr:x>
      <cdr:y>0.7624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1633200" y="38862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0.26</a:t>
          </a:r>
        </a:p>
      </cdr:txBody>
    </cdr:sp>
  </cdr:relSizeAnchor>
  <cdr:relSizeAnchor xmlns:cdr="http://schemas.openxmlformats.org/drawingml/2006/chartDrawing">
    <cdr:from>
      <cdr:x>0.94922</cdr:x>
      <cdr:y>0.78662</cdr:y>
    </cdr:from>
    <cdr:to>
      <cdr:x>1</cdr:x>
      <cdr:y>0.84314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1633200" y="43307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0.13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0.94922</cdr:x>
      <cdr:y>0.17821</cdr:y>
    </cdr:from>
    <cdr:to>
      <cdr:x>1</cdr:x>
      <cdr:y>0.23473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428802" y="909838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1.17</a:t>
          </a:r>
        </a:p>
      </cdr:txBody>
    </cdr:sp>
  </cdr:relSizeAnchor>
  <cdr:relSizeAnchor xmlns:cdr="http://schemas.openxmlformats.org/drawingml/2006/chartDrawing">
    <cdr:from>
      <cdr:x>0.94922</cdr:x>
      <cdr:y>0.26107</cdr:y>
    </cdr:from>
    <cdr:to>
      <cdr:x>1</cdr:x>
      <cdr:y>0.31759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2428802" y="1332884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1.04</a:t>
          </a:r>
        </a:p>
      </cdr:txBody>
    </cdr:sp>
  </cdr:relSizeAnchor>
  <cdr:relSizeAnchor xmlns:cdr="http://schemas.openxmlformats.org/drawingml/2006/chartDrawing">
    <cdr:from>
      <cdr:x>0.94922</cdr:x>
      <cdr:y>0.33968</cdr:y>
    </cdr:from>
    <cdr:to>
      <cdr:x>1</cdr:x>
      <cdr:y>0.3962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428802" y="1734207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0.91</a:t>
          </a:r>
        </a:p>
      </cdr:txBody>
    </cdr:sp>
  </cdr:relSizeAnchor>
  <cdr:relSizeAnchor xmlns:cdr="http://schemas.openxmlformats.org/drawingml/2006/chartDrawing">
    <cdr:from>
      <cdr:x>0.94922</cdr:x>
      <cdr:y>0.41793</cdr:y>
    </cdr:from>
    <cdr:to>
      <cdr:x>1</cdr:x>
      <cdr:y>0.47445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2428802" y="2133717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0.78</a:t>
          </a:r>
        </a:p>
      </cdr:txBody>
    </cdr:sp>
  </cdr:relSizeAnchor>
  <cdr:relSizeAnchor xmlns:cdr="http://schemas.openxmlformats.org/drawingml/2006/chartDrawing">
    <cdr:from>
      <cdr:x>0.94922</cdr:x>
      <cdr:y>0.49636</cdr:y>
    </cdr:from>
    <cdr:to>
      <cdr:x>1</cdr:x>
      <cdr:y>0.55288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2428802" y="2534134"/>
          <a:ext cx="664898" cy="288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0.65</a:t>
          </a:r>
        </a:p>
      </cdr:txBody>
    </cdr:sp>
  </cdr:relSizeAnchor>
  <cdr:relSizeAnchor xmlns:cdr="http://schemas.openxmlformats.org/drawingml/2006/chartDrawing">
    <cdr:from>
      <cdr:x>0.94922</cdr:x>
      <cdr:y>0.56946</cdr:y>
    </cdr:from>
    <cdr:to>
      <cdr:x>1</cdr:x>
      <cdr:y>0.62598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2428802" y="2907337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0.52</a:t>
          </a:r>
        </a:p>
      </cdr:txBody>
    </cdr:sp>
  </cdr:relSizeAnchor>
  <cdr:relSizeAnchor xmlns:cdr="http://schemas.openxmlformats.org/drawingml/2006/chartDrawing">
    <cdr:from>
      <cdr:x>0.94922</cdr:x>
      <cdr:y>0.64274</cdr:y>
    </cdr:from>
    <cdr:to>
      <cdr:x>1</cdr:x>
      <cdr:y>0.69925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12428802" y="3281447"/>
          <a:ext cx="664898" cy="2885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0.39</a:t>
          </a:r>
        </a:p>
      </cdr:txBody>
    </cdr:sp>
  </cdr:relSizeAnchor>
  <cdr:relSizeAnchor xmlns:cdr="http://schemas.openxmlformats.org/drawingml/2006/chartDrawing">
    <cdr:from>
      <cdr:x>0.94922</cdr:x>
      <cdr:y>0.71832</cdr:y>
    </cdr:from>
    <cdr:to>
      <cdr:x>1</cdr:x>
      <cdr:y>0.77484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2428802" y="3667300"/>
          <a:ext cx="664898" cy="288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0.26</a:t>
          </a:r>
        </a:p>
      </cdr:txBody>
    </cdr:sp>
  </cdr:relSizeAnchor>
  <cdr:relSizeAnchor xmlns:cdr="http://schemas.openxmlformats.org/drawingml/2006/chartDrawing">
    <cdr:from>
      <cdr:x>0.94922</cdr:x>
      <cdr:y>0.7916</cdr:y>
    </cdr:from>
    <cdr:to>
      <cdr:x>1</cdr:x>
      <cdr:y>0.84812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2428802" y="4041410"/>
          <a:ext cx="664898" cy="288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0.13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2</xdr:row>
      <xdr:rowOff>139700</xdr:rowOff>
    </xdr:from>
    <xdr:to>
      <xdr:col>29</xdr:col>
      <xdr:colOff>88900</xdr:colOff>
      <xdr:row>26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215900</xdr:colOff>
      <xdr:row>35</xdr:row>
      <xdr:rowOff>50800</xdr:rowOff>
    </xdr:from>
    <xdr:to>
      <xdr:col>29</xdr:col>
      <xdr:colOff>927100</xdr:colOff>
      <xdr:row>57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0.94922</cdr:x>
      <cdr:y>0.13841</cdr:y>
    </cdr:from>
    <cdr:to>
      <cdr:x>1</cdr:x>
      <cdr:y>0.19493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1633200" y="7620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1.17</a:t>
          </a:r>
        </a:p>
      </cdr:txBody>
    </cdr:sp>
  </cdr:relSizeAnchor>
  <cdr:relSizeAnchor xmlns:cdr="http://schemas.openxmlformats.org/drawingml/2006/chartDrawing">
    <cdr:from>
      <cdr:x>0.94922</cdr:x>
      <cdr:y>0.22376</cdr:y>
    </cdr:from>
    <cdr:to>
      <cdr:x>1</cdr:x>
      <cdr:y>0.28028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1633200" y="12319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1.04</a:t>
          </a:r>
          <a:endParaRPr lang="en-US" sz="1200">
            <a:solidFill>
              <a:schemeClr val="tx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0.94922</cdr:x>
      <cdr:y>0.29988</cdr:y>
    </cdr:from>
    <cdr:to>
      <cdr:x>1</cdr:x>
      <cdr:y>0.3564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1633200" y="16510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0.91</a:t>
          </a:r>
        </a:p>
      </cdr:txBody>
    </cdr:sp>
  </cdr:relSizeAnchor>
  <cdr:relSizeAnchor xmlns:cdr="http://schemas.openxmlformats.org/drawingml/2006/chartDrawing">
    <cdr:from>
      <cdr:x>0.94922</cdr:x>
      <cdr:y>0.38062</cdr:y>
    </cdr:from>
    <cdr:to>
      <cdr:x>1</cdr:x>
      <cdr:y>0.43714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1633200" y="20955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0.78</a:t>
          </a:r>
        </a:p>
      </cdr:txBody>
    </cdr:sp>
  </cdr:relSizeAnchor>
  <cdr:relSizeAnchor xmlns:cdr="http://schemas.openxmlformats.org/drawingml/2006/chartDrawing">
    <cdr:from>
      <cdr:x>0.94922</cdr:x>
      <cdr:y>0.45905</cdr:y>
    </cdr:from>
    <cdr:to>
      <cdr:x>1</cdr:x>
      <cdr:y>0.51557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1633200" y="25273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0.65</a:t>
          </a:r>
        </a:p>
      </cdr:txBody>
    </cdr:sp>
  </cdr:relSizeAnchor>
  <cdr:relSizeAnchor xmlns:cdr="http://schemas.openxmlformats.org/drawingml/2006/chartDrawing">
    <cdr:from>
      <cdr:x>0.94922</cdr:x>
      <cdr:y>0.5421</cdr:y>
    </cdr:from>
    <cdr:to>
      <cdr:x>1</cdr:x>
      <cdr:y>0.59862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1633200" y="29845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0.52</a:t>
          </a:r>
        </a:p>
      </cdr:txBody>
    </cdr:sp>
  </cdr:relSizeAnchor>
  <cdr:relSizeAnchor xmlns:cdr="http://schemas.openxmlformats.org/drawingml/2006/chartDrawing">
    <cdr:from>
      <cdr:x>0.94922</cdr:x>
      <cdr:y>0.62284</cdr:y>
    </cdr:from>
    <cdr:to>
      <cdr:x>1</cdr:x>
      <cdr:y>0.67935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11633200" y="34290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0.39</a:t>
          </a:r>
        </a:p>
      </cdr:txBody>
    </cdr:sp>
  </cdr:relSizeAnchor>
  <cdr:relSizeAnchor xmlns:cdr="http://schemas.openxmlformats.org/drawingml/2006/chartDrawing">
    <cdr:from>
      <cdr:x>0.94922</cdr:x>
      <cdr:y>0.70588</cdr:y>
    </cdr:from>
    <cdr:to>
      <cdr:x>1</cdr:x>
      <cdr:y>0.7624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1633200" y="38862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0.26</a:t>
          </a:r>
        </a:p>
      </cdr:txBody>
    </cdr:sp>
  </cdr:relSizeAnchor>
  <cdr:relSizeAnchor xmlns:cdr="http://schemas.openxmlformats.org/drawingml/2006/chartDrawing">
    <cdr:from>
      <cdr:x>0.94922</cdr:x>
      <cdr:y>0.78662</cdr:y>
    </cdr:from>
    <cdr:to>
      <cdr:x>1</cdr:x>
      <cdr:y>0.84314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1633200" y="4330700"/>
          <a:ext cx="62230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0.13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0.94922</cdr:x>
      <cdr:y>0.17821</cdr:y>
    </cdr:from>
    <cdr:to>
      <cdr:x>1</cdr:x>
      <cdr:y>0.23473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428802" y="909838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1.17</a:t>
          </a:r>
        </a:p>
      </cdr:txBody>
    </cdr:sp>
  </cdr:relSizeAnchor>
  <cdr:relSizeAnchor xmlns:cdr="http://schemas.openxmlformats.org/drawingml/2006/chartDrawing">
    <cdr:from>
      <cdr:x>0.94922</cdr:x>
      <cdr:y>0.26107</cdr:y>
    </cdr:from>
    <cdr:to>
      <cdr:x>1</cdr:x>
      <cdr:y>0.31759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2428802" y="1332884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1.04</a:t>
          </a:r>
        </a:p>
      </cdr:txBody>
    </cdr:sp>
  </cdr:relSizeAnchor>
  <cdr:relSizeAnchor xmlns:cdr="http://schemas.openxmlformats.org/drawingml/2006/chartDrawing">
    <cdr:from>
      <cdr:x>0.94922</cdr:x>
      <cdr:y>0.33968</cdr:y>
    </cdr:from>
    <cdr:to>
      <cdr:x>1</cdr:x>
      <cdr:y>0.3962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428802" y="1734207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0.91</a:t>
          </a:r>
        </a:p>
      </cdr:txBody>
    </cdr:sp>
  </cdr:relSizeAnchor>
  <cdr:relSizeAnchor xmlns:cdr="http://schemas.openxmlformats.org/drawingml/2006/chartDrawing">
    <cdr:from>
      <cdr:x>0.94922</cdr:x>
      <cdr:y>0.41793</cdr:y>
    </cdr:from>
    <cdr:to>
      <cdr:x>1</cdr:x>
      <cdr:y>0.47445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2428802" y="2133717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0.78</a:t>
          </a:r>
        </a:p>
      </cdr:txBody>
    </cdr:sp>
  </cdr:relSizeAnchor>
  <cdr:relSizeAnchor xmlns:cdr="http://schemas.openxmlformats.org/drawingml/2006/chartDrawing">
    <cdr:from>
      <cdr:x>0.94922</cdr:x>
      <cdr:y>0.49636</cdr:y>
    </cdr:from>
    <cdr:to>
      <cdr:x>1</cdr:x>
      <cdr:y>0.55288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2428802" y="2534134"/>
          <a:ext cx="664898" cy="288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0.65</a:t>
          </a:r>
        </a:p>
      </cdr:txBody>
    </cdr:sp>
  </cdr:relSizeAnchor>
  <cdr:relSizeAnchor xmlns:cdr="http://schemas.openxmlformats.org/drawingml/2006/chartDrawing">
    <cdr:from>
      <cdr:x>0.94922</cdr:x>
      <cdr:y>0.56946</cdr:y>
    </cdr:from>
    <cdr:to>
      <cdr:x>1</cdr:x>
      <cdr:y>0.62598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2428802" y="2907337"/>
          <a:ext cx="664898" cy="288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0.52</a:t>
          </a:r>
        </a:p>
      </cdr:txBody>
    </cdr:sp>
  </cdr:relSizeAnchor>
  <cdr:relSizeAnchor xmlns:cdr="http://schemas.openxmlformats.org/drawingml/2006/chartDrawing">
    <cdr:from>
      <cdr:x>0.94922</cdr:x>
      <cdr:y>0.64274</cdr:y>
    </cdr:from>
    <cdr:to>
      <cdr:x>1</cdr:x>
      <cdr:y>0.69925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12428802" y="3281447"/>
          <a:ext cx="664898" cy="2885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0.39</a:t>
          </a:r>
        </a:p>
      </cdr:txBody>
    </cdr:sp>
  </cdr:relSizeAnchor>
  <cdr:relSizeAnchor xmlns:cdr="http://schemas.openxmlformats.org/drawingml/2006/chartDrawing">
    <cdr:from>
      <cdr:x>0.94922</cdr:x>
      <cdr:y>0.71832</cdr:y>
    </cdr:from>
    <cdr:to>
      <cdr:x>1</cdr:x>
      <cdr:y>0.77484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2428802" y="3667300"/>
          <a:ext cx="664898" cy="288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0.26</a:t>
          </a:r>
        </a:p>
      </cdr:txBody>
    </cdr:sp>
  </cdr:relSizeAnchor>
  <cdr:relSizeAnchor xmlns:cdr="http://schemas.openxmlformats.org/drawingml/2006/chartDrawing">
    <cdr:from>
      <cdr:x>0.94922</cdr:x>
      <cdr:y>0.7916</cdr:y>
    </cdr:from>
    <cdr:to>
      <cdr:x>1</cdr:x>
      <cdr:y>0.84812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2428802" y="4041410"/>
          <a:ext cx="664898" cy="288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0.13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R65"/>
  <sheetViews>
    <sheetView tabSelected="1" workbookViewId="0">
      <selection activeCell="H60" sqref="H60"/>
    </sheetView>
  </sheetViews>
  <sheetFormatPr baseColWidth="10" defaultRowHeight="18" x14ac:dyDescent="0"/>
  <sheetData>
    <row r="1" spans="1:18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</row>
    <row r="2" spans="1:18">
      <c r="A2">
        <v>0.13017899999999999</v>
      </c>
      <c r="B2">
        <v>0.65219324999999995</v>
      </c>
      <c r="C2">
        <v>0.26035799999999998</v>
      </c>
      <c r="D2">
        <v>0.65170550000000005</v>
      </c>
      <c r="E2">
        <v>0.39053700000000002</v>
      </c>
      <c r="F2">
        <v>0.6482715</v>
      </c>
      <c r="G2">
        <v>0.52071599999999996</v>
      </c>
      <c r="H2">
        <v>0.64529674999999997</v>
      </c>
      <c r="I2">
        <v>0.650895</v>
      </c>
      <c r="J2">
        <v>0.64642849999999996</v>
      </c>
      <c r="K2">
        <v>0.78107300000000002</v>
      </c>
      <c r="L2">
        <v>0.65013725</v>
      </c>
      <c r="M2">
        <v>0.91125199999999995</v>
      </c>
      <c r="N2">
        <v>0.64635849999999995</v>
      </c>
      <c r="O2">
        <v>1.0414300000000001</v>
      </c>
      <c r="P2">
        <v>0.65695599999999998</v>
      </c>
      <c r="Q2">
        <v>1.17161</v>
      </c>
      <c r="R2">
        <v>0.64919824999999998</v>
      </c>
    </row>
    <row r="3" spans="1:18">
      <c r="A3">
        <v>0.13017899999999999</v>
      </c>
      <c r="B3">
        <v>0.2856725</v>
      </c>
      <c r="C3">
        <v>0.26035799999999998</v>
      </c>
      <c r="D3">
        <v>0.28706949999999998</v>
      </c>
      <c r="E3">
        <v>0.39053700000000002</v>
      </c>
      <c r="F3">
        <v>0.45385575</v>
      </c>
      <c r="G3">
        <v>0.52071599999999996</v>
      </c>
      <c r="H3">
        <v>0.46764050000000001</v>
      </c>
      <c r="I3">
        <v>0.650895</v>
      </c>
      <c r="J3">
        <v>0.52415025000000004</v>
      </c>
      <c r="K3">
        <v>0.78107300000000002</v>
      </c>
      <c r="L3">
        <v>0.77467399999999997</v>
      </c>
      <c r="M3">
        <v>0.91125199999999995</v>
      </c>
      <c r="N3">
        <v>0.91465099999999999</v>
      </c>
      <c r="O3">
        <v>1.0414300000000001</v>
      </c>
      <c r="P3">
        <v>0.91818374999999997</v>
      </c>
      <c r="Q3">
        <v>1.17161</v>
      </c>
      <c r="R3">
        <v>1.0756085</v>
      </c>
    </row>
    <row r="4" spans="1:18">
      <c r="A4">
        <v>0.13017899999999999</v>
      </c>
      <c r="B4">
        <v>0.19488225000000001</v>
      </c>
      <c r="C4">
        <v>0.26035799999999998</v>
      </c>
      <c r="D4">
        <v>0.27690150000000002</v>
      </c>
      <c r="E4">
        <v>0.39053700000000002</v>
      </c>
      <c r="F4">
        <v>0.39600125000000003</v>
      </c>
      <c r="G4">
        <v>0.52071599999999996</v>
      </c>
      <c r="H4">
        <v>0.58237962499999996</v>
      </c>
      <c r="I4">
        <v>0.650895</v>
      </c>
      <c r="J4">
        <v>0.64670787500000004</v>
      </c>
      <c r="K4">
        <v>0.78107300000000002</v>
      </c>
      <c r="L4">
        <v>0.840232125</v>
      </c>
      <c r="M4">
        <v>0.91125199999999995</v>
      </c>
      <c r="N4">
        <v>0.90739987499999997</v>
      </c>
      <c r="O4">
        <v>1.0414300000000001</v>
      </c>
      <c r="P4">
        <v>1.0272224999999999</v>
      </c>
      <c r="Q4">
        <v>1.17161</v>
      </c>
      <c r="R4">
        <v>1.0806147500000001</v>
      </c>
    </row>
    <row r="5" spans="1:18">
      <c r="A5">
        <v>0.13017899999999999</v>
      </c>
      <c r="B5">
        <v>0.16467266666700001</v>
      </c>
      <c r="C5">
        <v>0.26035799999999998</v>
      </c>
      <c r="D5">
        <v>0.25113649999999998</v>
      </c>
      <c r="E5">
        <v>0.39053700000000002</v>
      </c>
      <c r="F5">
        <v>0.43224566666699998</v>
      </c>
      <c r="G5">
        <v>0.52071599999999996</v>
      </c>
      <c r="H5">
        <v>0.50732433333299998</v>
      </c>
      <c r="I5">
        <v>0.650895</v>
      </c>
      <c r="J5">
        <v>0.66610475000000002</v>
      </c>
      <c r="K5">
        <v>0.78107300000000002</v>
      </c>
      <c r="L5">
        <v>0.81106766666700003</v>
      </c>
      <c r="M5">
        <v>0.91125199999999995</v>
      </c>
      <c r="N5">
        <v>0.90780349999999999</v>
      </c>
      <c r="O5">
        <v>1.0414300000000001</v>
      </c>
      <c r="P5">
        <v>1.0103200000000001</v>
      </c>
      <c r="Q5">
        <v>1.17161</v>
      </c>
      <c r="R5">
        <v>1.11787533333</v>
      </c>
    </row>
    <row r="6" spans="1:18">
      <c r="A6">
        <v>0.13017899999999999</v>
      </c>
      <c r="B6">
        <v>0.15029481250000001</v>
      </c>
      <c r="C6">
        <v>0.26035799999999998</v>
      </c>
      <c r="D6">
        <v>0.27888600000000002</v>
      </c>
      <c r="E6">
        <v>0.39053700000000002</v>
      </c>
      <c r="F6">
        <v>0.37910712499999999</v>
      </c>
      <c r="G6">
        <v>0.52071599999999996</v>
      </c>
      <c r="H6">
        <v>0.50985518750000003</v>
      </c>
      <c r="I6">
        <v>0.650895</v>
      </c>
      <c r="J6">
        <v>0.65317506250000001</v>
      </c>
      <c r="K6">
        <v>0.78107300000000002</v>
      </c>
      <c r="L6">
        <v>0.79599724999999999</v>
      </c>
      <c r="M6">
        <v>0.91125199999999995</v>
      </c>
      <c r="N6">
        <v>0.90772874999999997</v>
      </c>
      <c r="O6">
        <v>1.0414300000000001</v>
      </c>
      <c r="P6">
        <v>1.0041046874999999</v>
      </c>
      <c r="Q6">
        <v>1.17161</v>
      </c>
      <c r="R6">
        <v>1.1426715624999999</v>
      </c>
    </row>
    <row r="7" spans="1:18">
      <c r="A7">
        <v>0.13017899999999999</v>
      </c>
      <c r="B7">
        <v>0.1416829</v>
      </c>
      <c r="C7">
        <v>0.26035799999999998</v>
      </c>
      <c r="D7">
        <v>0.27989550000000002</v>
      </c>
      <c r="E7">
        <v>0.39053700000000002</v>
      </c>
      <c r="F7">
        <v>0.3751391</v>
      </c>
      <c r="G7">
        <v>0.52071599999999996</v>
      </c>
      <c r="H7">
        <v>0.50141519999999995</v>
      </c>
      <c r="I7">
        <v>0.650895</v>
      </c>
      <c r="J7">
        <v>0.67101834999999999</v>
      </c>
      <c r="K7">
        <v>0.78107300000000002</v>
      </c>
      <c r="L7">
        <v>0.78526324999999997</v>
      </c>
      <c r="M7">
        <v>0.91125199999999995</v>
      </c>
      <c r="N7">
        <v>0.89285590000000004</v>
      </c>
      <c r="O7">
        <v>1.0414300000000001</v>
      </c>
      <c r="P7">
        <v>1.0342244</v>
      </c>
      <c r="Q7">
        <v>1.17161</v>
      </c>
      <c r="R7">
        <v>1.1330106</v>
      </c>
    </row>
    <row r="8" spans="1:18">
      <c r="A8">
        <v>0.13017899999999999</v>
      </c>
      <c r="B8">
        <v>0.13616208333300001</v>
      </c>
      <c r="C8">
        <v>0.26035799999999998</v>
      </c>
      <c r="D8">
        <v>0.25064308333300001</v>
      </c>
      <c r="E8">
        <v>0.39053700000000002</v>
      </c>
      <c r="F8">
        <v>0.39223750000000002</v>
      </c>
      <c r="G8">
        <v>0.52071599999999996</v>
      </c>
      <c r="H8">
        <v>0.51265004166700001</v>
      </c>
      <c r="I8">
        <v>0.650895</v>
      </c>
      <c r="J8">
        <v>0.65897895833300002</v>
      </c>
      <c r="K8">
        <v>0.78107300000000002</v>
      </c>
      <c r="L8">
        <v>0.78186704166700005</v>
      </c>
      <c r="M8">
        <v>0.91125199999999995</v>
      </c>
      <c r="N8">
        <v>0.91097791666700001</v>
      </c>
      <c r="O8">
        <v>1.0414300000000001</v>
      </c>
      <c r="P8">
        <v>1.03017766667</v>
      </c>
      <c r="Q8">
        <v>1.17161</v>
      </c>
      <c r="R8">
        <v>1.1485142500000001</v>
      </c>
    </row>
    <row r="9" spans="1:18">
      <c r="A9">
        <v>0.13017899999999999</v>
      </c>
      <c r="B9">
        <v>0.132040464286</v>
      </c>
      <c r="C9">
        <v>0.26035799999999998</v>
      </c>
      <c r="D9">
        <v>0.25454517857100001</v>
      </c>
      <c r="E9">
        <v>0.39053700000000002</v>
      </c>
      <c r="F9">
        <v>0.38983985714300001</v>
      </c>
      <c r="G9">
        <v>0.52071599999999996</v>
      </c>
      <c r="H9">
        <v>0.522439285714</v>
      </c>
      <c r="I9">
        <v>0.650895</v>
      </c>
      <c r="J9">
        <v>0.65249064285699998</v>
      </c>
      <c r="K9">
        <v>0.78107300000000002</v>
      </c>
      <c r="L9">
        <v>0.77894046428599995</v>
      </c>
      <c r="M9">
        <v>0.91125199999999995</v>
      </c>
      <c r="N9">
        <v>0.91290000000000004</v>
      </c>
      <c r="O9">
        <v>1.0414300000000001</v>
      </c>
      <c r="P9">
        <v>1.0264525714299999</v>
      </c>
      <c r="Q9">
        <v>1.17161</v>
      </c>
      <c r="R9">
        <v>1.15923825</v>
      </c>
    </row>
    <row r="10" spans="1:18">
      <c r="A10">
        <v>0.13017899999999999</v>
      </c>
      <c r="B10">
        <v>0.129666</v>
      </c>
      <c r="C10">
        <v>0.26035799999999998</v>
      </c>
      <c r="D10">
        <v>0.25838865625000002</v>
      </c>
      <c r="E10">
        <v>0.39053700000000002</v>
      </c>
      <c r="F10">
        <v>0.40662371874999997</v>
      </c>
      <c r="G10">
        <v>0.52071599999999996</v>
      </c>
      <c r="H10">
        <v>0.54242112499999995</v>
      </c>
      <c r="I10">
        <v>0.650895</v>
      </c>
      <c r="J10">
        <v>0.66570337499999999</v>
      </c>
      <c r="K10">
        <v>0.78107300000000002</v>
      </c>
      <c r="L10">
        <v>0.79731503125000003</v>
      </c>
      <c r="M10">
        <v>0.91125199999999995</v>
      </c>
      <c r="N10">
        <v>0.91443512500000002</v>
      </c>
      <c r="O10">
        <v>1.0414300000000001</v>
      </c>
      <c r="P10">
        <v>1.02398996875</v>
      </c>
      <c r="Q10">
        <v>1.17161</v>
      </c>
      <c r="R10">
        <v>1.15076290625</v>
      </c>
    </row>
    <row r="11" spans="1:18">
      <c r="A11">
        <v>0.13017899999999999</v>
      </c>
      <c r="B11">
        <v>0.12784216666699999</v>
      </c>
      <c r="C11">
        <v>0.26035799999999998</v>
      </c>
      <c r="D11">
        <v>0.25991572222199999</v>
      </c>
      <c r="E11">
        <v>0.39053700000000002</v>
      </c>
      <c r="F11">
        <v>0.38734202777799998</v>
      </c>
      <c r="G11">
        <v>0.52071599999999996</v>
      </c>
      <c r="H11">
        <v>0.51203074999999998</v>
      </c>
      <c r="I11">
        <v>0.650895</v>
      </c>
      <c r="J11">
        <v>0.66684469444399996</v>
      </c>
      <c r="K11">
        <v>0.78107300000000002</v>
      </c>
      <c r="L11">
        <v>0.79502130555600004</v>
      </c>
      <c r="M11">
        <v>0.91125199999999995</v>
      </c>
      <c r="N11">
        <v>0.89925563888899995</v>
      </c>
      <c r="O11">
        <v>1.0414300000000001</v>
      </c>
      <c r="P11">
        <v>1.04069613889</v>
      </c>
      <c r="Q11">
        <v>1.17161</v>
      </c>
      <c r="R11">
        <v>1.1618014166699999</v>
      </c>
    </row>
    <row r="12" spans="1:18">
      <c r="A12">
        <v>0.13017899999999999</v>
      </c>
      <c r="B12">
        <v>0.12610317500000001</v>
      </c>
      <c r="C12">
        <v>0.26035799999999998</v>
      </c>
      <c r="D12">
        <v>0.27033062499999999</v>
      </c>
      <c r="E12">
        <v>0.39053700000000002</v>
      </c>
      <c r="F12">
        <v>0.4016499</v>
      </c>
      <c r="G12">
        <v>0.52071599999999996</v>
      </c>
      <c r="H12">
        <v>0.50984715000000003</v>
      </c>
      <c r="I12">
        <v>0.650895</v>
      </c>
      <c r="J12">
        <v>0.66343395000000005</v>
      </c>
      <c r="K12">
        <v>0.78107300000000002</v>
      </c>
      <c r="L12">
        <v>0.79156472499999997</v>
      </c>
      <c r="M12">
        <v>0.91125199999999995</v>
      </c>
      <c r="N12">
        <v>0.91122935000000005</v>
      </c>
      <c r="O12">
        <v>1.0414300000000001</v>
      </c>
      <c r="P12">
        <v>1.0247366250000001</v>
      </c>
      <c r="Q12">
        <v>1.17161</v>
      </c>
      <c r="R12">
        <v>1.1556445</v>
      </c>
    </row>
    <row r="13" spans="1:18">
      <c r="A13">
        <v>0.13017899999999999</v>
      </c>
      <c r="B13">
        <v>0.14962470454499999</v>
      </c>
      <c r="C13">
        <v>0.26035799999999998</v>
      </c>
      <c r="D13">
        <v>0.25603695454499997</v>
      </c>
      <c r="E13">
        <v>0.39053700000000002</v>
      </c>
      <c r="F13">
        <v>0.38646259090899998</v>
      </c>
      <c r="G13">
        <v>0.52071599999999996</v>
      </c>
      <c r="H13">
        <v>0.52095486363599997</v>
      </c>
      <c r="I13">
        <v>0.650895</v>
      </c>
      <c r="J13">
        <v>0.64996597727299998</v>
      </c>
      <c r="K13">
        <v>0.78107300000000002</v>
      </c>
      <c r="L13">
        <v>0.79024479545500004</v>
      </c>
      <c r="M13">
        <v>0.91125199999999995</v>
      </c>
      <c r="N13">
        <v>0.91534154545500002</v>
      </c>
      <c r="O13">
        <v>1.0414300000000001</v>
      </c>
      <c r="P13">
        <v>1.0328233181799999</v>
      </c>
      <c r="Q13">
        <v>1.17161</v>
      </c>
      <c r="R13">
        <v>1.1648418409100001</v>
      </c>
    </row>
    <row r="14" spans="1:18">
      <c r="A14">
        <v>0.13017899999999999</v>
      </c>
      <c r="B14">
        <v>0.1467328125</v>
      </c>
      <c r="C14">
        <v>0.26035799999999998</v>
      </c>
      <c r="D14">
        <v>0.25898885416700002</v>
      </c>
      <c r="E14">
        <v>0.39053700000000002</v>
      </c>
      <c r="F14">
        <v>0.39208425000000002</v>
      </c>
      <c r="G14">
        <v>0.52071599999999996</v>
      </c>
      <c r="H14">
        <v>0.51797635416700005</v>
      </c>
      <c r="I14">
        <v>0.650895</v>
      </c>
      <c r="J14">
        <v>0.6564465625</v>
      </c>
      <c r="K14">
        <v>0.78107300000000002</v>
      </c>
      <c r="L14">
        <v>0.79092520833299995</v>
      </c>
      <c r="M14">
        <v>0.91125199999999995</v>
      </c>
      <c r="N14">
        <v>0.90500362499999998</v>
      </c>
      <c r="O14">
        <v>1.0414300000000001</v>
      </c>
      <c r="P14">
        <v>1.0341552916700001</v>
      </c>
      <c r="Q14">
        <v>1.17161</v>
      </c>
      <c r="R14">
        <v>1.1693083124999999</v>
      </c>
    </row>
    <row r="15" spans="1:18">
      <c r="A15">
        <v>0.13017899999999999</v>
      </c>
      <c r="B15">
        <v>0.144789923077</v>
      </c>
      <c r="C15">
        <v>0.26035799999999998</v>
      </c>
      <c r="D15">
        <v>0.269371076923</v>
      </c>
      <c r="E15">
        <v>0.39053700000000002</v>
      </c>
      <c r="F15">
        <v>0.38480092307699998</v>
      </c>
      <c r="G15">
        <v>0.52071599999999996</v>
      </c>
      <c r="H15">
        <v>0.52182569230800002</v>
      </c>
      <c r="I15">
        <v>0.650895</v>
      </c>
      <c r="J15">
        <v>0.65484421153799999</v>
      </c>
      <c r="K15">
        <v>0.78107300000000002</v>
      </c>
      <c r="L15">
        <v>0.79107238461499996</v>
      </c>
      <c r="M15">
        <v>0.91125199999999995</v>
      </c>
      <c r="N15">
        <v>0.90537565384600005</v>
      </c>
      <c r="O15">
        <v>1.0414300000000001</v>
      </c>
      <c r="P15">
        <v>1.0365479230800001</v>
      </c>
      <c r="Q15">
        <v>1.17161</v>
      </c>
      <c r="R15">
        <v>1.16049232692</v>
      </c>
    </row>
    <row r="16" spans="1:18">
      <c r="A16">
        <v>0.13017899999999999</v>
      </c>
      <c r="B16">
        <v>0.143072964286</v>
      </c>
      <c r="C16">
        <v>0.26035799999999998</v>
      </c>
      <c r="D16">
        <v>0.258743375</v>
      </c>
      <c r="E16">
        <v>0.39053700000000002</v>
      </c>
      <c r="F16">
        <v>0.39217887499999998</v>
      </c>
      <c r="G16">
        <v>0.52071599999999996</v>
      </c>
      <c r="H16">
        <v>0.51845369642899997</v>
      </c>
      <c r="I16">
        <v>0.650895</v>
      </c>
      <c r="J16">
        <v>0.65393005357099998</v>
      </c>
      <c r="K16">
        <v>0.78107300000000002</v>
      </c>
      <c r="L16">
        <v>0.79233653571399998</v>
      </c>
      <c r="M16">
        <v>0.91125199999999995</v>
      </c>
      <c r="N16">
        <v>0.90628383928599998</v>
      </c>
      <c r="O16">
        <v>1.0414300000000001</v>
      </c>
      <c r="P16">
        <v>1.03785101786</v>
      </c>
      <c r="Q16">
        <v>1.17161</v>
      </c>
      <c r="R16">
        <v>1.16112355357</v>
      </c>
    </row>
    <row r="17" spans="1:18">
      <c r="A17">
        <v>0.13017899999999999</v>
      </c>
      <c r="B17">
        <v>0.141360516667</v>
      </c>
      <c r="C17">
        <v>0.26035799999999998</v>
      </c>
      <c r="D17">
        <v>0.26046778333300002</v>
      </c>
      <c r="E17">
        <v>0.39053700000000002</v>
      </c>
      <c r="F17">
        <v>0.39104531666699999</v>
      </c>
      <c r="G17">
        <v>0.52071599999999996</v>
      </c>
      <c r="H17">
        <v>0.52195618333299998</v>
      </c>
      <c r="I17">
        <v>0.650895</v>
      </c>
      <c r="J17">
        <v>0.653030016667</v>
      </c>
      <c r="K17">
        <v>0.78107300000000002</v>
      </c>
      <c r="L17">
        <v>0.78300153333300004</v>
      </c>
      <c r="M17">
        <v>0.91125199999999995</v>
      </c>
      <c r="N17">
        <v>0.90631538333299999</v>
      </c>
      <c r="O17">
        <v>1.0414300000000001</v>
      </c>
      <c r="P17">
        <v>1.0403747000000001</v>
      </c>
      <c r="Q17">
        <v>1.17161</v>
      </c>
      <c r="R17">
        <v>1.1612911833299999</v>
      </c>
    </row>
    <row r="18" spans="1:18">
      <c r="A18">
        <v>0.13017899999999999</v>
      </c>
      <c r="B18">
        <v>0.14018920312499999</v>
      </c>
      <c r="C18">
        <v>0.26035799999999998</v>
      </c>
      <c r="D18">
        <v>0.26802657812500003</v>
      </c>
      <c r="E18">
        <v>0.39053700000000002</v>
      </c>
      <c r="F18">
        <v>0.39075742187500001</v>
      </c>
      <c r="G18">
        <v>0.52071599999999996</v>
      </c>
      <c r="H18">
        <v>0.52456432812499998</v>
      </c>
      <c r="I18">
        <v>0.650895</v>
      </c>
      <c r="J18">
        <v>0.65340515624999995</v>
      </c>
      <c r="K18">
        <v>0.78107300000000002</v>
      </c>
      <c r="L18">
        <v>0.78447643749999996</v>
      </c>
      <c r="M18">
        <v>0.91125199999999995</v>
      </c>
      <c r="N18">
        <v>0.907269875</v>
      </c>
      <c r="O18">
        <v>1.0414300000000001</v>
      </c>
      <c r="P18">
        <v>1.03241240625</v>
      </c>
      <c r="Q18">
        <v>1.17161</v>
      </c>
      <c r="R18">
        <v>1.1611284687500001</v>
      </c>
    </row>
    <row r="19" spans="1:18">
      <c r="A19">
        <v>0.13017899999999999</v>
      </c>
      <c r="B19">
        <v>0.13927229411799999</v>
      </c>
      <c r="C19">
        <v>0.26035799999999998</v>
      </c>
      <c r="D19">
        <v>0.259372264706</v>
      </c>
      <c r="E19">
        <v>0.39053700000000002</v>
      </c>
      <c r="F19">
        <v>0.39064442647100001</v>
      </c>
      <c r="G19">
        <v>0.52071599999999996</v>
      </c>
      <c r="H19">
        <v>0.52633858823500002</v>
      </c>
      <c r="I19">
        <v>0.650895</v>
      </c>
      <c r="J19">
        <v>0.652600588235</v>
      </c>
      <c r="K19">
        <v>0.78107300000000002</v>
      </c>
      <c r="L19">
        <v>0.78504247058800003</v>
      </c>
      <c r="M19">
        <v>0.91125199999999995</v>
      </c>
      <c r="N19">
        <v>0.90690219117600002</v>
      </c>
      <c r="O19">
        <v>1.0414300000000001</v>
      </c>
      <c r="P19">
        <v>1.04271664706</v>
      </c>
      <c r="Q19">
        <v>1.17161</v>
      </c>
      <c r="R19">
        <v>1.16762620588</v>
      </c>
    </row>
    <row r="20" spans="1:18">
      <c r="A20">
        <v>0.13017899999999999</v>
      </c>
      <c r="B20">
        <v>0.138459763889</v>
      </c>
      <c r="C20">
        <v>0.26035799999999998</v>
      </c>
      <c r="D20">
        <v>0.266397569444</v>
      </c>
      <c r="E20">
        <v>0.39053700000000002</v>
      </c>
      <c r="F20">
        <v>0.399489125</v>
      </c>
      <c r="G20">
        <v>0.52071599999999996</v>
      </c>
      <c r="H20">
        <v>0.52824805555599996</v>
      </c>
      <c r="I20">
        <v>0.650895</v>
      </c>
      <c r="J20">
        <v>0.66040773611100001</v>
      </c>
      <c r="K20">
        <v>0.78107300000000002</v>
      </c>
      <c r="L20">
        <v>0.78577276388899997</v>
      </c>
      <c r="M20">
        <v>0.91125199999999995</v>
      </c>
      <c r="N20">
        <v>0.90703213888900003</v>
      </c>
      <c r="O20">
        <v>1.0414300000000001</v>
      </c>
      <c r="P20">
        <v>1.0338416805599999</v>
      </c>
      <c r="Q20">
        <v>1.17161</v>
      </c>
      <c r="R20">
        <v>1.17041768056</v>
      </c>
    </row>
    <row r="21" spans="1:18">
      <c r="A21">
        <v>0.13017899999999999</v>
      </c>
      <c r="B21">
        <v>0.13767902631600001</v>
      </c>
      <c r="C21">
        <v>0.26035799999999998</v>
      </c>
      <c r="D21">
        <v>0.258865947368</v>
      </c>
      <c r="E21">
        <v>0.39053700000000002</v>
      </c>
      <c r="F21">
        <v>0.390598868421</v>
      </c>
      <c r="G21">
        <v>0.52071599999999996</v>
      </c>
      <c r="H21">
        <v>0.52041764473700003</v>
      </c>
      <c r="I21">
        <v>0.650895</v>
      </c>
      <c r="J21">
        <v>0.65172031578900003</v>
      </c>
      <c r="K21">
        <v>0.78107300000000002</v>
      </c>
      <c r="L21">
        <v>0.78720668421100004</v>
      </c>
      <c r="M21">
        <v>0.91125199999999995</v>
      </c>
      <c r="N21">
        <v>0.90813422368399999</v>
      </c>
      <c r="O21">
        <v>1.0414300000000001</v>
      </c>
      <c r="P21">
        <v>1.0351355789500001</v>
      </c>
      <c r="Q21">
        <v>1.17161</v>
      </c>
      <c r="R21">
        <v>1.1644031315800001</v>
      </c>
    </row>
    <row r="22" spans="1:18">
      <c r="A22">
        <v>0.13017899999999999</v>
      </c>
      <c r="B22">
        <v>0.13710078749999999</v>
      </c>
      <c r="C22">
        <v>0.26035799999999998</v>
      </c>
      <c r="D22">
        <v>0.26021103750000002</v>
      </c>
      <c r="E22">
        <v>0.39053700000000002</v>
      </c>
      <c r="F22">
        <v>0.39019555</v>
      </c>
      <c r="G22">
        <v>0.52071599999999996</v>
      </c>
      <c r="H22">
        <v>0.5235203625</v>
      </c>
      <c r="I22">
        <v>0.650895</v>
      </c>
      <c r="J22">
        <v>0.6598616625</v>
      </c>
      <c r="K22">
        <v>0.78107300000000002</v>
      </c>
      <c r="L22">
        <v>0.78800887500000005</v>
      </c>
      <c r="M22">
        <v>0.91125199999999995</v>
      </c>
      <c r="N22">
        <v>0.90855806250000004</v>
      </c>
      <c r="O22">
        <v>1.0414300000000001</v>
      </c>
      <c r="P22">
        <v>1.0371028375</v>
      </c>
      <c r="Q22">
        <v>1.17161</v>
      </c>
      <c r="R22">
        <v>1.1643454375</v>
      </c>
    </row>
    <row r="23" spans="1:18">
      <c r="A23">
        <v>0.13017899999999999</v>
      </c>
      <c r="B23">
        <v>0.13639324999999999</v>
      </c>
      <c r="C23">
        <v>0.26035799999999998</v>
      </c>
      <c r="D23">
        <v>0.265987916667</v>
      </c>
      <c r="E23">
        <v>0.39053700000000002</v>
      </c>
      <c r="F23">
        <v>0.39050091666699999</v>
      </c>
      <c r="G23">
        <v>0.52071599999999996</v>
      </c>
      <c r="H23">
        <v>0.525002702381</v>
      </c>
      <c r="I23">
        <v>0.650895</v>
      </c>
      <c r="J23">
        <v>0.65483397618999994</v>
      </c>
      <c r="K23">
        <v>0.78107300000000002</v>
      </c>
      <c r="L23">
        <v>0.781808964286</v>
      </c>
      <c r="M23">
        <v>0.91125199999999995</v>
      </c>
      <c r="N23">
        <v>0.90965477381000004</v>
      </c>
      <c r="O23">
        <v>1.0414300000000001</v>
      </c>
      <c r="P23">
        <v>1.0386794404799999</v>
      </c>
      <c r="Q23">
        <v>1.17161</v>
      </c>
      <c r="R23">
        <v>1.1643177619</v>
      </c>
    </row>
    <row r="24" spans="1:18">
      <c r="A24">
        <v>0.13017899999999999</v>
      </c>
      <c r="B24">
        <v>0.13573172727300001</v>
      </c>
      <c r="C24">
        <v>0.26035799999999998</v>
      </c>
      <c r="D24">
        <v>0.25914754545500002</v>
      </c>
      <c r="E24">
        <v>0.39053700000000002</v>
      </c>
      <c r="F24">
        <v>0.39074047727299999</v>
      </c>
      <c r="G24">
        <v>0.52071599999999996</v>
      </c>
      <c r="H24">
        <v>0.526046181818</v>
      </c>
      <c r="I24">
        <v>0.650895</v>
      </c>
      <c r="J24">
        <v>0.65369398863600003</v>
      </c>
      <c r="K24">
        <v>0.78107300000000002</v>
      </c>
      <c r="L24">
        <v>0.78276926136400005</v>
      </c>
      <c r="M24">
        <v>0.91125199999999995</v>
      </c>
      <c r="N24">
        <v>0.90927776136399996</v>
      </c>
      <c r="O24">
        <v>1.0414300000000001</v>
      </c>
      <c r="P24">
        <v>1.0402641590899999</v>
      </c>
      <c r="Q24">
        <v>1.17161</v>
      </c>
      <c r="R24">
        <v>1.16422353409</v>
      </c>
    </row>
    <row r="25" spans="1:18">
      <c r="A25">
        <v>0.13017899999999999</v>
      </c>
      <c r="B25">
        <v>0.13510972826100001</v>
      </c>
      <c r="C25">
        <v>0.26035799999999998</v>
      </c>
      <c r="D25">
        <v>0.26020785869599999</v>
      </c>
      <c r="E25">
        <v>0.39053700000000002</v>
      </c>
      <c r="F25">
        <v>0.39105341304300001</v>
      </c>
      <c r="G25">
        <v>0.52071599999999996</v>
      </c>
      <c r="H25">
        <v>0.52006613043500005</v>
      </c>
      <c r="I25">
        <v>0.650895</v>
      </c>
      <c r="J25">
        <v>0.65312127173900003</v>
      </c>
      <c r="K25">
        <v>0.78107300000000002</v>
      </c>
      <c r="L25">
        <v>0.78414235869600002</v>
      </c>
      <c r="M25">
        <v>0.91125199999999995</v>
      </c>
      <c r="N25">
        <v>0.90900745652199999</v>
      </c>
      <c r="O25">
        <v>1.0414300000000001</v>
      </c>
      <c r="P25">
        <v>1.04125823913</v>
      </c>
      <c r="Q25">
        <v>1.17161</v>
      </c>
      <c r="R25">
        <v>1.1702842499999999</v>
      </c>
    </row>
    <row r="26" spans="1:18">
      <c r="A26">
        <v>0.13017899999999999</v>
      </c>
      <c r="B26">
        <v>0.134557989583</v>
      </c>
      <c r="C26">
        <v>0.26035799999999998</v>
      </c>
      <c r="D26">
        <v>0.265295677083</v>
      </c>
      <c r="E26">
        <v>0.39053700000000002</v>
      </c>
      <c r="F26">
        <v>0.39114210416700002</v>
      </c>
      <c r="G26">
        <v>0.52071599999999996</v>
      </c>
      <c r="H26">
        <v>0.51904279166699996</v>
      </c>
      <c r="I26">
        <v>0.650895</v>
      </c>
      <c r="J26">
        <v>0.65318742708300004</v>
      </c>
      <c r="K26">
        <v>0.78107300000000002</v>
      </c>
      <c r="L26">
        <v>0.78570730208299999</v>
      </c>
      <c r="M26">
        <v>0.91125199999999995</v>
      </c>
      <c r="N26">
        <v>0.90900077083300002</v>
      </c>
      <c r="O26">
        <v>1.0414300000000001</v>
      </c>
      <c r="P26">
        <v>1.0357931979199999</v>
      </c>
      <c r="Q26">
        <v>1.17161</v>
      </c>
      <c r="R26">
        <v>1.16599810417</v>
      </c>
    </row>
    <row r="27" spans="1:18">
      <c r="A27">
        <v>0.13017899999999999</v>
      </c>
      <c r="B27">
        <v>0.13428664000000001</v>
      </c>
      <c r="C27">
        <v>0.26035799999999998</v>
      </c>
      <c r="D27">
        <v>0.25950669999999998</v>
      </c>
      <c r="E27">
        <v>0.39053700000000002</v>
      </c>
      <c r="F27">
        <v>0.39148448000000002</v>
      </c>
      <c r="G27">
        <v>0.52071599999999996</v>
      </c>
      <c r="H27">
        <v>0.52158393000000003</v>
      </c>
      <c r="I27">
        <v>0.650895</v>
      </c>
      <c r="J27">
        <v>0.65278113999999998</v>
      </c>
      <c r="K27">
        <v>0.78107300000000002</v>
      </c>
      <c r="L27">
        <v>0.78700409999999998</v>
      </c>
      <c r="M27">
        <v>0.91125199999999995</v>
      </c>
      <c r="N27">
        <v>0.90949698999999995</v>
      </c>
      <c r="O27">
        <v>1.0414300000000001</v>
      </c>
      <c r="P27">
        <v>1.0365469</v>
      </c>
      <c r="Q27">
        <v>1.17161</v>
      </c>
      <c r="R27">
        <v>1.1660779800000001</v>
      </c>
    </row>
    <row r="28" spans="1:18">
      <c r="A28">
        <v>0.13017899999999999</v>
      </c>
      <c r="B28">
        <v>0.13379587500000001</v>
      </c>
      <c r="C28">
        <v>0.26035799999999998</v>
      </c>
      <c r="D28">
        <v>0.26039655769199999</v>
      </c>
      <c r="E28">
        <v>0.39053700000000002</v>
      </c>
      <c r="F28">
        <v>0.39161617307699997</v>
      </c>
      <c r="G28">
        <v>0.52071599999999996</v>
      </c>
      <c r="H28">
        <v>0.52209328846199998</v>
      </c>
      <c r="I28">
        <v>0.650895</v>
      </c>
      <c r="J28">
        <v>0.65302002884599997</v>
      </c>
      <c r="K28">
        <v>0.78107300000000002</v>
      </c>
      <c r="L28">
        <v>0.78193810576900002</v>
      </c>
      <c r="M28">
        <v>0.91125199999999995</v>
      </c>
      <c r="N28">
        <v>0.90920273076900004</v>
      </c>
      <c r="O28">
        <v>1.0414300000000001</v>
      </c>
      <c r="P28">
        <v>1.03755405769</v>
      </c>
      <c r="Q28">
        <v>1.17161</v>
      </c>
      <c r="R28">
        <v>1.16607331731</v>
      </c>
    </row>
    <row r="29" spans="1:18">
      <c r="A29">
        <v>0.13017899999999999</v>
      </c>
      <c r="B29">
        <v>0.133544287037</v>
      </c>
      <c r="C29">
        <v>0.26035799999999998</v>
      </c>
      <c r="D29">
        <v>0.26521130555599998</v>
      </c>
      <c r="E29">
        <v>0.39053700000000002</v>
      </c>
      <c r="F29">
        <v>0.391505296296</v>
      </c>
      <c r="G29">
        <v>0.52071599999999996</v>
      </c>
      <c r="H29">
        <v>0.522298111111</v>
      </c>
      <c r="I29">
        <v>0.650895</v>
      </c>
      <c r="J29">
        <v>0.65242623148099999</v>
      </c>
      <c r="K29">
        <v>0.78107300000000002</v>
      </c>
      <c r="L29">
        <v>0.78316790740700004</v>
      </c>
      <c r="M29">
        <v>0.91125199999999995</v>
      </c>
      <c r="N29">
        <v>0.90966858333300005</v>
      </c>
      <c r="O29">
        <v>1.0414300000000001</v>
      </c>
      <c r="P29">
        <v>1.03897728704</v>
      </c>
      <c r="Q29">
        <v>1.17161</v>
      </c>
      <c r="R29">
        <v>1.16640356481</v>
      </c>
    </row>
    <row r="30" spans="1:18">
      <c r="A30">
        <v>0.13017899999999999</v>
      </c>
      <c r="B30">
        <v>0.13324261607099999</v>
      </c>
      <c r="C30">
        <v>0.26035799999999998</v>
      </c>
      <c r="D30">
        <v>0.260232767857</v>
      </c>
      <c r="E30">
        <v>0.39053700000000002</v>
      </c>
      <c r="F30">
        <v>0.39154554464300001</v>
      </c>
      <c r="G30">
        <v>0.52071599999999996</v>
      </c>
      <c r="H30">
        <v>0.52282900892899997</v>
      </c>
      <c r="I30">
        <v>0.650895</v>
      </c>
      <c r="J30">
        <v>0.65255093750000004</v>
      </c>
      <c r="K30">
        <v>0.78107300000000002</v>
      </c>
      <c r="L30">
        <v>0.78443441964299998</v>
      </c>
      <c r="M30">
        <v>0.91125199999999995</v>
      </c>
      <c r="N30">
        <v>0.91001907142899996</v>
      </c>
      <c r="O30">
        <v>1.0414300000000001</v>
      </c>
      <c r="P30">
        <v>1.03986171429</v>
      </c>
      <c r="Q30">
        <v>1.17161</v>
      </c>
      <c r="R30">
        <v>1.1667372410700001</v>
      </c>
    </row>
    <row r="31" spans="1:18">
      <c r="A31">
        <v>0.13017899999999999</v>
      </c>
      <c r="B31">
        <v>0.13304662931</v>
      </c>
      <c r="C31">
        <v>0.26035799999999998</v>
      </c>
      <c r="D31">
        <v>0.26467165517199998</v>
      </c>
      <c r="E31">
        <v>0.39053700000000002</v>
      </c>
      <c r="F31">
        <v>0.39144074137899998</v>
      </c>
      <c r="G31">
        <v>0.52071599999999996</v>
      </c>
      <c r="H31">
        <v>0.52416201724099998</v>
      </c>
      <c r="I31">
        <v>0.650895</v>
      </c>
      <c r="J31">
        <v>0.65275643965499996</v>
      </c>
      <c r="K31">
        <v>0.78107300000000002</v>
      </c>
      <c r="L31">
        <v>0.78580887069000005</v>
      </c>
      <c r="M31">
        <v>0.91125199999999995</v>
      </c>
      <c r="N31">
        <v>0.90997746551699998</v>
      </c>
      <c r="O31">
        <v>1.0414300000000001</v>
      </c>
      <c r="P31">
        <v>1.0358528706900001</v>
      </c>
      <c r="Q31">
        <v>1.17161</v>
      </c>
      <c r="R31">
        <v>1.1672985603399999</v>
      </c>
    </row>
    <row r="32" spans="1:18">
      <c r="A32">
        <v>0.13017899999999999</v>
      </c>
      <c r="B32">
        <v>0.132645633333</v>
      </c>
      <c r="C32">
        <v>0.26035799999999998</v>
      </c>
      <c r="D32">
        <v>0.25984192499999997</v>
      </c>
      <c r="E32">
        <v>0.39053700000000002</v>
      </c>
      <c r="F32">
        <v>0.39149899999999999</v>
      </c>
      <c r="G32">
        <v>0.52071599999999996</v>
      </c>
      <c r="H32">
        <v>0.52554439166699995</v>
      </c>
      <c r="I32">
        <v>0.650895</v>
      </c>
      <c r="J32">
        <v>0.65265735000000002</v>
      </c>
      <c r="K32">
        <v>0.78107300000000002</v>
      </c>
      <c r="L32">
        <v>0.781811041667</v>
      </c>
      <c r="M32">
        <v>0.91125199999999995</v>
      </c>
      <c r="N32">
        <v>0.90962396666699996</v>
      </c>
      <c r="O32">
        <v>1.0414300000000001</v>
      </c>
      <c r="P32">
        <v>1.0371831916700001</v>
      </c>
      <c r="Q32">
        <v>1.17161</v>
      </c>
      <c r="R32">
        <v>1.16804823333</v>
      </c>
    </row>
    <row r="34" spans="1:18">
      <c r="A34" t="s">
        <v>0</v>
      </c>
      <c r="B34" t="s">
        <v>1</v>
      </c>
      <c r="C34" t="s">
        <v>0</v>
      </c>
      <c r="D34" t="s">
        <v>2</v>
      </c>
      <c r="E34" t="s">
        <v>0</v>
      </c>
      <c r="F34" t="s">
        <v>3</v>
      </c>
      <c r="G34" t="s">
        <v>0</v>
      </c>
      <c r="H34" t="s">
        <v>4</v>
      </c>
      <c r="I34" t="s">
        <v>0</v>
      </c>
      <c r="J34" t="s">
        <v>5</v>
      </c>
      <c r="K34" t="s">
        <v>0</v>
      </c>
      <c r="L34" t="s">
        <v>6</v>
      </c>
      <c r="M34" t="s">
        <v>0</v>
      </c>
      <c r="N34" t="s">
        <v>7</v>
      </c>
      <c r="O34" t="s">
        <v>0</v>
      </c>
      <c r="P34" t="s">
        <v>8</v>
      </c>
      <c r="Q34" t="s">
        <v>0</v>
      </c>
      <c r="R34" t="s">
        <v>9</v>
      </c>
    </row>
    <row r="35" spans="1:18">
      <c r="A35">
        <v>0.13017899999999999</v>
      </c>
      <c r="B35">
        <v>0.65219324999999995</v>
      </c>
      <c r="C35">
        <v>0.26035799999999998</v>
      </c>
      <c r="D35">
        <v>0.65170550000000005</v>
      </c>
      <c r="E35">
        <v>0.39053700000000002</v>
      </c>
      <c r="F35">
        <v>0.6482715</v>
      </c>
      <c r="G35">
        <v>0.52071599999999996</v>
      </c>
      <c r="H35">
        <v>0.64529674999999997</v>
      </c>
      <c r="I35">
        <v>0.650895</v>
      </c>
      <c r="J35">
        <v>0.64642849999999996</v>
      </c>
      <c r="K35">
        <v>0.78107300000000002</v>
      </c>
      <c r="L35">
        <v>0.65013725</v>
      </c>
      <c r="M35">
        <v>0.91125199999999995</v>
      </c>
      <c r="N35">
        <v>0.64635849999999995</v>
      </c>
      <c r="O35">
        <v>1.0414300000000001</v>
      </c>
      <c r="P35">
        <v>0.65695599999999998</v>
      </c>
      <c r="Q35">
        <v>1.17161</v>
      </c>
      <c r="R35">
        <v>0.64919824999999998</v>
      </c>
    </row>
    <row r="36" spans="1:18">
      <c r="A36">
        <v>0.13017899999999999</v>
      </c>
      <c r="B36">
        <v>1.03385825</v>
      </c>
      <c r="C36">
        <v>0.26035799999999998</v>
      </c>
      <c r="D36">
        <v>1.021328</v>
      </c>
      <c r="E36">
        <v>0.39053700000000002</v>
      </c>
      <c r="F36">
        <v>1.033784</v>
      </c>
      <c r="G36">
        <v>0.52071599999999996</v>
      </c>
      <c r="H36">
        <v>1.0183882500000001</v>
      </c>
      <c r="I36">
        <v>0.650895</v>
      </c>
      <c r="J36">
        <v>1.01468425</v>
      </c>
      <c r="K36">
        <v>0.78107300000000002</v>
      </c>
      <c r="L36">
        <v>1.0149267500000001</v>
      </c>
      <c r="M36">
        <v>0.91125199999999995</v>
      </c>
      <c r="N36">
        <v>1.01386</v>
      </c>
      <c r="O36">
        <v>1.0414300000000001</v>
      </c>
      <c r="P36">
        <v>1.02277</v>
      </c>
      <c r="Q36">
        <v>1.17161</v>
      </c>
      <c r="R36">
        <v>1.0163534999999999</v>
      </c>
    </row>
    <row r="37" spans="1:18">
      <c r="A37">
        <v>0.13017899999999999</v>
      </c>
      <c r="B37">
        <v>0.1018915</v>
      </c>
      <c r="C37">
        <v>0.26035799999999998</v>
      </c>
      <c r="D37">
        <v>0.102285</v>
      </c>
      <c r="E37">
        <v>0.39053700000000002</v>
      </c>
      <c r="F37">
        <v>0.26425425000000002</v>
      </c>
      <c r="G37">
        <v>0.52071599999999996</v>
      </c>
      <c r="H37">
        <v>0.38384950000000001</v>
      </c>
      <c r="I37">
        <v>0.650895</v>
      </c>
      <c r="J37">
        <v>0.61471324999999999</v>
      </c>
      <c r="K37">
        <v>0.78107300000000002</v>
      </c>
      <c r="L37">
        <v>0.74949750000000004</v>
      </c>
      <c r="M37">
        <v>0.91125199999999995</v>
      </c>
      <c r="N37">
        <v>0.89102599999999998</v>
      </c>
      <c r="O37">
        <v>1.0414300000000001</v>
      </c>
      <c r="P37">
        <v>0.97157199999999999</v>
      </c>
      <c r="Q37">
        <v>1.17161</v>
      </c>
      <c r="R37">
        <v>1.13772725</v>
      </c>
    </row>
    <row r="38" spans="1:18">
      <c r="A38">
        <v>0.13017899999999999</v>
      </c>
      <c r="B38">
        <v>0.10314925</v>
      </c>
      <c r="C38">
        <v>0.26035799999999998</v>
      </c>
      <c r="D38">
        <v>0.26577675000000001</v>
      </c>
      <c r="E38">
        <v>0.39053700000000002</v>
      </c>
      <c r="F38">
        <v>0.33856449999999999</v>
      </c>
      <c r="G38">
        <v>0.52071599999999996</v>
      </c>
      <c r="H38">
        <v>0.59116400000000002</v>
      </c>
      <c r="I38">
        <v>0.650895</v>
      </c>
      <c r="J38">
        <v>0.59712299999999996</v>
      </c>
      <c r="K38">
        <v>0.78107300000000002</v>
      </c>
      <c r="L38">
        <v>0.74225025</v>
      </c>
      <c r="M38">
        <v>0.91125199999999995</v>
      </c>
      <c r="N38">
        <v>0.89882474999999995</v>
      </c>
      <c r="O38">
        <v>1.0414300000000001</v>
      </c>
      <c r="P38">
        <v>1.1322687499999999</v>
      </c>
      <c r="Q38">
        <v>1.17161</v>
      </c>
      <c r="R38">
        <v>1.0725260000000001</v>
      </c>
    </row>
    <row r="39" spans="1:18">
      <c r="A39">
        <v>0.13017899999999999</v>
      </c>
      <c r="B39">
        <v>0.10369100000000001</v>
      </c>
      <c r="C39">
        <v>0.26035799999999998</v>
      </c>
      <c r="D39">
        <v>0.19694575</v>
      </c>
      <c r="E39">
        <v>0.39053700000000002</v>
      </c>
      <c r="F39">
        <v>0.50677249999999996</v>
      </c>
      <c r="G39">
        <v>0.52071599999999996</v>
      </c>
      <c r="H39">
        <v>0.52801399999999998</v>
      </c>
      <c r="I39">
        <v>0.650895</v>
      </c>
      <c r="J39">
        <v>0.59971750000000001</v>
      </c>
      <c r="K39">
        <v>0.78107300000000002</v>
      </c>
      <c r="L39">
        <v>0.75409225000000002</v>
      </c>
      <c r="M39">
        <v>0.91125199999999995</v>
      </c>
      <c r="N39">
        <v>0.91503875000000001</v>
      </c>
      <c r="O39">
        <v>1.0414300000000001</v>
      </c>
      <c r="P39">
        <v>0.99207500000000004</v>
      </c>
      <c r="Q39">
        <v>1.17161</v>
      </c>
      <c r="R39">
        <v>1.2106790000000001</v>
      </c>
    </row>
    <row r="40" spans="1:18">
      <c r="A40">
        <v>0.13017899999999999</v>
      </c>
      <c r="B40">
        <v>0.108561</v>
      </c>
      <c r="C40">
        <v>0.26035799999999998</v>
      </c>
      <c r="D40">
        <v>0.36522375000000001</v>
      </c>
      <c r="E40">
        <v>0.39053700000000002</v>
      </c>
      <c r="F40">
        <v>0.38801249999999998</v>
      </c>
      <c r="G40">
        <v>0.52071599999999996</v>
      </c>
      <c r="H40">
        <v>0.62232900000000002</v>
      </c>
      <c r="I40">
        <v>0.650895</v>
      </c>
      <c r="J40">
        <v>0.61376174999999999</v>
      </c>
      <c r="K40">
        <v>0.78107300000000002</v>
      </c>
      <c r="L40">
        <v>0.74931950000000003</v>
      </c>
      <c r="M40">
        <v>0.91125199999999995</v>
      </c>
      <c r="N40">
        <v>0.83001875000000003</v>
      </c>
      <c r="O40">
        <v>1.0414300000000001</v>
      </c>
      <c r="P40">
        <v>0.98433124999999999</v>
      </c>
      <c r="Q40">
        <v>1.17161</v>
      </c>
      <c r="R40">
        <v>1.21502025</v>
      </c>
    </row>
    <row r="41" spans="1:18">
      <c r="A41">
        <v>0.13017899999999999</v>
      </c>
      <c r="B41">
        <v>0.1064035</v>
      </c>
      <c r="C41">
        <v>0.26035799999999998</v>
      </c>
      <c r="D41">
        <v>0.279949</v>
      </c>
      <c r="E41">
        <v>0.39053700000000002</v>
      </c>
      <c r="F41">
        <v>0.30872899999999998</v>
      </c>
      <c r="G41">
        <v>0.52071599999999996</v>
      </c>
      <c r="H41">
        <v>0.46264274999999999</v>
      </c>
      <c r="I41">
        <v>0.650895</v>
      </c>
      <c r="J41">
        <v>0.7409095</v>
      </c>
      <c r="K41">
        <v>0.78107300000000002</v>
      </c>
      <c r="L41">
        <v>0.7426585</v>
      </c>
      <c r="M41">
        <v>0.91125199999999995</v>
      </c>
      <c r="N41">
        <v>0.98522650000000001</v>
      </c>
      <c r="O41">
        <v>1.0414300000000001</v>
      </c>
      <c r="P41">
        <v>1.15708075</v>
      </c>
      <c r="Q41">
        <v>1.17161</v>
      </c>
      <c r="R41">
        <v>1.09625175</v>
      </c>
    </row>
    <row r="42" spans="1:18">
      <c r="A42">
        <v>0.13017899999999999</v>
      </c>
      <c r="B42">
        <v>0.1095385</v>
      </c>
      <c r="C42">
        <v>0.26035799999999998</v>
      </c>
      <c r="D42">
        <v>0.28245500000000001</v>
      </c>
      <c r="E42">
        <v>0.39053700000000002</v>
      </c>
      <c r="F42">
        <v>0.36415674999999997</v>
      </c>
      <c r="G42">
        <v>0.52071599999999996</v>
      </c>
      <c r="H42">
        <v>0.41226625</v>
      </c>
      <c r="I42">
        <v>0.650895</v>
      </c>
      <c r="J42">
        <v>0.60010450000000004</v>
      </c>
      <c r="K42">
        <v>0.78107300000000002</v>
      </c>
      <c r="L42">
        <v>0.76603250000000001</v>
      </c>
      <c r="M42">
        <v>0.91125199999999995</v>
      </c>
      <c r="N42">
        <v>0.92334324999999995</v>
      </c>
      <c r="O42">
        <v>1.0414300000000001</v>
      </c>
      <c r="P42">
        <v>1.0016940000000001</v>
      </c>
      <c r="Q42">
        <v>1.17161</v>
      </c>
      <c r="R42">
        <v>1.21862</v>
      </c>
    </row>
    <row r="43" spans="1:18">
      <c r="A43">
        <v>0.13017899999999999</v>
      </c>
      <c r="B43">
        <v>0.1095315</v>
      </c>
      <c r="C43">
        <v>0.26035799999999998</v>
      </c>
      <c r="D43">
        <v>0.281227</v>
      </c>
      <c r="E43">
        <v>0.39053700000000002</v>
      </c>
      <c r="F43">
        <v>0.37174649999999998</v>
      </c>
      <c r="G43">
        <v>0.52071599999999996</v>
      </c>
      <c r="H43">
        <v>0.4688505</v>
      </c>
      <c r="I43">
        <v>0.650895</v>
      </c>
      <c r="J43">
        <v>0.61752974999999999</v>
      </c>
      <c r="K43">
        <v>0.78107300000000002</v>
      </c>
      <c r="L43">
        <v>0.92613875000000001</v>
      </c>
      <c r="M43">
        <v>0.91125199999999995</v>
      </c>
      <c r="N43">
        <v>0.92783599999999999</v>
      </c>
      <c r="O43">
        <v>1.0414300000000001</v>
      </c>
      <c r="P43">
        <v>1.0134894999999999</v>
      </c>
      <c r="Q43">
        <v>1.17161</v>
      </c>
      <c r="R43">
        <v>1.23427475</v>
      </c>
    </row>
    <row r="44" spans="1:18">
      <c r="A44">
        <v>0.13017899999999999</v>
      </c>
      <c r="B44">
        <v>0.11228150000000001</v>
      </c>
      <c r="C44">
        <v>0.26035799999999998</v>
      </c>
      <c r="D44">
        <v>0.1079295</v>
      </c>
      <c r="E44">
        <v>0.39053700000000002</v>
      </c>
      <c r="F44">
        <v>0.52878599999999998</v>
      </c>
      <c r="G44">
        <v>0.52071599999999996</v>
      </c>
      <c r="H44">
        <v>0.68134050000000002</v>
      </c>
      <c r="I44">
        <v>0.650895</v>
      </c>
      <c r="J44">
        <v>0.75307774999999999</v>
      </c>
      <c r="K44">
        <v>0.78107300000000002</v>
      </c>
      <c r="L44">
        <v>0.76008799999999999</v>
      </c>
      <c r="M44">
        <v>0.91125199999999995</v>
      </c>
      <c r="N44">
        <v>0.75705025000000004</v>
      </c>
      <c r="O44">
        <v>1.0414300000000001</v>
      </c>
      <c r="P44">
        <v>1.01096425</v>
      </c>
      <c r="Q44">
        <v>1.17161</v>
      </c>
      <c r="R44">
        <v>1.087853</v>
      </c>
    </row>
    <row r="45" spans="1:18">
      <c r="A45">
        <v>0.13017899999999999</v>
      </c>
      <c r="B45">
        <v>0.1097125</v>
      </c>
      <c r="C45">
        <v>0.26035799999999998</v>
      </c>
      <c r="D45">
        <v>0.27020699999999997</v>
      </c>
      <c r="E45">
        <v>0.39053700000000002</v>
      </c>
      <c r="F45">
        <v>0.22798125</v>
      </c>
      <c r="G45">
        <v>0.52071599999999996</v>
      </c>
      <c r="H45">
        <v>0.55251850000000002</v>
      </c>
      <c r="I45">
        <v>0.650895</v>
      </c>
      <c r="J45">
        <v>0.67758300000000005</v>
      </c>
      <c r="K45">
        <v>0.78107300000000002</v>
      </c>
      <c r="L45">
        <v>0.77877874999999996</v>
      </c>
      <c r="M45">
        <v>0.91125199999999995</v>
      </c>
      <c r="N45">
        <v>1.0345567499999999</v>
      </c>
      <c r="O45">
        <v>1.0414300000000001</v>
      </c>
      <c r="P45">
        <v>1.02193925</v>
      </c>
      <c r="Q45">
        <v>1.17161</v>
      </c>
      <c r="R45">
        <v>1.2483195</v>
      </c>
    </row>
    <row r="46" spans="1:18">
      <c r="A46">
        <v>0.13017899999999999</v>
      </c>
      <c r="B46">
        <v>0.11115075000000001</v>
      </c>
      <c r="C46">
        <v>0.26035799999999998</v>
      </c>
      <c r="D46">
        <v>0.36590699999999998</v>
      </c>
      <c r="E46">
        <v>0.39053700000000002</v>
      </c>
      <c r="F46">
        <v>0.53473599999999999</v>
      </c>
      <c r="G46">
        <v>0.52071599999999996</v>
      </c>
      <c r="H46">
        <v>0.48648724999999998</v>
      </c>
      <c r="I46">
        <v>0.650895</v>
      </c>
      <c r="J46">
        <v>0.63430450000000005</v>
      </c>
      <c r="K46">
        <v>0.78107300000000002</v>
      </c>
      <c r="L46">
        <v>0.76247474999999998</v>
      </c>
      <c r="M46">
        <v>0.91125199999999995</v>
      </c>
      <c r="N46">
        <v>0.93467924999999996</v>
      </c>
      <c r="O46">
        <v>1.0414300000000001</v>
      </c>
      <c r="P46">
        <v>1.03510225</v>
      </c>
      <c r="Q46">
        <v>1.17161</v>
      </c>
      <c r="R46">
        <v>1.10285725</v>
      </c>
    </row>
    <row r="47" spans="1:18">
      <c r="A47">
        <v>0.13017899999999999</v>
      </c>
      <c r="B47">
        <v>0.38704149999999998</v>
      </c>
      <c r="C47">
        <v>0.26035799999999998</v>
      </c>
      <c r="D47">
        <v>0.29414899999999999</v>
      </c>
      <c r="E47">
        <v>0.39053700000000002</v>
      </c>
      <c r="F47">
        <v>0.408939</v>
      </c>
      <c r="G47">
        <v>0.52071599999999996</v>
      </c>
      <c r="H47">
        <v>0.47417775000000001</v>
      </c>
      <c r="I47">
        <v>0.650895</v>
      </c>
      <c r="J47">
        <v>0.61940399999999995</v>
      </c>
      <c r="K47">
        <v>0.78107300000000002</v>
      </c>
      <c r="L47">
        <v>0.77795375</v>
      </c>
      <c r="M47">
        <v>0.91125199999999995</v>
      </c>
      <c r="N47">
        <v>0.78727199999999997</v>
      </c>
      <c r="O47">
        <v>1.0414300000000001</v>
      </c>
      <c r="P47">
        <v>1.1161127500000001</v>
      </c>
      <c r="Q47">
        <v>1.17161</v>
      </c>
      <c r="R47">
        <v>1.26958525</v>
      </c>
    </row>
    <row r="48" spans="1:18">
      <c r="A48">
        <v>0.13017899999999999</v>
      </c>
      <c r="B48">
        <v>0.11845025000000001</v>
      </c>
      <c r="C48">
        <v>0.26035799999999998</v>
      </c>
      <c r="D48">
        <v>0.118835</v>
      </c>
      <c r="E48">
        <v>0.39053700000000002</v>
      </c>
      <c r="F48">
        <v>0.46276275</v>
      </c>
      <c r="G48">
        <v>0.52071599999999996</v>
      </c>
      <c r="H48">
        <v>0.65021450000000003</v>
      </c>
      <c r="I48">
        <v>0.650895</v>
      </c>
      <c r="J48">
        <v>0.62548274999999998</v>
      </c>
      <c r="K48">
        <v>0.78107300000000002</v>
      </c>
      <c r="L48">
        <v>0.79801299999999997</v>
      </c>
      <c r="M48">
        <v>0.91125199999999995</v>
      </c>
      <c r="N48">
        <v>0.90089149999999996</v>
      </c>
      <c r="O48">
        <v>1.0414300000000001</v>
      </c>
      <c r="P48">
        <v>1.0595995</v>
      </c>
      <c r="Q48">
        <v>1.17161</v>
      </c>
      <c r="R48">
        <v>1.212742</v>
      </c>
    </row>
    <row r="49" spans="1:18">
      <c r="A49">
        <v>0.13017899999999999</v>
      </c>
      <c r="B49">
        <v>0.11930875000000001</v>
      </c>
      <c r="C49">
        <v>0.26035799999999998</v>
      </c>
      <c r="D49">
        <v>0.38985575</v>
      </c>
      <c r="E49">
        <v>0.39053700000000002</v>
      </c>
      <c r="F49">
        <v>0.21829775000000001</v>
      </c>
      <c r="G49">
        <v>0.52071599999999996</v>
      </c>
      <c r="H49">
        <v>0.39332875</v>
      </c>
      <c r="I49">
        <v>0.650895</v>
      </c>
      <c r="J49">
        <v>0.63637149999999998</v>
      </c>
      <c r="K49">
        <v>0.78107300000000002</v>
      </c>
      <c r="L49">
        <v>0.79283650000000006</v>
      </c>
      <c r="M49">
        <v>0.91125199999999995</v>
      </c>
      <c r="N49">
        <v>0.91120199999999996</v>
      </c>
      <c r="O49">
        <v>1.0414300000000001</v>
      </c>
      <c r="P49">
        <v>1.048152</v>
      </c>
      <c r="Q49">
        <v>1.17161</v>
      </c>
      <c r="R49">
        <v>1.0604804999999999</v>
      </c>
    </row>
    <row r="50" spans="1:18">
      <c r="A50">
        <v>0.13017899999999999</v>
      </c>
      <c r="B50">
        <v>0.11932825</v>
      </c>
      <c r="C50">
        <v>0.26035799999999998</v>
      </c>
      <c r="D50">
        <v>0.11976625</v>
      </c>
      <c r="E50">
        <v>0.39053700000000002</v>
      </c>
      <c r="F50">
        <v>0.38681775000000002</v>
      </c>
      <c r="G50">
        <v>0.52071599999999996</v>
      </c>
      <c r="H50">
        <v>0.65333174999999999</v>
      </c>
      <c r="I50">
        <v>0.650895</v>
      </c>
      <c r="J50">
        <v>0.64001825000000001</v>
      </c>
      <c r="K50">
        <v>0.78107300000000002</v>
      </c>
      <c r="L50">
        <v>0.80823524999999996</v>
      </c>
      <c r="M50">
        <v>0.91125199999999995</v>
      </c>
      <c r="N50">
        <v>0.91733900000000002</v>
      </c>
      <c r="O50">
        <v>1.0414300000000001</v>
      </c>
      <c r="P50">
        <v>0.91161375</v>
      </c>
      <c r="Q50">
        <v>1.17161</v>
      </c>
      <c r="R50">
        <v>1.1675169999999999</v>
      </c>
    </row>
    <row r="51" spans="1:18">
      <c r="A51">
        <v>0.13017899999999999</v>
      </c>
      <c r="B51">
        <v>0.120411</v>
      </c>
      <c r="C51">
        <v>0.26035799999999998</v>
      </c>
      <c r="D51">
        <v>0.28518424999999997</v>
      </c>
      <c r="E51">
        <v>0.39053700000000002</v>
      </c>
      <c r="F51">
        <v>0.37159599999999998</v>
      </c>
      <c r="G51">
        <v>0.52071599999999996</v>
      </c>
      <c r="H51">
        <v>0.46207700000000002</v>
      </c>
      <c r="I51">
        <v>0.650895</v>
      </c>
      <c r="J51">
        <v>0.64353674999999999</v>
      </c>
      <c r="K51">
        <v>0.78107300000000002</v>
      </c>
      <c r="L51">
        <v>0.65277874999999996</v>
      </c>
      <c r="M51">
        <v>0.91125199999999995</v>
      </c>
      <c r="N51">
        <v>0.90679525000000005</v>
      </c>
      <c r="O51">
        <v>1.0414300000000001</v>
      </c>
      <c r="P51">
        <v>1.0767402500000001</v>
      </c>
      <c r="Q51">
        <v>1.17161</v>
      </c>
      <c r="R51">
        <v>1.161503</v>
      </c>
    </row>
    <row r="52" spans="1:18">
      <c r="A52">
        <v>0.13017899999999999</v>
      </c>
      <c r="B52">
        <v>0.12525875</v>
      </c>
      <c r="C52">
        <v>0.26035799999999998</v>
      </c>
      <c r="D52">
        <v>0.38183349999999999</v>
      </c>
      <c r="E52">
        <v>0.39053700000000002</v>
      </c>
      <c r="F52">
        <v>0.39122525000000002</v>
      </c>
      <c r="G52">
        <v>0.52071599999999996</v>
      </c>
      <c r="H52">
        <v>0.38692225000000002</v>
      </c>
      <c r="I52">
        <v>0.650895</v>
      </c>
      <c r="J52">
        <v>0.65885475000000004</v>
      </c>
      <c r="K52">
        <v>0.78107300000000002</v>
      </c>
      <c r="L52">
        <v>0.80598725000000004</v>
      </c>
      <c r="M52">
        <v>0.91125199999999995</v>
      </c>
      <c r="N52">
        <v>0.92077850000000006</v>
      </c>
      <c r="O52">
        <v>1.0414300000000001</v>
      </c>
      <c r="P52">
        <v>1.0521590000000001</v>
      </c>
      <c r="Q52">
        <v>1.17161</v>
      </c>
      <c r="R52">
        <v>1.15394025</v>
      </c>
    </row>
    <row r="53" spans="1:18">
      <c r="A53">
        <v>0.13017899999999999</v>
      </c>
      <c r="B53">
        <v>0.12339825</v>
      </c>
      <c r="C53">
        <v>0.26035799999999998</v>
      </c>
      <c r="D53">
        <v>0.1217765</v>
      </c>
      <c r="E53">
        <v>0.39053700000000002</v>
      </c>
      <c r="F53">
        <v>0.38318750000000001</v>
      </c>
      <c r="G53">
        <v>0.52071599999999996</v>
      </c>
      <c r="H53">
        <v>0.55729825</v>
      </c>
      <c r="I53">
        <v>0.650895</v>
      </c>
      <c r="J53">
        <v>0.63692749999999998</v>
      </c>
      <c r="K53">
        <v>0.78107300000000002</v>
      </c>
      <c r="L53">
        <v>0.792157</v>
      </c>
      <c r="M53">
        <v>0.91125199999999995</v>
      </c>
      <c r="N53">
        <v>0.898976</v>
      </c>
      <c r="O53">
        <v>1.0414300000000001</v>
      </c>
      <c r="P53">
        <v>1.05031725</v>
      </c>
      <c r="Q53">
        <v>1.17161</v>
      </c>
      <c r="R53">
        <v>1.2722575</v>
      </c>
    </row>
    <row r="54" spans="1:18">
      <c r="A54">
        <v>0.13017899999999999</v>
      </c>
      <c r="B54">
        <v>0.1234055</v>
      </c>
      <c r="C54">
        <v>0.26035799999999998</v>
      </c>
      <c r="D54">
        <v>0.38617800000000002</v>
      </c>
      <c r="E54">
        <v>0.39053700000000002</v>
      </c>
      <c r="F54">
        <v>0.55432024999999996</v>
      </c>
      <c r="G54">
        <v>0.52071599999999996</v>
      </c>
      <c r="H54">
        <v>0.55977500000000002</v>
      </c>
      <c r="I54">
        <v>0.650895</v>
      </c>
      <c r="J54">
        <v>0.79421025000000001</v>
      </c>
      <c r="K54">
        <v>0.78107300000000002</v>
      </c>
      <c r="L54">
        <v>0.79964349999999995</v>
      </c>
      <c r="M54">
        <v>0.91125199999999995</v>
      </c>
      <c r="N54">
        <v>0.91229400000000005</v>
      </c>
      <c r="O54">
        <v>1.0414300000000001</v>
      </c>
      <c r="P54">
        <v>1.0521445</v>
      </c>
      <c r="Q54">
        <v>1.17161</v>
      </c>
      <c r="R54">
        <v>1.2172177500000001</v>
      </c>
    </row>
    <row r="55" spans="1:18">
      <c r="A55">
        <v>0.13017899999999999</v>
      </c>
      <c r="B55">
        <v>0.12583725000000001</v>
      </c>
      <c r="C55">
        <v>0.26035799999999998</v>
      </c>
      <c r="D55">
        <v>0.12521425</v>
      </c>
      <c r="E55">
        <v>0.39053700000000002</v>
      </c>
      <c r="F55">
        <v>0.2271775</v>
      </c>
      <c r="G55">
        <v>0.52071599999999996</v>
      </c>
      <c r="H55">
        <v>0.55826525000000005</v>
      </c>
      <c r="I55">
        <v>0.650895</v>
      </c>
      <c r="J55">
        <v>0.49730574999999999</v>
      </c>
      <c r="K55">
        <v>0.78107300000000002</v>
      </c>
      <c r="L55">
        <v>0.81635150000000001</v>
      </c>
      <c r="M55">
        <v>0.91125199999999995</v>
      </c>
      <c r="N55">
        <v>0.93227625000000003</v>
      </c>
      <c r="O55">
        <v>1.0414300000000001</v>
      </c>
      <c r="P55">
        <v>1.0590282499999999</v>
      </c>
      <c r="Q55">
        <v>1.17161</v>
      </c>
      <c r="R55">
        <v>1.0644487499999999</v>
      </c>
    </row>
    <row r="56" spans="1:18">
      <c r="A56">
        <v>0.13017899999999999</v>
      </c>
      <c r="B56">
        <v>0.12614800000000001</v>
      </c>
      <c r="C56">
        <v>0.26035799999999998</v>
      </c>
      <c r="D56">
        <v>0.28141949999999999</v>
      </c>
      <c r="E56">
        <v>0.39053700000000002</v>
      </c>
      <c r="F56">
        <v>0.38594450000000002</v>
      </c>
      <c r="G56">
        <v>0.52071599999999996</v>
      </c>
      <c r="H56">
        <v>0.40067599999999998</v>
      </c>
      <c r="I56">
        <v>0.650895</v>
      </c>
      <c r="J56">
        <v>0.81213325000000003</v>
      </c>
      <c r="K56">
        <v>0.78107300000000002</v>
      </c>
      <c r="L56">
        <v>0.79948525000000004</v>
      </c>
      <c r="M56">
        <v>0.91125199999999995</v>
      </c>
      <c r="N56">
        <v>0.91141024999999998</v>
      </c>
      <c r="O56">
        <v>1.0414300000000001</v>
      </c>
      <c r="P56">
        <v>1.0707057499999999</v>
      </c>
      <c r="Q56">
        <v>1.17161</v>
      </c>
      <c r="R56">
        <v>1.1529717500000001</v>
      </c>
    </row>
    <row r="57" spans="1:18">
      <c r="A57">
        <v>0.13017899999999999</v>
      </c>
      <c r="B57">
        <v>0.12120125</v>
      </c>
      <c r="C57">
        <v>0.26035799999999998</v>
      </c>
      <c r="D57">
        <v>0.38001849999999998</v>
      </c>
      <c r="E57">
        <v>0.39053700000000002</v>
      </c>
      <c r="F57">
        <v>0.39556599999999997</v>
      </c>
      <c r="G57">
        <v>0.52071599999999996</v>
      </c>
      <c r="H57">
        <v>0.55751700000000004</v>
      </c>
      <c r="I57">
        <v>0.650895</v>
      </c>
      <c r="J57">
        <v>0.55454000000000003</v>
      </c>
      <c r="K57">
        <v>0.78107300000000002</v>
      </c>
      <c r="L57">
        <v>0.83238374999999998</v>
      </c>
      <c r="M57">
        <v>0.91125199999999995</v>
      </c>
      <c r="N57">
        <v>0.91675799999999996</v>
      </c>
      <c r="O57">
        <v>1.0414300000000001</v>
      </c>
      <c r="P57">
        <v>0.922431</v>
      </c>
      <c r="Q57">
        <v>1.17161</v>
      </c>
      <c r="R57">
        <v>1.17045675</v>
      </c>
    </row>
    <row r="58" spans="1:18">
      <c r="A58">
        <v>0.13017899999999999</v>
      </c>
      <c r="B58">
        <v>0.12134300000000001</v>
      </c>
      <c r="C58">
        <v>0.26035799999999998</v>
      </c>
      <c r="D58">
        <v>0.11924675</v>
      </c>
      <c r="E58">
        <v>0.39053700000000002</v>
      </c>
      <c r="F58">
        <v>0.3960765</v>
      </c>
      <c r="G58">
        <v>0.52071599999999996</v>
      </c>
      <c r="H58">
        <v>0.54408725000000002</v>
      </c>
      <c r="I58">
        <v>0.650895</v>
      </c>
      <c r="J58">
        <v>0.62905800000000001</v>
      </c>
      <c r="K58">
        <v>0.78107300000000002</v>
      </c>
      <c r="L58">
        <v>0.62953075000000003</v>
      </c>
      <c r="M58">
        <v>0.91125199999999995</v>
      </c>
      <c r="N58">
        <v>0.90155450000000004</v>
      </c>
      <c r="O58">
        <v>1.0414300000000001</v>
      </c>
      <c r="P58">
        <v>1.2238562500000001</v>
      </c>
      <c r="Q58">
        <v>1.17161</v>
      </c>
      <c r="R58">
        <v>1.1617347499999999</v>
      </c>
    </row>
    <row r="59" spans="1:18">
      <c r="A59">
        <v>0.13017899999999999</v>
      </c>
      <c r="B59">
        <v>0.119718</v>
      </c>
      <c r="C59">
        <v>0.26035799999999998</v>
      </c>
      <c r="D59">
        <v>0.28020875000000001</v>
      </c>
      <c r="E59">
        <v>0.39053700000000002</v>
      </c>
      <c r="F59">
        <v>0.39309100000000002</v>
      </c>
      <c r="G59">
        <v>0.52071599999999996</v>
      </c>
      <c r="H59">
        <v>0.56478850000000003</v>
      </c>
      <c r="I59">
        <v>0.650895</v>
      </c>
      <c r="J59">
        <v>0.64151749999999996</v>
      </c>
      <c r="K59">
        <v>0.78107300000000002</v>
      </c>
      <c r="L59">
        <v>0.81403325000000004</v>
      </c>
      <c r="M59">
        <v>0.91125199999999995</v>
      </c>
      <c r="N59">
        <v>0.91790749999999999</v>
      </c>
      <c r="O59">
        <v>1.0414300000000001</v>
      </c>
      <c r="P59">
        <v>0.89417349999999995</v>
      </c>
      <c r="Q59">
        <v>1.17161</v>
      </c>
      <c r="R59">
        <v>1.30915</v>
      </c>
    </row>
    <row r="60" spans="1:18">
      <c r="A60">
        <v>0.13017899999999999</v>
      </c>
      <c r="B60">
        <v>0.12671725</v>
      </c>
      <c r="C60">
        <v>0.26035799999999998</v>
      </c>
      <c r="D60">
        <v>0.38568599999999997</v>
      </c>
      <c r="E60">
        <v>0.39053700000000002</v>
      </c>
      <c r="F60">
        <v>0.39784874999999997</v>
      </c>
      <c r="G60">
        <v>0.52071599999999996</v>
      </c>
      <c r="H60">
        <v>0.42214249999999998</v>
      </c>
      <c r="I60">
        <v>0.650895</v>
      </c>
      <c r="J60">
        <v>0.65562750000000003</v>
      </c>
      <c r="K60">
        <v>0.78107300000000002</v>
      </c>
      <c r="L60">
        <v>0.82299875</v>
      </c>
      <c r="M60">
        <v>0.91125199999999995</v>
      </c>
      <c r="N60">
        <v>0.91054800000000002</v>
      </c>
      <c r="O60">
        <v>1.0414300000000001</v>
      </c>
      <c r="P60">
        <v>1.0744042499999999</v>
      </c>
      <c r="Q60">
        <v>1.17161</v>
      </c>
      <c r="R60">
        <v>1.05919925</v>
      </c>
    </row>
    <row r="61" spans="1:18">
      <c r="A61">
        <v>0.13017899999999999</v>
      </c>
      <c r="B61">
        <v>0.12544225000000001</v>
      </c>
      <c r="C61">
        <v>0.26035799999999998</v>
      </c>
      <c r="D61">
        <v>0.11852825</v>
      </c>
      <c r="E61">
        <v>0.39053700000000002</v>
      </c>
      <c r="F61">
        <v>0.39651025000000001</v>
      </c>
      <c r="G61">
        <v>0.52071599999999996</v>
      </c>
      <c r="H61">
        <v>0.47879975000000002</v>
      </c>
      <c r="I61">
        <v>0.650895</v>
      </c>
      <c r="J61">
        <v>0.64006949999999996</v>
      </c>
      <c r="K61">
        <v>0.78107300000000002</v>
      </c>
      <c r="L61">
        <v>0.81413025000000006</v>
      </c>
      <c r="M61">
        <v>0.91125199999999995</v>
      </c>
      <c r="N61">
        <v>0.90672675000000003</v>
      </c>
      <c r="O61">
        <v>1.0414300000000001</v>
      </c>
      <c r="P61">
        <v>1.0541382500000001</v>
      </c>
      <c r="Q61">
        <v>1.17161</v>
      </c>
      <c r="R61">
        <v>1.1695599999999999</v>
      </c>
    </row>
    <row r="62" spans="1:18">
      <c r="A62">
        <v>0.13017899999999999</v>
      </c>
      <c r="B62">
        <v>0.12257375</v>
      </c>
      <c r="C62">
        <v>0.26035799999999998</v>
      </c>
      <c r="D62">
        <v>0.28682649999999998</v>
      </c>
      <c r="E62">
        <v>0.39053700000000002</v>
      </c>
      <c r="F62">
        <v>0.40050374999999999</v>
      </c>
      <c r="G62">
        <v>0.52071599999999996</v>
      </c>
      <c r="H62">
        <v>0.54385899999999998</v>
      </c>
      <c r="I62">
        <v>0.650895</v>
      </c>
      <c r="J62">
        <v>0.66119775000000003</v>
      </c>
      <c r="K62">
        <v>0.78107300000000002</v>
      </c>
      <c r="L62">
        <v>0.65939049999999999</v>
      </c>
      <c r="M62">
        <v>0.91125199999999995</v>
      </c>
      <c r="N62">
        <v>0.91475300000000004</v>
      </c>
      <c r="O62">
        <v>1.0414300000000001</v>
      </c>
      <c r="P62">
        <v>1.0633980000000001</v>
      </c>
      <c r="Q62">
        <v>1.17161</v>
      </c>
      <c r="R62">
        <v>1.1767617500000001</v>
      </c>
    </row>
    <row r="63" spans="1:18">
      <c r="A63">
        <v>0.13017899999999999</v>
      </c>
      <c r="B63">
        <v>0.12658924999999999</v>
      </c>
      <c r="C63">
        <v>0.26035799999999998</v>
      </c>
      <c r="D63">
        <v>0.38926674999999999</v>
      </c>
      <c r="E63">
        <v>0.39053700000000002</v>
      </c>
      <c r="F63">
        <v>0.38192700000000002</v>
      </c>
      <c r="G63">
        <v>0.52071599999999996</v>
      </c>
      <c r="H63">
        <v>0.51836800000000005</v>
      </c>
      <c r="I63">
        <v>0.650895</v>
      </c>
      <c r="J63">
        <v>0.63450974999999998</v>
      </c>
      <c r="K63">
        <v>0.78107300000000002</v>
      </c>
      <c r="L63">
        <v>0.81449249999999995</v>
      </c>
      <c r="M63">
        <v>0.91125199999999995</v>
      </c>
      <c r="N63">
        <v>0.91096624999999998</v>
      </c>
      <c r="O63">
        <v>1.0414300000000001</v>
      </c>
      <c r="P63">
        <v>1.07718125</v>
      </c>
      <c r="Q63">
        <v>1.17161</v>
      </c>
      <c r="R63">
        <v>1.1729125</v>
      </c>
    </row>
    <row r="64" spans="1:18">
      <c r="A64">
        <v>0.13017899999999999</v>
      </c>
      <c r="B64">
        <v>0.12639325000000001</v>
      </c>
      <c r="C64">
        <v>0.26035799999999998</v>
      </c>
      <c r="D64">
        <v>0.1218775</v>
      </c>
      <c r="E64">
        <v>0.39053700000000002</v>
      </c>
      <c r="F64">
        <v>0.39857900000000002</v>
      </c>
      <c r="G64">
        <v>0.52071599999999996</v>
      </c>
      <c r="H64">
        <v>0.54203124999999996</v>
      </c>
      <c r="I64">
        <v>0.650895</v>
      </c>
      <c r="J64">
        <v>0.65735975000000002</v>
      </c>
      <c r="K64">
        <v>0.78107300000000002</v>
      </c>
      <c r="L64">
        <v>0.82004125000000005</v>
      </c>
      <c r="M64">
        <v>0.91125199999999995</v>
      </c>
      <c r="N64">
        <v>0.91654049999999998</v>
      </c>
      <c r="O64">
        <v>1.0414300000000001</v>
      </c>
      <c r="P64">
        <v>0.91792024999999999</v>
      </c>
      <c r="Q64">
        <v>1.17161</v>
      </c>
      <c r="R64">
        <v>1.1767065000000001</v>
      </c>
    </row>
    <row r="65" spans="1:18">
      <c r="A65">
        <v>0.13017899999999999</v>
      </c>
      <c r="B65">
        <v>0.12465525</v>
      </c>
      <c r="C65">
        <v>0.26035799999999998</v>
      </c>
      <c r="D65">
        <v>0.39132774999999997</v>
      </c>
      <c r="E65">
        <v>0.39053700000000002</v>
      </c>
      <c r="F65">
        <v>0.38593300000000003</v>
      </c>
      <c r="G65">
        <v>0.52071599999999996</v>
      </c>
      <c r="H65">
        <v>0.55705499999999997</v>
      </c>
      <c r="I65">
        <v>0.650895</v>
      </c>
      <c r="J65">
        <v>0.66075099999999998</v>
      </c>
      <c r="K65">
        <v>0.78107300000000002</v>
      </c>
      <c r="L65">
        <v>0.82173399999999996</v>
      </c>
      <c r="M65">
        <v>0.91125199999999995</v>
      </c>
      <c r="N65">
        <v>0.91017974999999995</v>
      </c>
      <c r="O65">
        <v>1.0414300000000001</v>
      </c>
      <c r="P65">
        <v>1.07752125</v>
      </c>
      <c r="Q65">
        <v>1.17161</v>
      </c>
      <c r="R65">
        <v>1.1839655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65"/>
  <sheetViews>
    <sheetView workbookViewId="0">
      <selection activeCell="T33" sqref="T33"/>
    </sheetView>
  </sheetViews>
  <sheetFormatPr baseColWidth="10" defaultRowHeight="18" x14ac:dyDescent="0"/>
  <sheetData>
    <row r="1" spans="1:18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t="s">
        <v>8</v>
      </c>
      <c r="Q1" t="s">
        <v>0</v>
      </c>
      <c r="R1" t="s">
        <v>9</v>
      </c>
    </row>
    <row r="2" spans="1:18">
      <c r="A2">
        <v>0.13017899999999999</v>
      </c>
      <c r="B2">
        <v>0.65219324999999995</v>
      </c>
      <c r="C2">
        <v>0.26035799999999998</v>
      </c>
      <c r="D2">
        <v>0.65170550000000005</v>
      </c>
      <c r="E2">
        <v>0.39053700000000002</v>
      </c>
      <c r="F2">
        <v>0.6482715</v>
      </c>
      <c r="G2">
        <v>0.52071599999999996</v>
      </c>
      <c r="H2">
        <v>0.64529674999999997</v>
      </c>
      <c r="I2">
        <v>0.650895</v>
      </c>
      <c r="J2">
        <v>0.64642849999999996</v>
      </c>
      <c r="K2">
        <v>0.78107300000000002</v>
      </c>
      <c r="L2">
        <v>0.65013725</v>
      </c>
      <c r="M2">
        <v>0.91125199999999995</v>
      </c>
      <c r="N2">
        <v>0.64635849999999995</v>
      </c>
      <c r="O2">
        <v>1.0414300000000001</v>
      </c>
      <c r="P2">
        <v>0.65695599999999998</v>
      </c>
      <c r="Q2">
        <v>1.17161</v>
      </c>
      <c r="R2">
        <v>0.64919824999999998</v>
      </c>
    </row>
    <row r="3" spans="1:18">
      <c r="A3">
        <v>0.13017899999999999</v>
      </c>
      <c r="B3">
        <v>0.2856725</v>
      </c>
      <c r="C3">
        <v>0.26035799999999998</v>
      </c>
      <c r="D3">
        <v>0.28706949999999998</v>
      </c>
      <c r="E3">
        <v>0.39053700000000002</v>
      </c>
      <c r="F3">
        <v>0.45385575</v>
      </c>
      <c r="G3">
        <v>0.52071599999999996</v>
      </c>
      <c r="H3">
        <v>0.46764050000000001</v>
      </c>
      <c r="I3">
        <v>0.650895</v>
      </c>
      <c r="J3">
        <v>0.52415025000000004</v>
      </c>
      <c r="K3">
        <v>0.78107300000000002</v>
      </c>
      <c r="L3">
        <v>0.77467399999999997</v>
      </c>
      <c r="M3">
        <v>0.91125199999999995</v>
      </c>
      <c r="N3">
        <v>0.91465099999999999</v>
      </c>
      <c r="O3">
        <v>1.0414300000000001</v>
      </c>
      <c r="P3">
        <v>0.91818374999999997</v>
      </c>
      <c r="Q3">
        <v>1.17161</v>
      </c>
      <c r="R3">
        <v>1.0756085</v>
      </c>
    </row>
    <row r="4" spans="1:18">
      <c r="A4">
        <v>0.13017899999999999</v>
      </c>
      <c r="B4">
        <v>0.19488225000000001</v>
      </c>
      <c r="C4">
        <v>0.26035799999999998</v>
      </c>
      <c r="D4">
        <v>0.27690150000000002</v>
      </c>
      <c r="E4">
        <v>0.39053700000000002</v>
      </c>
      <c r="F4">
        <v>0.39600125000000003</v>
      </c>
      <c r="G4">
        <v>0.52071599999999996</v>
      </c>
      <c r="H4">
        <v>0.58237962499999996</v>
      </c>
      <c r="I4">
        <v>0.650895</v>
      </c>
      <c r="J4">
        <v>0.64670787500000004</v>
      </c>
      <c r="K4">
        <v>0.78107300000000002</v>
      </c>
      <c r="L4">
        <v>0.840232125</v>
      </c>
      <c r="M4">
        <v>0.91125199999999995</v>
      </c>
      <c r="N4">
        <v>0.90739987499999997</v>
      </c>
      <c r="O4">
        <v>1.0414300000000001</v>
      </c>
      <c r="P4">
        <v>1.0272224999999999</v>
      </c>
      <c r="Q4">
        <v>1.17161</v>
      </c>
      <c r="R4">
        <v>1.0806147500000001</v>
      </c>
    </row>
    <row r="5" spans="1:18">
      <c r="A5">
        <v>0.13017899999999999</v>
      </c>
      <c r="B5">
        <v>0.16467266666700001</v>
      </c>
      <c r="C5">
        <v>0.26035799999999998</v>
      </c>
      <c r="D5">
        <v>0.25113649999999998</v>
      </c>
      <c r="E5">
        <v>0.39053700000000002</v>
      </c>
      <c r="F5">
        <v>0.43224566666699998</v>
      </c>
      <c r="G5">
        <v>0.52071599999999996</v>
      </c>
      <c r="H5">
        <v>0.50732433333299998</v>
      </c>
      <c r="I5">
        <v>0.650895</v>
      </c>
      <c r="J5">
        <v>0.66610475000000002</v>
      </c>
      <c r="K5">
        <v>0.78107300000000002</v>
      </c>
      <c r="L5">
        <v>0.81106766666700003</v>
      </c>
      <c r="M5">
        <v>0.91125199999999995</v>
      </c>
      <c r="N5">
        <v>0.90780349999999999</v>
      </c>
      <c r="O5">
        <v>1.0414300000000001</v>
      </c>
      <c r="P5">
        <v>1.0103200000000001</v>
      </c>
      <c r="Q5">
        <v>1.17161</v>
      </c>
      <c r="R5">
        <v>1.11787533333</v>
      </c>
    </row>
    <row r="6" spans="1:18">
      <c r="A6">
        <v>0.13017899999999999</v>
      </c>
      <c r="B6">
        <v>0.15029481250000001</v>
      </c>
      <c r="C6">
        <v>0.26035799999999998</v>
      </c>
      <c r="D6">
        <v>0.27888600000000002</v>
      </c>
      <c r="E6">
        <v>0.39053700000000002</v>
      </c>
      <c r="F6">
        <v>0.37910712499999999</v>
      </c>
      <c r="G6">
        <v>0.52071599999999996</v>
      </c>
      <c r="H6">
        <v>0.50985518750000003</v>
      </c>
      <c r="I6">
        <v>0.650895</v>
      </c>
      <c r="J6">
        <v>0.65317506250000001</v>
      </c>
      <c r="K6">
        <v>0.78107300000000002</v>
      </c>
      <c r="L6">
        <v>0.79599724999999999</v>
      </c>
      <c r="M6">
        <v>0.91125199999999995</v>
      </c>
      <c r="N6">
        <v>0.90772874999999997</v>
      </c>
      <c r="O6">
        <v>1.0414300000000001</v>
      </c>
      <c r="P6">
        <v>1.0041046874999999</v>
      </c>
      <c r="Q6">
        <v>1.17161</v>
      </c>
      <c r="R6">
        <v>1.1426715624999999</v>
      </c>
    </row>
    <row r="7" spans="1:18">
      <c r="A7">
        <v>0.13017899999999999</v>
      </c>
      <c r="B7">
        <v>0.1416829</v>
      </c>
      <c r="C7">
        <v>0.26035799999999998</v>
      </c>
      <c r="D7">
        <v>0.27989550000000002</v>
      </c>
      <c r="E7">
        <v>0.39053700000000002</v>
      </c>
      <c r="F7">
        <v>0.3751391</v>
      </c>
      <c r="G7">
        <v>0.52071599999999996</v>
      </c>
      <c r="H7">
        <v>0.50141519999999995</v>
      </c>
      <c r="I7">
        <v>0.650895</v>
      </c>
      <c r="J7">
        <v>0.67101834999999999</v>
      </c>
      <c r="K7">
        <v>0.78107300000000002</v>
      </c>
      <c r="L7">
        <v>0.78526324999999997</v>
      </c>
      <c r="M7">
        <v>0.91125199999999995</v>
      </c>
      <c r="N7">
        <v>0.89285590000000004</v>
      </c>
      <c r="O7">
        <v>1.0414300000000001</v>
      </c>
      <c r="P7">
        <v>1.0342244</v>
      </c>
      <c r="Q7">
        <v>1.17161</v>
      </c>
      <c r="R7">
        <v>1.1330106</v>
      </c>
    </row>
    <row r="8" spans="1:18">
      <c r="A8">
        <v>0.13017899999999999</v>
      </c>
      <c r="B8">
        <v>0.13616208333300001</v>
      </c>
      <c r="C8">
        <v>0.26035799999999998</v>
      </c>
      <c r="D8">
        <v>0.25064308333300001</v>
      </c>
      <c r="E8">
        <v>0.39053700000000002</v>
      </c>
      <c r="F8">
        <v>0.39223750000000002</v>
      </c>
      <c r="G8">
        <v>0.52071599999999996</v>
      </c>
      <c r="H8">
        <v>0.51265004166700001</v>
      </c>
      <c r="I8">
        <v>0.650895</v>
      </c>
      <c r="J8">
        <v>0.65897895833300002</v>
      </c>
      <c r="K8">
        <v>0.78107300000000002</v>
      </c>
      <c r="L8">
        <v>0.78186704166700005</v>
      </c>
      <c r="M8">
        <v>0.91125199999999995</v>
      </c>
      <c r="N8">
        <v>0.91097791666700001</v>
      </c>
      <c r="O8">
        <v>1.0414300000000001</v>
      </c>
      <c r="P8">
        <v>1.03017766667</v>
      </c>
      <c r="Q8">
        <v>1.17161</v>
      </c>
      <c r="R8">
        <v>1.1485142500000001</v>
      </c>
    </row>
    <row r="9" spans="1:18">
      <c r="A9">
        <v>0.13017899999999999</v>
      </c>
      <c r="B9">
        <v>0.132040464286</v>
      </c>
      <c r="C9">
        <v>0.26035799999999998</v>
      </c>
      <c r="D9">
        <v>0.25454517857100001</v>
      </c>
      <c r="E9">
        <v>0.39053700000000002</v>
      </c>
      <c r="F9">
        <v>0.38983985714300001</v>
      </c>
      <c r="G9">
        <v>0.52071599999999996</v>
      </c>
      <c r="H9">
        <v>0.522439285714</v>
      </c>
      <c r="I9">
        <v>0.650895</v>
      </c>
      <c r="J9">
        <v>0.65249064285699998</v>
      </c>
      <c r="K9">
        <v>0.78107300000000002</v>
      </c>
      <c r="L9">
        <v>0.77894046428599995</v>
      </c>
      <c r="M9">
        <v>0.91125199999999995</v>
      </c>
      <c r="N9">
        <v>0.91290000000000004</v>
      </c>
      <c r="O9">
        <v>1.0414300000000001</v>
      </c>
      <c r="P9">
        <v>1.0264525714299999</v>
      </c>
      <c r="Q9">
        <v>1.17161</v>
      </c>
      <c r="R9">
        <v>1.15923825</v>
      </c>
    </row>
    <row r="10" spans="1:18">
      <c r="A10">
        <v>0.13017899999999999</v>
      </c>
      <c r="B10">
        <v>0.129666</v>
      </c>
      <c r="C10">
        <v>0.26035799999999998</v>
      </c>
      <c r="D10">
        <v>0.25838865625000002</v>
      </c>
      <c r="E10">
        <v>0.39053700000000002</v>
      </c>
      <c r="F10">
        <v>0.40662371874999997</v>
      </c>
      <c r="G10">
        <v>0.52071599999999996</v>
      </c>
      <c r="H10">
        <v>0.54242112499999995</v>
      </c>
      <c r="I10">
        <v>0.650895</v>
      </c>
      <c r="J10">
        <v>0.66570337499999999</v>
      </c>
      <c r="K10">
        <v>0.78107300000000002</v>
      </c>
      <c r="L10">
        <v>0.79731503125000003</v>
      </c>
      <c r="M10">
        <v>0.91125199999999995</v>
      </c>
      <c r="N10">
        <v>0.91443512500000002</v>
      </c>
      <c r="O10">
        <v>1.0414300000000001</v>
      </c>
      <c r="P10">
        <v>1.02398996875</v>
      </c>
      <c r="Q10">
        <v>1.17161</v>
      </c>
      <c r="R10">
        <v>1.15076290625</v>
      </c>
    </row>
    <row r="11" spans="1:18">
      <c r="A11">
        <v>0.13017899999999999</v>
      </c>
      <c r="B11">
        <v>0.12784216666699999</v>
      </c>
      <c r="C11">
        <v>0.26035799999999998</v>
      </c>
      <c r="D11">
        <v>0.25991572222199999</v>
      </c>
      <c r="E11">
        <v>0.39053700000000002</v>
      </c>
      <c r="F11">
        <v>0.38734202777799998</v>
      </c>
      <c r="G11">
        <v>0.52071599999999996</v>
      </c>
      <c r="H11">
        <v>0.51203074999999998</v>
      </c>
      <c r="I11">
        <v>0.650895</v>
      </c>
      <c r="J11">
        <v>0.66684469444399996</v>
      </c>
      <c r="K11">
        <v>0.78107300000000002</v>
      </c>
      <c r="L11">
        <v>0.79502130555600004</v>
      </c>
      <c r="M11">
        <v>0.91125199999999995</v>
      </c>
      <c r="N11">
        <v>0.89925563888899995</v>
      </c>
      <c r="O11">
        <v>1.0414300000000001</v>
      </c>
      <c r="P11">
        <v>1.04069613889</v>
      </c>
      <c r="Q11">
        <v>1.17161</v>
      </c>
      <c r="R11">
        <v>1.1618014166699999</v>
      </c>
    </row>
    <row r="12" spans="1:18">
      <c r="A12">
        <v>0.13017899999999999</v>
      </c>
      <c r="B12">
        <v>0.12610317500000001</v>
      </c>
      <c r="C12">
        <v>0.26035799999999998</v>
      </c>
      <c r="D12">
        <v>0.27033062499999999</v>
      </c>
      <c r="E12">
        <v>0.39053700000000002</v>
      </c>
      <c r="F12">
        <v>0.4016499</v>
      </c>
      <c r="G12">
        <v>0.52071599999999996</v>
      </c>
      <c r="H12">
        <v>0.50984715000000003</v>
      </c>
      <c r="I12">
        <v>0.650895</v>
      </c>
      <c r="J12">
        <v>0.66343395000000005</v>
      </c>
      <c r="K12">
        <v>0.78107300000000002</v>
      </c>
      <c r="L12">
        <v>0.79156472499999997</v>
      </c>
      <c r="M12">
        <v>0.91125199999999995</v>
      </c>
      <c r="N12">
        <v>0.91122935000000005</v>
      </c>
      <c r="O12">
        <v>1.0414300000000001</v>
      </c>
      <c r="P12">
        <v>1.0247366250000001</v>
      </c>
      <c r="Q12">
        <v>1.17161</v>
      </c>
      <c r="R12">
        <v>1.1556445</v>
      </c>
    </row>
    <row r="13" spans="1:18">
      <c r="A13">
        <v>0.13017899999999999</v>
      </c>
      <c r="B13">
        <v>0.14962470454499999</v>
      </c>
      <c r="C13">
        <v>0.26035799999999998</v>
      </c>
      <c r="D13">
        <v>0.25603695454499997</v>
      </c>
      <c r="E13">
        <v>0.39053700000000002</v>
      </c>
      <c r="F13">
        <v>0.38646259090899998</v>
      </c>
      <c r="G13">
        <v>0.52071599999999996</v>
      </c>
      <c r="H13">
        <v>0.52095486363599997</v>
      </c>
      <c r="I13">
        <v>0.650895</v>
      </c>
      <c r="J13">
        <v>0.64996597727299998</v>
      </c>
      <c r="K13">
        <v>0.78107300000000002</v>
      </c>
      <c r="L13">
        <v>0.79024479545500004</v>
      </c>
      <c r="M13">
        <v>0.91125199999999995</v>
      </c>
      <c r="N13">
        <v>0.91534154545500002</v>
      </c>
      <c r="O13">
        <v>1.0414300000000001</v>
      </c>
      <c r="P13">
        <v>1.0328233181799999</v>
      </c>
      <c r="Q13">
        <v>1.17161</v>
      </c>
      <c r="R13">
        <v>1.1648418409100001</v>
      </c>
    </row>
    <row r="14" spans="1:18">
      <c r="A14">
        <v>0.13017899999999999</v>
      </c>
      <c r="B14">
        <v>0.1467328125</v>
      </c>
      <c r="C14">
        <v>0.26035799999999998</v>
      </c>
      <c r="D14">
        <v>0.25898885416700002</v>
      </c>
      <c r="E14">
        <v>0.39053700000000002</v>
      </c>
      <c r="F14">
        <v>0.39208425000000002</v>
      </c>
      <c r="G14">
        <v>0.52071599999999996</v>
      </c>
      <c r="H14">
        <v>0.51797635416700005</v>
      </c>
      <c r="I14">
        <v>0.650895</v>
      </c>
      <c r="J14">
        <v>0.6564465625</v>
      </c>
      <c r="K14">
        <v>0.78107300000000002</v>
      </c>
      <c r="L14">
        <v>0.79092520833299995</v>
      </c>
      <c r="M14">
        <v>0.91125199999999995</v>
      </c>
      <c r="N14">
        <v>0.90500362499999998</v>
      </c>
      <c r="O14">
        <v>1.0414300000000001</v>
      </c>
      <c r="P14">
        <v>1.0341552916700001</v>
      </c>
      <c r="Q14">
        <v>1.17161</v>
      </c>
      <c r="R14">
        <v>1.1693083124999999</v>
      </c>
    </row>
    <row r="15" spans="1:18">
      <c r="A15">
        <v>0.13017899999999999</v>
      </c>
      <c r="B15">
        <v>0.144789923077</v>
      </c>
      <c r="C15">
        <v>0.26035799999999998</v>
      </c>
      <c r="D15">
        <v>0.269371076923</v>
      </c>
      <c r="E15">
        <v>0.39053700000000002</v>
      </c>
      <c r="F15">
        <v>0.38480092307699998</v>
      </c>
      <c r="G15">
        <v>0.52071599999999996</v>
      </c>
      <c r="H15">
        <v>0.52182569230800002</v>
      </c>
      <c r="I15">
        <v>0.650895</v>
      </c>
      <c r="J15">
        <v>0.65484421153799999</v>
      </c>
      <c r="K15">
        <v>0.78107300000000002</v>
      </c>
      <c r="L15">
        <v>0.79107238461499996</v>
      </c>
      <c r="M15">
        <v>0.91125199999999995</v>
      </c>
      <c r="N15">
        <v>0.90537565384600005</v>
      </c>
      <c r="O15">
        <v>1.0414300000000001</v>
      </c>
      <c r="P15">
        <v>1.0365479230800001</v>
      </c>
      <c r="Q15">
        <v>1.17161</v>
      </c>
      <c r="R15">
        <v>1.16049232692</v>
      </c>
    </row>
    <row r="16" spans="1:18">
      <c r="A16">
        <v>0.13017899999999999</v>
      </c>
      <c r="B16">
        <v>0.143072964286</v>
      </c>
      <c r="C16">
        <v>0.26035799999999998</v>
      </c>
      <c r="D16">
        <v>0.258743375</v>
      </c>
      <c r="E16">
        <v>0.39053700000000002</v>
      </c>
      <c r="F16">
        <v>0.39217887499999998</v>
      </c>
      <c r="G16">
        <v>0.52071599999999996</v>
      </c>
      <c r="H16">
        <v>0.51845369642899997</v>
      </c>
      <c r="I16">
        <v>0.650895</v>
      </c>
      <c r="J16">
        <v>0.65393005357099998</v>
      </c>
      <c r="K16">
        <v>0.78107300000000002</v>
      </c>
      <c r="L16">
        <v>0.79233653571399998</v>
      </c>
      <c r="M16">
        <v>0.91125199999999995</v>
      </c>
      <c r="N16">
        <v>0.90628383928599998</v>
      </c>
      <c r="O16">
        <v>1.0414300000000001</v>
      </c>
      <c r="P16">
        <v>1.03785101786</v>
      </c>
      <c r="Q16">
        <v>1.17161</v>
      </c>
      <c r="R16">
        <v>1.16112355357</v>
      </c>
    </row>
    <row r="17" spans="1:18">
      <c r="A17">
        <v>0.13017899999999999</v>
      </c>
      <c r="B17">
        <v>0.141360516667</v>
      </c>
      <c r="C17">
        <v>0.26035799999999998</v>
      </c>
      <c r="D17">
        <v>0.26046778333300002</v>
      </c>
      <c r="E17">
        <v>0.39053700000000002</v>
      </c>
      <c r="F17">
        <v>0.39104531666699999</v>
      </c>
      <c r="G17">
        <v>0.52071599999999996</v>
      </c>
      <c r="H17">
        <v>0.52195618333299998</v>
      </c>
      <c r="I17">
        <v>0.650895</v>
      </c>
      <c r="J17">
        <v>0.653030016667</v>
      </c>
      <c r="K17">
        <v>0.78107300000000002</v>
      </c>
      <c r="L17">
        <v>0.78300153333300004</v>
      </c>
      <c r="M17">
        <v>0.91125199999999995</v>
      </c>
      <c r="N17">
        <v>0.90631538333299999</v>
      </c>
      <c r="O17">
        <v>1.0414300000000001</v>
      </c>
      <c r="P17">
        <v>1.0403747000000001</v>
      </c>
      <c r="Q17">
        <v>1.17161</v>
      </c>
      <c r="R17">
        <v>1.1612911833299999</v>
      </c>
    </row>
    <row r="18" spans="1:18">
      <c r="A18">
        <v>0.13017899999999999</v>
      </c>
      <c r="B18">
        <v>0.14018920312499999</v>
      </c>
      <c r="C18">
        <v>0.26035799999999998</v>
      </c>
      <c r="D18">
        <v>0.26802657812500003</v>
      </c>
      <c r="E18">
        <v>0.39053700000000002</v>
      </c>
      <c r="F18">
        <v>0.39075742187500001</v>
      </c>
      <c r="G18">
        <v>0.52071599999999996</v>
      </c>
      <c r="H18">
        <v>0.52456432812499998</v>
      </c>
      <c r="I18">
        <v>0.650895</v>
      </c>
      <c r="J18">
        <v>0.65340515624999995</v>
      </c>
      <c r="K18">
        <v>0.78107300000000002</v>
      </c>
      <c r="L18">
        <v>0.78447643749999996</v>
      </c>
      <c r="M18">
        <v>0.91125199999999995</v>
      </c>
      <c r="N18">
        <v>0.907269875</v>
      </c>
      <c r="O18">
        <v>1.0414300000000001</v>
      </c>
      <c r="P18">
        <v>1.03241240625</v>
      </c>
      <c r="Q18">
        <v>1.17161</v>
      </c>
      <c r="R18">
        <v>1.1611284687500001</v>
      </c>
    </row>
    <row r="19" spans="1:18">
      <c r="A19">
        <v>0.13017899999999999</v>
      </c>
      <c r="B19">
        <v>0.13927229411799999</v>
      </c>
      <c r="C19">
        <v>0.26035799999999998</v>
      </c>
      <c r="D19">
        <v>0.259372264706</v>
      </c>
      <c r="E19">
        <v>0.39053700000000002</v>
      </c>
      <c r="F19">
        <v>0.39064442647100001</v>
      </c>
      <c r="G19">
        <v>0.52071599999999996</v>
      </c>
      <c r="H19">
        <v>0.52633858823500002</v>
      </c>
      <c r="I19">
        <v>0.650895</v>
      </c>
      <c r="J19">
        <v>0.652600588235</v>
      </c>
      <c r="K19">
        <v>0.78107300000000002</v>
      </c>
      <c r="L19">
        <v>0.78504247058800003</v>
      </c>
      <c r="M19">
        <v>0.91125199999999995</v>
      </c>
      <c r="N19">
        <v>0.90690219117600002</v>
      </c>
      <c r="O19">
        <v>1.0414300000000001</v>
      </c>
      <c r="P19">
        <v>1.04271664706</v>
      </c>
      <c r="Q19">
        <v>1.17161</v>
      </c>
      <c r="R19">
        <v>1.16762620588</v>
      </c>
    </row>
    <row r="20" spans="1:18">
      <c r="A20">
        <v>0.13017899999999999</v>
      </c>
      <c r="B20">
        <v>0.138459763889</v>
      </c>
      <c r="C20">
        <v>0.26035799999999998</v>
      </c>
      <c r="D20">
        <v>0.266397569444</v>
      </c>
      <c r="E20">
        <v>0.39053700000000002</v>
      </c>
      <c r="F20">
        <v>0.399489125</v>
      </c>
      <c r="G20">
        <v>0.52071599999999996</v>
      </c>
      <c r="H20">
        <v>0.52824805555599996</v>
      </c>
      <c r="I20">
        <v>0.650895</v>
      </c>
      <c r="J20">
        <v>0.66040773611100001</v>
      </c>
      <c r="K20">
        <v>0.78107300000000002</v>
      </c>
      <c r="L20">
        <v>0.78577276388899997</v>
      </c>
      <c r="M20">
        <v>0.91125199999999995</v>
      </c>
      <c r="N20">
        <v>0.90703213888900003</v>
      </c>
      <c r="O20">
        <v>1.0414300000000001</v>
      </c>
      <c r="P20">
        <v>1.0338416805599999</v>
      </c>
      <c r="Q20">
        <v>1.17161</v>
      </c>
      <c r="R20">
        <v>1.17041768056</v>
      </c>
    </row>
    <row r="21" spans="1:18">
      <c r="A21">
        <v>0.13017899999999999</v>
      </c>
      <c r="B21">
        <v>0.13767902631600001</v>
      </c>
      <c r="C21">
        <v>0.26035799999999998</v>
      </c>
      <c r="D21">
        <v>0.258865947368</v>
      </c>
      <c r="E21">
        <v>0.39053700000000002</v>
      </c>
      <c r="F21">
        <v>0.390598868421</v>
      </c>
      <c r="G21">
        <v>0.52071599999999996</v>
      </c>
      <c r="H21">
        <v>0.52041764473700003</v>
      </c>
      <c r="I21">
        <v>0.650895</v>
      </c>
      <c r="J21">
        <v>0.65172031578900003</v>
      </c>
      <c r="K21">
        <v>0.78107300000000002</v>
      </c>
      <c r="L21">
        <v>0.78720668421100004</v>
      </c>
      <c r="M21">
        <v>0.91125199999999995</v>
      </c>
      <c r="N21">
        <v>0.90813422368399999</v>
      </c>
      <c r="O21">
        <v>1.0414300000000001</v>
      </c>
      <c r="P21">
        <v>1.0351355789500001</v>
      </c>
      <c r="Q21">
        <v>1.17161</v>
      </c>
      <c r="R21">
        <v>1.1644031315800001</v>
      </c>
    </row>
    <row r="22" spans="1:18">
      <c r="A22">
        <v>0.13017899999999999</v>
      </c>
      <c r="B22">
        <v>0.13710078749999999</v>
      </c>
      <c r="C22">
        <v>0.26035799999999998</v>
      </c>
      <c r="D22">
        <v>0.26021103750000002</v>
      </c>
      <c r="E22">
        <v>0.39053700000000002</v>
      </c>
      <c r="F22">
        <v>0.39019555</v>
      </c>
      <c r="G22">
        <v>0.52071599999999996</v>
      </c>
      <c r="H22">
        <v>0.5235203625</v>
      </c>
      <c r="I22">
        <v>0.650895</v>
      </c>
      <c r="J22">
        <v>0.6598616625</v>
      </c>
      <c r="K22">
        <v>0.78107300000000002</v>
      </c>
      <c r="L22">
        <v>0.78800887500000005</v>
      </c>
      <c r="M22">
        <v>0.91125199999999995</v>
      </c>
      <c r="N22">
        <v>0.90855806250000004</v>
      </c>
      <c r="O22">
        <v>1.0414300000000001</v>
      </c>
      <c r="P22">
        <v>1.0371028375</v>
      </c>
      <c r="Q22">
        <v>1.17161</v>
      </c>
      <c r="R22">
        <v>1.1643454375</v>
      </c>
    </row>
    <row r="23" spans="1:18">
      <c r="A23">
        <v>0.13017899999999999</v>
      </c>
      <c r="B23">
        <v>0.13639324999999999</v>
      </c>
      <c r="C23">
        <v>0.26035799999999998</v>
      </c>
      <c r="D23">
        <v>0.265987916667</v>
      </c>
      <c r="E23">
        <v>0.39053700000000002</v>
      </c>
      <c r="F23">
        <v>0.39050091666699999</v>
      </c>
      <c r="G23">
        <v>0.52071599999999996</v>
      </c>
      <c r="H23">
        <v>0.525002702381</v>
      </c>
      <c r="I23">
        <v>0.650895</v>
      </c>
      <c r="J23">
        <v>0.65483397618999994</v>
      </c>
      <c r="K23">
        <v>0.78107300000000002</v>
      </c>
      <c r="L23">
        <v>0.781808964286</v>
      </c>
      <c r="M23">
        <v>0.91125199999999995</v>
      </c>
      <c r="N23">
        <v>0.90965477381000004</v>
      </c>
      <c r="O23">
        <v>1.0414300000000001</v>
      </c>
      <c r="P23">
        <v>1.0386794404799999</v>
      </c>
      <c r="Q23">
        <v>1.17161</v>
      </c>
      <c r="R23">
        <v>1.1643177619</v>
      </c>
    </row>
    <row r="24" spans="1:18">
      <c r="A24">
        <v>0.13017899999999999</v>
      </c>
      <c r="B24">
        <v>0.13573172727300001</v>
      </c>
      <c r="C24">
        <v>0.26035799999999998</v>
      </c>
      <c r="D24">
        <v>0.25914754545500002</v>
      </c>
      <c r="E24">
        <v>0.39053700000000002</v>
      </c>
      <c r="F24">
        <v>0.39074047727299999</v>
      </c>
      <c r="G24">
        <v>0.52071599999999996</v>
      </c>
      <c r="H24">
        <v>0.526046181818</v>
      </c>
      <c r="I24">
        <v>0.650895</v>
      </c>
      <c r="J24">
        <v>0.65369398863600003</v>
      </c>
      <c r="K24">
        <v>0.78107300000000002</v>
      </c>
      <c r="L24">
        <v>0.78276926136400005</v>
      </c>
      <c r="M24">
        <v>0.91125199999999995</v>
      </c>
      <c r="N24">
        <v>0.90927776136399996</v>
      </c>
      <c r="O24">
        <v>1.0414300000000001</v>
      </c>
      <c r="P24">
        <v>1.0402641590899999</v>
      </c>
      <c r="Q24">
        <v>1.17161</v>
      </c>
      <c r="R24">
        <v>1.16422353409</v>
      </c>
    </row>
    <row r="25" spans="1:18">
      <c r="A25">
        <v>0.13017899999999999</v>
      </c>
      <c r="B25">
        <v>0.13510972826100001</v>
      </c>
      <c r="C25">
        <v>0.26035799999999998</v>
      </c>
      <c r="D25">
        <v>0.26020785869599999</v>
      </c>
      <c r="E25">
        <v>0.39053700000000002</v>
      </c>
      <c r="F25">
        <v>0.39105341304300001</v>
      </c>
      <c r="G25">
        <v>0.52071599999999996</v>
      </c>
      <c r="H25">
        <v>0.52006613043500005</v>
      </c>
      <c r="I25">
        <v>0.650895</v>
      </c>
      <c r="J25">
        <v>0.65312127173900003</v>
      </c>
      <c r="K25">
        <v>0.78107300000000002</v>
      </c>
      <c r="L25">
        <v>0.78414235869600002</v>
      </c>
      <c r="M25">
        <v>0.91125199999999995</v>
      </c>
      <c r="N25">
        <v>0.90900745652199999</v>
      </c>
      <c r="O25">
        <v>1.0414300000000001</v>
      </c>
      <c r="P25">
        <v>1.04125823913</v>
      </c>
      <c r="Q25">
        <v>1.17161</v>
      </c>
      <c r="R25">
        <v>1.1702842499999999</v>
      </c>
    </row>
    <row r="26" spans="1:18">
      <c r="A26">
        <v>0.13017899999999999</v>
      </c>
      <c r="B26">
        <v>0.134557989583</v>
      </c>
      <c r="C26">
        <v>0.26035799999999998</v>
      </c>
      <c r="D26">
        <v>0.265295677083</v>
      </c>
      <c r="E26">
        <v>0.39053700000000002</v>
      </c>
      <c r="F26">
        <v>0.39114210416700002</v>
      </c>
      <c r="G26">
        <v>0.52071599999999996</v>
      </c>
      <c r="H26">
        <v>0.51904279166699996</v>
      </c>
      <c r="I26">
        <v>0.650895</v>
      </c>
      <c r="J26">
        <v>0.65318742708300004</v>
      </c>
      <c r="K26">
        <v>0.78107300000000002</v>
      </c>
      <c r="L26">
        <v>0.78570730208299999</v>
      </c>
      <c r="M26">
        <v>0.91125199999999995</v>
      </c>
      <c r="N26">
        <v>0.90900077083300002</v>
      </c>
      <c r="O26">
        <v>1.0414300000000001</v>
      </c>
      <c r="P26">
        <v>1.0357931979199999</v>
      </c>
      <c r="Q26">
        <v>1.17161</v>
      </c>
      <c r="R26">
        <v>1.16599810417</v>
      </c>
    </row>
    <row r="27" spans="1:18">
      <c r="A27">
        <v>0.13017899999999999</v>
      </c>
      <c r="B27">
        <v>0.13428664000000001</v>
      </c>
      <c r="C27">
        <v>0.26035799999999998</v>
      </c>
      <c r="D27">
        <v>0.25950669999999998</v>
      </c>
      <c r="E27">
        <v>0.39053700000000002</v>
      </c>
      <c r="F27">
        <v>0.39148448000000002</v>
      </c>
      <c r="G27">
        <v>0.52071599999999996</v>
      </c>
      <c r="H27">
        <v>0.52158393000000003</v>
      </c>
      <c r="I27">
        <v>0.650895</v>
      </c>
      <c r="J27">
        <v>0.65278113999999998</v>
      </c>
      <c r="K27">
        <v>0.78107300000000002</v>
      </c>
      <c r="L27">
        <v>0.78700409999999998</v>
      </c>
      <c r="M27">
        <v>0.91125199999999995</v>
      </c>
      <c r="N27">
        <v>0.90949698999999995</v>
      </c>
      <c r="O27">
        <v>1.0414300000000001</v>
      </c>
      <c r="P27">
        <v>1.0365469</v>
      </c>
      <c r="Q27">
        <v>1.17161</v>
      </c>
      <c r="R27">
        <v>1.1660779800000001</v>
      </c>
    </row>
    <row r="28" spans="1:18">
      <c r="A28">
        <v>0.13017899999999999</v>
      </c>
      <c r="B28">
        <v>0.13379587500000001</v>
      </c>
      <c r="C28">
        <v>0.26035799999999998</v>
      </c>
      <c r="D28">
        <v>0.26039655769199999</v>
      </c>
      <c r="E28">
        <v>0.39053700000000002</v>
      </c>
      <c r="F28">
        <v>0.39161617307699997</v>
      </c>
      <c r="G28">
        <v>0.52071599999999996</v>
      </c>
      <c r="H28">
        <v>0.52209328846199998</v>
      </c>
      <c r="I28">
        <v>0.650895</v>
      </c>
      <c r="J28">
        <v>0.65302002884599997</v>
      </c>
      <c r="K28">
        <v>0.78107300000000002</v>
      </c>
      <c r="L28">
        <v>0.78193810576900002</v>
      </c>
      <c r="M28">
        <v>0.91125199999999995</v>
      </c>
      <c r="N28">
        <v>0.90920273076900004</v>
      </c>
      <c r="O28">
        <v>1.0414300000000001</v>
      </c>
      <c r="P28">
        <v>1.03755405769</v>
      </c>
      <c r="Q28">
        <v>1.17161</v>
      </c>
      <c r="R28">
        <v>1.16607331731</v>
      </c>
    </row>
    <row r="29" spans="1:18">
      <c r="A29">
        <v>0.13017899999999999</v>
      </c>
      <c r="B29">
        <v>0.133544287037</v>
      </c>
      <c r="C29">
        <v>0.26035799999999998</v>
      </c>
      <c r="D29">
        <v>0.26521130555599998</v>
      </c>
      <c r="E29">
        <v>0.39053700000000002</v>
      </c>
      <c r="F29">
        <v>0.391505296296</v>
      </c>
      <c r="G29">
        <v>0.52071599999999996</v>
      </c>
      <c r="H29">
        <v>0.522298111111</v>
      </c>
      <c r="I29">
        <v>0.650895</v>
      </c>
      <c r="J29">
        <v>0.65242623148099999</v>
      </c>
      <c r="K29">
        <v>0.78107300000000002</v>
      </c>
      <c r="L29">
        <v>0.78316790740700004</v>
      </c>
      <c r="M29">
        <v>0.91125199999999995</v>
      </c>
      <c r="N29">
        <v>0.90966858333300005</v>
      </c>
      <c r="O29">
        <v>1.0414300000000001</v>
      </c>
      <c r="P29">
        <v>1.03897728704</v>
      </c>
      <c r="Q29">
        <v>1.17161</v>
      </c>
      <c r="R29">
        <v>1.16640356481</v>
      </c>
    </row>
    <row r="30" spans="1:18">
      <c r="A30">
        <v>0.13017899999999999</v>
      </c>
      <c r="B30">
        <v>0.13324261607099999</v>
      </c>
      <c r="C30">
        <v>0.26035799999999998</v>
      </c>
      <c r="D30">
        <v>0.260232767857</v>
      </c>
      <c r="E30">
        <v>0.39053700000000002</v>
      </c>
      <c r="F30">
        <v>0.39154554464300001</v>
      </c>
      <c r="G30">
        <v>0.52071599999999996</v>
      </c>
      <c r="H30">
        <v>0.52282900892899997</v>
      </c>
      <c r="I30">
        <v>0.650895</v>
      </c>
      <c r="J30">
        <v>0.65255093750000004</v>
      </c>
      <c r="K30">
        <v>0.78107300000000002</v>
      </c>
      <c r="L30">
        <v>0.78443441964299998</v>
      </c>
      <c r="M30">
        <v>0.91125199999999995</v>
      </c>
      <c r="N30">
        <v>0.91001907142899996</v>
      </c>
      <c r="O30">
        <v>1.0414300000000001</v>
      </c>
      <c r="P30">
        <v>1.03986171429</v>
      </c>
      <c r="Q30">
        <v>1.17161</v>
      </c>
      <c r="R30">
        <v>1.1667372410700001</v>
      </c>
    </row>
    <row r="31" spans="1:18">
      <c r="A31">
        <v>0.13017899999999999</v>
      </c>
      <c r="B31">
        <v>0.13304662931</v>
      </c>
      <c r="C31">
        <v>0.26035799999999998</v>
      </c>
      <c r="D31">
        <v>0.26467165517199998</v>
      </c>
      <c r="E31">
        <v>0.39053700000000002</v>
      </c>
      <c r="F31">
        <v>0.39144074137899998</v>
      </c>
      <c r="G31">
        <v>0.52071599999999996</v>
      </c>
      <c r="H31">
        <v>0.52416201724099998</v>
      </c>
      <c r="I31">
        <v>0.650895</v>
      </c>
      <c r="J31">
        <v>0.65275643965499996</v>
      </c>
      <c r="K31">
        <v>0.78107300000000002</v>
      </c>
      <c r="L31">
        <v>0.78580887069000005</v>
      </c>
      <c r="M31">
        <v>0.91125199999999995</v>
      </c>
      <c r="N31">
        <v>0.90997746551699998</v>
      </c>
      <c r="O31">
        <v>1.0414300000000001</v>
      </c>
      <c r="P31">
        <v>1.0358528706900001</v>
      </c>
      <c r="Q31">
        <v>1.17161</v>
      </c>
      <c r="R31">
        <v>1.1672985603399999</v>
      </c>
    </row>
    <row r="32" spans="1:18">
      <c r="A32">
        <v>0.13017899999999999</v>
      </c>
      <c r="B32">
        <v>0.132645633333</v>
      </c>
      <c r="C32">
        <v>0.26035799999999998</v>
      </c>
      <c r="D32">
        <v>0.25984192499999997</v>
      </c>
      <c r="E32">
        <v>0.39053700000000002</v>
      </c>
      <c r="F32">
        <v>0.39149899999999999</v>
      </c>
      <c r="G32">
        <v>0.52071599999999996</v>
      </c>
      <c r="H32">
        <v>0.52554439166699995</v>
      </c>
      <c r="I32">
        <v>0.650895</v>
      </c>
      <c r="J32">
        <v>0.65265735000000002</v>
      </c>
      <c r="K32">
        <v>0.78107300000000002</v>
      </c>
      <c r="L32">
        <v>0.781811041667</v>
      </c>
      <c r="M32">
        <v>0.91125199999999995</v>
      </c>
      <c r="N32">
        <v>0.90962396666699996</v>
      </c>
      <c r="O32">
        <v>1.0414300000000001</v>
      </c>
      <c r="P32">
        <v>1.0371831916700001</v>
      </c>
      <c r="Q32">
        <v>1.17161</v>
      </c>
      <c r="R32">
        <v>1.16804823333</v>
      </c>
    </row>
    <row r="34" spans="1:18">
      <c r="A34" t="s">
        <v>0</v>
      </c>
      <c r="B34" t="s">
        <v>1</v>
      </c>
      <c r="C34" t="s">
        <v>0</v>
      </c>
      <c r="D34" t="s">
        <v>2</v>
      </c>
      <c r="E34" t="s">
        <v>0</v>
      </c>
      <c r="F34" t="s">
        <v>3</v>
      </c>
      <c r="G34" t="s">
        <v>0</v>
      </c>
      <c r="H34" t="s">
        <v>4</v>
      </c>
      <c r="I34" t="s">
        <v>0</v>
      </c>
      <c r="J34" t="s">
        <v>5</v>
      </c>
      <c r="K34" t="s">
        <v>0</v>
      </c>
      <c r="L34" t="s">
        <v>6</v>
      </c>
      <c r="M34" t="s">
        <v>0</v>
      </c>
      <c r="N34" t="s">
        <v>7</v>
      </c>
      <c r="O34" t="s">
        <v>0</v>
      </c>
      <c r="P34" t="s">
        <v>8</v>
      </c>
      <c r="Q34" t="s">
        <v>0</v>
      </c>
      <c r="R34" t="s">
        <v>9</v>
      </c>
    </row>
    <row r="35" spans="1:18">
      <c r="A35">
        <v>0.13017899999999999</v>
      </c>
      <c r="B35">
        <v>0.65219324999999995</v>
      </c>
      <c r="C35">
        <v>0.26035799999999998</v>
      </c>
      <c r="D35">
        <v>0.65170550000000005</v>
      </c>
      <c r="E35">
        <v>0.39053700000000002</v>
      </c>
      <c r="F35">
        <v>0.6482715</v>
      </c>
      <c r="G35">
        <v>0.52071599999999996</v>
      </c>
      <c r="H35">
        <v>0.64529674999999997</v>
      </c>
      <c r="I35">
        <v>0.650895</v>
      </c>
      <c r="J35">
        <v>0.64642849999999996</v>
      </c>
      <c r="K35">
        <v>0.78107300000000002</v>
      </c>
      <c r="L35">
        <v>0.65013725</v>
      </c>
      <c r="M35">
        <v>0.91125199999999995</v>
      </c>
      <c r="N35">
        <v>0.64635849999999995</v>
      </c>
      <c r="O35">
        <v>1.0414300000000001</v>
      </c>
      <c r="P35">
        <v>0.65695599999999998</v>
      </c>
      <c r="Q35">
        <v>1.17161</v>
      </c>
      <c r="R35">
        <v>0.64919824999999998</v>
      </c>
    </row>
    <row r="36" spans="1:18">
      <c r="A36">
        <v>0.13017899999999999</v>
      </c>
      <c r="B36">
        <v>1.03385825</v>
      </c>
      <c r="C36">
        <v>0.26035799999999998</v>
      </c>
      <c r="D36">
        <v>1.021328</v>
      </c>
      <c r="E36">
        <v>0.39053700000000002</v>
      </c>
      <c r="F36">
        <v>1.033784</v>
      </c>
      <c r="G36">
        <v>0.52071599999999996</v>
      </c>
      <c r="H36">
        <v>1.0183882500000001</v>
      </c>
      <c r="I36">
        <v>0.650895</v>
      </c>
      <c r="J36">
        <v>1.01468425</v>
      </c>
      <c r="K36">
        <v>0.78107300000000002</v>
      </c>
      <c r="L36">
        <v>1.0149267500000001</v>
      </c>
      <c r="M36">
        <v>0.91125199999999995</v>
      </c>
      <c r="N36">
        <v>1.01386</v>
      </c>
      <c r="O36">
        <v>1.0414300000000001</v>
      </c>
      <c r="P36">
        <v>1.02277</v>
      </c>
      <c r="Q36">
        <v>1.17161</v>
      </c>
      <c r="R36">
        <v>1.0163534999999999</v>
      </c>
    </row>
    <row r="37" spans="1:18">
      <c r="A37">
        <v>0.13017899999999999</v>
      </c>
      <c r="B37">
        <v>0.1018915</v>
      </c>
      <c r="C37">
        <v>0.26035799999999998</v>
      </c>
      <c r="D37">
        <v>0.102285</v>
      </c>
      <c r="E37">
        <v>0.39053700000000002</v>
      </c>
      <c r="F37">
        <v>0.26425425000000002</v>
      </c>
      <c r="G37">
        <v>0.52071599999999996</v>
      </c>
      <c r="H37">
        <v>0.38384950000000001</v>
      </c>
      <c r="I37">
        <v>0.650895</v>
      </c>
      <c r="J37">
        <v>0.61471324999999999</v>
      </c>
      <c r="K37">
        <v>0.78107300000000002</v>
      </c>
      <c r="L37">
        <v>0.74949750000000004</v>
      </c>
      <c r="M37">
        <v>0.91125199999999995</v>
      </c>
      <c r="N37">
        <v>0.89102599999999998</v>
      </c>
      <c r="O37">
        <v>1.0414300000000001</v>
      </c>
      <c r="P37">
        <v>0.97157199999999999</v>
      </c>
      <c r="Q37">
        <v>1.17161</v>
      </c>
      <c r="R37">
        <v>1.13772725</v>
      </c>
    </row>
    <row r="38" spans="1:18">
      <c r="A38">
        <v>0.13017899999999999</v>
      </c>
      <c r="B38">
        <v>0.10314925</v>
      </c>
      <c r="C38">
        <v>0.26035799999999998</v>
      </c>
      <c r="D38">
        <v>0.26577675000000001</v>
      </c>
      <c r="E38">
        <v>0.39053700000000002</v>
      </c>
      <c r="F38">
        <v>0.33856449999999999</v>
      </c>
      <c r="G38">
        <v>0.52071599999999996</v>
      </c>
      <c r="H38">
        <v>0.59116400000000002</v>
      </c>
      <c r="I38">
        <v>0.650895</v>
      </c>
      <c r="J38">
        <v>0.59712299999999996</v>
      </c>
      <c r="K38">
        <v>0.78107300000000002</v>
      </c>
      <c r="L38">
        <v>0.74225025</v>
      </c>
      <c r="M38">
        <v>0.91125199999999995</v>
      </c>
      <c r="N38">
        <v>0.89882474999999995</v>
      </c>
      <c r="O38">
        <v>1.0414300000000001</v>
      </c>
      <c r="P38">
        <v>1.1322687499999999</v>
      </c>
      <c r="Q38">
        <v>1.17161</v>
      </c>
      <c r="R38">
        <v>1.0725260000000001</v>
      </c>
    </row>
    <row r="39" spans="1:18">
      <c r="A39">
        <v>0.13017899999999999</v>
      </c>
      <c r="B39">
        <v>0.10369100000000001</v>
      </c>
      <c r="C39">
        <v>0.26035799999999998</v>
      </c>
      <c r="D39">
        <v>0.19694575</v>
      </c>
      <c r="E39">
        <v>0.39053700000000002</v>
      </c>
      <c r="F39">
        <v>0.50677249999999996</v>
      </c>
      <c r="G39">
        <v>0.52071599999999996</v>
      </c>
      <c r="H39">
        <v>0.52801399999999998</v>
      </c>
      <c r="I39">
        <v>0.650895</v>
      </c>
      <c r="J39">
        <v>0.59971750000000001</v>
      </c>
      <c r="K39">
        <v>0.78107300000000002</v>
      </c>
      <c r="L39">
        <v>0.75409225000000002</v>
      </c>
      <c r="M39">
        <v>0.91125199999999995</v>
      </c>
      <c r="N39">
        <v>0.91503875000000001</v>
      </c>
      <c r="O39">
        <v>1.0414300000000001</v>
      </c>
      <c r="P39">
        <v>0.99207500000000004</v>
      </c>
      <c r="Q39">
        <v>1.17161</v>
      </c>
      <c r="R39">
        <v>1.2106790000000001</v>
      </c>
    </row>
    <row r="40" spans="1:18">
      <c r="A40">
        <v>0.13017899999999999</v>
      </c>
      <c r="B40">
        <v>0.108561</v>
      </c>
      <c r="C40">
        <v>0.26035799999999998</v>
      </c>
      <c r="D40">
        <v>0.36522375000000001</v>
      </c>
      <c r="E40">
        <v>0.39053700000000002</v>
      </c>
      <c r="F40">
        <v>0.38801249999999998</v>
      </c>
      <c r="G40">
        <v>0.52071599999999996</v>
      </c>
      <c r="H40">
        <v>0.62232900000000002</v>
      </c>
      <c r="I40">
        <v>0.650895</v>
      </c>
      <c r="J40">
        <v>0.61376174999999999</v>
      </c>
      <c r="K40">
        <v>0.78107300000000002</v>
      </c>
      <c r="L40">
        <v>0.74931950000000003</v>
      </c>
      <c r="M40">
        <v>0.91125199999999995</v>
      </c>
      <c r="N40">
        <v>0.83001875000000003</v>
      </c>
      <c r="O40">
        <v>1.0414300000000001</v>
      </c>
      <c r="P40">
        <v>0.98433124999999999</v>
      </c>
      <c r="Q40">
        <v>1.17161</v>
      </c>
      <c r="R40">
        <v>1.21502025</v>
      </c>
    </row>
    <row r="41" spans="1:18">
      <c r="A41">
        <v>0.13017899999999999</v>
      </c>
      <c r="B41">
        <v>0.1064035</v>
      </c>
      <c r="C41">
        <v>0.26035799999999998</v>
      </c>
      <c r="D41">
        <v>0.279949</v>
      </c>
      <c r="E41">
        <v>0.39053700000000002</v>
      </c>
      <c r="F41">
        <v>0.30872899999999998</v>
      </c>
      <c r="G41">
        <v>0.52071599999999996</v>
      </c>
      <c r="H41">
        <v>0.46264274999999999</v>
      </c>
      <c r="I41">
        <v>0.650895</v>
      </c>
      <c r="J41">
        <v>0.7409095</v>
      </c>
      <c r="K41">
        <v>0.78107300000000002</v>
      </c>
      <c r="L41">
        <v>0.7426585</v>
      </c>
      <c r="M41">
        <v>0.91125199999999995</v>
      </c>
      <c r="N41">
        <v>0.98522650000000001</v>
      </c>
      <c r="O41">
        <v>1.0414300000000001</v>
      </c>
      <c r="P41">
        <v>1.15708075</v>
      </c>
      <c r="Q41">
        <v>1.17161</v>
      </c>
      <c r="R41">
        <v>1.09625175</v>
      </c>
    </row>
    <row r="42" spans="1:18">
      <c r="A42">
        <v>0.13017899999999999</v>
      </c>
      <c r="B42">
        <v>0.1095385</v>
      </c>
      <c r="C42">
        <v>0.26035799999999998</v>
      </c>
      <c r="D42">
        <v>0.28245500000000001</v>
      </c>
      <c r="E42">
        <v>0.39053700000000002</v>
      </c>
      <c r="F42">
        <v>0.36415674999999997</v>
      </c>
      <c r="G42">
        <v>0.52071599999999996</v>
      </c>
      <c r="H42">
        <v>0.41226625</v>
      </c>
      <c r="I42">
        <v>0.650895</v>
      </c>
      <c r="J42">
        <v>0.60010450000000004</v>
      </c>
      <c r="K42">
        <v>0.78107300000000002</v>
      </c>
      <c r="L42">
        <v>0.76603250000000001</v>
      </c>
      <c r="M42">
        <v>0.91125199999999995</v>
      </c>
      <c r="N42">
        <v>0.92334324999999995</v>
      </c>
      <c r="O42">
        <v>1.0414300000000001</v>
      </c>
      <c r="P42">
        <v>1.0016940000000001</v>
      </c>
      <c r="Q42">
        <v>1.17161</v>
      </c>
      <c r="R42">
        <v>1.21862</v>
      </c>
    </row>
    <row r="43" spans="1:18">
      <c r="A43">
        <v>0.13017899999999999</v>
      </c>
      <c r="B43">
        <v>0.1095315</v>
      </c>
      <c r="C43">
        <v>0.26035799999999998</v>
      </c>
      <c r="D43">
        <v>0.281227</v>
      </c>
      <c r="E43">
        <v>0.39053700000000002</v>
      </c>
      <c r="F43">
        <v>0.37174649999999998</v>
      </c>
      <c r="G43">
        <v>0.52071599999999996</v>
      </c>
      <c r="H43">
        <v>0.4688505</v>
      </c>
      <c r="I43">
        <v>0.650895</v>
      </c>
      <c r="J43">
        <v>0.61752974999999999</v>
      </c>
      <c r="K43">
        <v>0.78107300000000002</v>
      </c>
      <c r="L43">
        <v>0.92613875000000001</v>
      </c>
      <c r="M43">
        <v>0.91125199999999995</v>
      </c>
      <c r="N43">
        <v>0.92783599999999999</v>
      </c>
      <c r="O43">
        <v>1.0414300000000001</v>
      </c>
      <c r="P43">
        <v>1.0134894999999999</v>
      </c>
      <c r="Q43">
        <v>1.17161</v>
      </c>
      <c r="R43">
        <v>1.23427475</v>
      </c>
    </row>
    <row r="44" spans="1:18">
      <c r="A44">
        <v>0.13017899999999999</v>
      </c>
      <c r="B44">
        <v>0.11228150000000001</v>
      </c>
      <c r="C44">
        <v>0.26035799999999998</v>
      </c>
      <c r="D44">
        <v>0.1079295</v>
      </c>
      <c r="E44">
        <v>0.39053700000000002</v>
      </c>
      <c r="F44">
        <v>0.52878599999999998</v>
      </c>
      <c r="G44">
        <v>0.52071599999999996</v>
      </c>
      <c r="H44">
        <v>0.68134050000000002</v>
      </c>
      <c r="I44">
        <v>0.650895</v>
      </c>
      <c r="J44">
        <v>0.75307774999999999</v>
      </c>
      <c r="K44">
        <v>0.78107300000000002</v>
      </c>
      <c r="L44">
        <v>0.76008799999999999</v>
      </c>
      <c r="M44">
        <v>0.91125199999999995</v>
      </c>
      <c r="N44">
        <v>0.75705025000000004</v>
      </c>
      <c r="O44">
        <v>1.0414300000000001</v>
      </c>
      <c r="P44">
        <v>1.01096425</v>
      </c>
      <c r="Q44">
        <v>1.17161</v>
      </c>
      <c r="R44">
        <v>1.087853</v>
      </c>
    </row>
    <row r="45" spans="1:18">
      <c r="A45">
        <v>0.13017899999999999</v>
      </c>
      <c r="B45">
        <v>0.1097125</v>
      </c>
      <c r="C45">
        <v>0.26035799999999998</v>
      </c>
      <c r="D45">
        <v>0.27020699999999997</v>
      </c>
      <c r="E45">
        <v>0.39053700000000002</v>
      </c>
      <c r="F45">
        <v>0.22798125</v>
      </c>
      <c r="G45">
        <v>0.52071599999999996</v>
      </c>
      <c r="H45">
        <v>0.55251850000000002</v>
      </c>
      <c r="I45">
        <v>0.650895</v>
      </c>
      <c r="J45">
        <v>0.67758300000000005</v>
      </c>
      <c r="K45">
        <v>0.78107300000000002</v>
      </c>
      <c r="L45">
        <v>0.77877874999999996</v>
      </c>
      <c r="M45">
        <v>0.91125199999999995</v>
      </c>
      <c r="N45">
        <v>1.0345567499999999</v>
      </c>
      <c r="O45">
        <v>1.0414300000000001</v>
      </c>
      <c r="P45">
        <v>1.02193925</v>
      </c>
      <c r="Q45">
        <v>1.17161</v>
      </c>
      <c r="R45">
        <v>1.2483195</v>
      </c>
    </row>
    <row r="46" spans="1:18">
      <c r="A46">
        <v>0.13017899999999999</v>
      </c>
      <c r="B46">
        <v>0.11115075000000001</v>
      </c>
      <c r="C46">
        <v>0.26035799999999998</v>
      </c>
      <c r="D46">
        <v>0.36590699999999998</v>
      </c>
      <c r="E46">
        <v>0.39053700000000002</v>
      </c>
      <c r="F46">
        <v>0.53473599999999999</v>
      </c>
      <c r="G46">
        <v>0.52071599999999996</v>
      </c>
      <c r="H46">
        <v>0.48648724999999998</v>
      </c>
      <c r="I46">
        <v>0.650895</v>
      </c>
      <c r="J46">
        <v>0.63430450000000005</v>
      </c>
      <c r="K46">
        <v>0.78107300000000002</v>
      </c>
      <c r="L46">
        <v>0.76247474999999998</v>
      </c>
      <c r="M46">
        <v>0.91125199999999995</v>
      </c>
      <c r="N46">
        <v>0.93467924999999996</v>
      </c>
      <c r="O46">
        <v>1.0414300000000001</v>
      </c>
      <c r="P46">
        <v>1.03510225</v>
      </c>
      <c r="Q46">
        <v>1.17161</v>
      </c>
      <c r="R46">
        <v>1.10285725</v>
      </c>
    </row>
    <row r="47" spans="1:18">
      <c r="A47">
        <v>0.13017899999999999</v>
      </c>
      <c r="B47">
        <v>0.38704149999999998</v>
      </c>
      <c r="C47">
        <v>0.26035799999999998</v>
      </c>
      <c r="D47">
        <v>0.29414899999999999</v>
      </c>
      <c r="E47">
        <v>0.39053700000000002</v>
      </c>
      <c r="F47">
        <v>0.408939</v>
      </c>
      <c r="G47">
        <v>0.52071599999999996</v>
      </c>
      <c r="H47">
        <v>0.47417775000000001</v>
      </c>
      <c r="I47">
        <v>0.650895</v>
      </c>
      <c r="J47">
        <v>0.61940399999999995</v>
      </c>
      <c r="K47">
        <v>0.78107300000000002</v>
      </c>
      <c r="L47">
        <v>0.77795375</v>
      </c>
      <c r="M47">
        <v>0.91125199999999995</v>
      </c>
      <c r="N47">
        <v>0.78727199999999997</v>
      </c>
      <c r="O47">
        <v>1.0414300000000001</v>
      </c>
      <c r="P47">
        <v>1.1161127500000001</v>
      </c>
      <c r="Q47">
        <v>1.17161</v>
      </c>
      <c r="R47">
        <v>1.26958525</v>
      </c>
    </row>
    <row r="48" spans="1:18">
      <c r="A48">
        <v>0.13017899999999999</v>
      </c>
      <c r="B48">
        <v>0.11845025000000001</v>
      </c>
      <c r="C48">
        <v>0.26035799999999998</v>
      </c>
      <c r="D48">
        <v>0.118835</v>
      </c>
      <c r="E48">
        <v>0.39053700000000002</v>
      </c>
      <c r="F48">
        <v>0.46276275</v>
      </c>
      <c r="G48">
        <v>0.52071599999999996</v>
      </c>
      <c r="H48">
        <v>0.65021450000000003</v>
      </c>
      <c r="I48">
        <v>0.650895</v>
      </c>
      <c r="J48">
        <v>0.62548274999999998</v>
      </c>
      <c r="K48">
        <v>0.78107300000000002</v>
      </c>
      <c r="L48">
        <v>0.79801299999999997</v>
      </c>
      <c r="M48">
        <v>0.91125199999999995</v>
      </c>
      <c r="N48">
        <v>0.90089149999999996</v>
      </c>
      <c r="O48">
        <v>1.0414300000000001</v>
      </c>
      <c r="P48">
        <v>1.0595995</v>
      </c>
      <c r="Q48">
        <v>1.17161</v>
      </c>
      <c r="R48">
        <v>1.212742</v>
      </c>
    </row>
    <row r="49" spans="1:18">
      <c r="A49">
        <v>0.13017899999999999</v>
      </c>
      <c r="B49">
        <v>0.11930875000000001</v>
      </c>
      <c r="C49">
        <v>0.26035799999999998</v>
      </c>
      <c r="D49">
        <v>0.38985575</v>
      </c>
      <c r="E49">
        <v>0.39053700000000002</v>
      </c>
      <c r="F49">
        <v>0.21829775000000001</v>
      </c>
      <c r="G49">
        <v>0.52071599999999996</v>
      </c>
      <c r="H49">
        <v>0.39332875</v>
      </c>
      <c r="I49">
        <v>0.650895</v>
      </c>
      <c r="J49">
        <v>0.63637149999999998</v>
      </c>
      <c r="K49">
        <v>0.78107300000000002</v>
      </c>
      <c r="L49">
        <v>0.79283650000000006</v>
      </c>
      <c r="M49">
        <v>0.91125199999999995</v>
      </c>
      <c r="N49">
        <v>0.91120199999999996</v>
      </c>
      <c r="O49">
        <v>1.0414300000000001</v>
      </c>
      <c r="P49">
        <v>1.048152</v>
      </c>
      <c r="Q49">
        <v>1.17161</v>
      </c>
      <c r="R49">
        <v>1.0604804999999999</v>
      </c>
    </row>
    <row r="50" spans="1:18">
      <c r="A50">
        <v>0.13017899999999999</v>
      </c>
      <c r="B50">
        <v>0.11932825</v>
      </c>
      <c r="C50">
        <v>0.26035799999999998</v>
      </c>
      <c r="D50">
        <v>0.11976625</v>
      </c>
      <c r="E50">
        <v>0.39053700000000002</v>
      </c>
      <c r="F50">
        <v>0.38681775000000002</v>
      </c>
      <c r="G50">
        <v>0.52071599999999996</v>
      </c>
      <c r="H50">
        <v>0.65333174999999999</v>
      </c>
      <c r="I50">
        <v>0.650895</v>
      </c>
      <c r="J50">
        <v>0.64001825000000001</v>
      </c>
      <c r="K50">
        <v>0.78107300000000002</v>
      </c>
      <c r="L50">
        <v>0.80823524999999996</v>
      </c>
      <c r="M50">
        <v>0.91125199999999995</v>
      </c>
      <c r="N50">
        <v>0.91733900000000002</v>
      </c>
      <c r="O50">
        <v>1.0414300000000001</v>
      </c>
      <c r="P50">
        <v>0.91161375</v>
      </c>
      <c r="Q50">
        <v>1.17161</v>
      </c>
      <c r="R50">
        <v>1.1675169999999999</v>
      </c>
    </row>
    <row r="51" spans="1:18">
      <c r="A51">
        <v>0.13017899999999999</v>
      </c>
      <c r="B51">
        <v>0.120411</v>
      </c>
      <c r="C51">
        <v>0.26035799999999998</v>
      </c>
      <c r="D51">
        <v>0.28518424999999997</v>
      </c>
      <c r="E51">
        <v>0.39053700000000002</v>
      </c>
      <c r="F51">
        <v>0.37159599999999998</v>
      </c>
      <c r="G51">
        <v>0.52071599999999996</v>
      </c>
      <c r="H51">
        <v>0.46207700000000002</v>
      </c>
      <c r="I51">
        <v>0.650895</v>
      </c>
      <c r="J51">
        <v>0.64353674999999999</v>
      </c>
      <c r="K51">
        <v>0.78107300000000002</v>
      </c>
      <c r="L51">
        <v>0.65277874999999996</v>
      </c>
      <c r="M51">
        <v>0.91125199999999995</v>
      </c>
      <c r="N51">
        <v>0.90679525000000005</v>
      </c>
      <c r="O51">
        <v>1.0414300000000001</v>
      </c>
      <c r="P51">
        <v>1.0767402500000001</v>
      </c>
      <c r="Q51">
        <v>1.17161</v>
      </c>
      <c r="R51">
        <v>1.161503</v>
      </c>
    </row>
    <row r="52" spans="1:18">
      <c r="A52">
        <v>0.13017899999999999</v>
      </c>
      <c r="B52">
        <v>0.12525875</v>
      </c>
      <c r="C52">
        <v>0.26035799999999998</v>
      </c>
      <c r="D52">
        <v>0.38183349999999999</v>
      </c>
      <c r="E52">
        <v>0.39053700000000002</v>
      </c>
      <c r="F52">
        <v>0.39122525000000002</v>
      </c>
      <c r="G52">
        <v>0.52071599999999996</v>
      </c>
      <c r="H52">
        <v>0.38692225000000002</v>
      </c>
      <c r="I52">
        <v>0.650895</v>
      </c>
      <c r="J52">
        <v>0.65885475000000004</v>
      </c>
      <c r="K52">
        <v>0.78107300000000002</v>
      </c>
      <c r="L52">
        <v>0.80598725000000004</v>
      </c>
      <c r="M52">
        <v>0.91125199999999995</v>
      </c>
      <c r="N52">
        <v>0.92077850000000006</v>
      </c>
      <c r="O52">
        <v>1.0414300000000001</v>
      </c>
      <c r="P52">
        <v>1.0521590000000001</v>
      </c>
      <c r="Q52">
        <v>1.17161</v>
      </c>
      <c r="R52">
        <v>1.15394025</v>
      </c>
    </row>
    <row r="53" spans="1:18">
      <c r="A53">
        <v>0.13017899999999999</v>
      </c>
      <c r="B53">
        <v>0.12339825</v>
      </c>
      <c r="C53">
        <v>0.26035799999999998</v>
      </c>
      <c r="D53">
        <v>0.1217765</v>
      </c>
      <c r="E53">
        <v>0.39053700000000002</v>
      </c>
      <c r="F53">
        <v>0.38318750000000001</v>
      </c>
      <c r="G53">
        <v>0.52071599999999996</v>
      </c>
      <c r="H53">
        <v>0.55729825</v>
      </c>
      <c r="I53">
        <v>0.650895</v>
      </c>
      <c r="J53">
        <v>0.63692749999999998</v>
      </c>
      <c r="K53">
        <v>0.78107300000000002</v>
      </c>
      <c r="L53">
        <v>0.792157</v>
      </c>
      <c r="M53">
        <v>0.91125199999999995</v>
      </c>
      <c r="N53">
        <v>0.898976</v>
      </c>
      <c r="O53">
        <v>1.0414300000000001</v>
      </c>
      <c r="P53">
        <v>1.05031725</v>
      </c>
      <c r="Q53">
        <v>1.17161</v>
      </c>
      <c r="R53">
        <v>1.2722575</v>
      </c>
    </row>
    <row r="54" spans="1:18">
      <c r="A54">
        <v>0.13017899999999999</v>
      </c>
      <c r="B54">
        <v>0.1234055</v>
      </c>
      <c r="C54">
        <v>0.26035799999999998</v>
      </c>
      <c r="D54">
        <v>0.38617800000000002</v>
      </c>
      <c r="E54">
        <v>0.39053700000000002</v>
      </c>
      <c r="F54">
        <v>0.55432024999999996</v>
      </c>
      <c r="G54">
        <v>0.52071599999999996</v>
      </c>
      <c r="H54">
        <v>0.55977500000000002</v>
      </c>
      <c r="I54">
        <v>0.650895</v>
      </c>
      <c r="J54">
        <v>0.79421025000000001</v>
      </c>
      <c r="K54">
        <v>0.78107300000000002</v>
      </c>
      <c r="L54">
        <v>0.79964349999999995</v>
      </c>
      <c r="M54">
        <v>0.91125199999999995</v>
      </c>
      <c r="N54">
        <v>0.91229400000000005</v>
      </c>
      <c r="O54">
        <v>1.0414300000000001</v>
      </c>
      <c r="P54">
        <v>1.0521445</v>
      </c>
      <c r="Q54">
        <v>1.17161</v>
      </c>
      <c r="R54">
        <v>1.2172177500000001</v>
      </c>
    </row>
    <row r="55" spans="1:18">
      <c r="A55">
        <v>0.13017899999999999</v>
      </c>
      <c r="B55">
        <v>0.12583725000000001</v>
      </c>
      <c r="C55">
        <v>0.26035799999999998</v>
      </c>
      <c r="D55">
        <v>0.12521425</v>
      </c>
      <c r="E55">
        <v>0.39053700000000002</v>
      </c>
      <c r="F55">
        <v>0.2271775</v>
      </c>
      <c r="G55">
        <v>0.52071599999999996</v>
      </c>
      <c r="H55">
        <v>0.55826525000000005</v>
      </c>
      <c r="I55">
        <v>0.650895</v>
      </c>
      <c r="J55">
        <v>0.49730574999999999</v>
      </c>
      <c r="K55">
        <v>0.78107300000000002</v>
      </c>
      <c r="L55">
        <v>0.81635150000000001</v>
      </c>
      <c r="M55">
        <v>0.91125199999999995</v>
      </c>
      <c r="N55">
        <v>0.93227625000000003</v>
      </c>
      <c r="O55">
        <v>1.0414300000000001</v>
      </c>
      <c r="P55">
        <v>1.0590282499999999</v>
      </c>
      <c r="Q55">
        <v>1.17161</v>
      </c>
      <c r="R55">
        <v>1.0644487499999999</v>
      </c>
    </row>
    <row r="56" spans="1:18">
      <c r="A56">
        <v>0.13017899999999999</v>
      </c>
      <c r="B56">
        <v>0.12614800000000001</v>
      </c>
      <c r="C56">
        <v>0.26035799999999998</v>
      </c>
      <c r="D56">
        <v>0.28141949999999999</v>
      </c>
      <c r="E56">
        <v>0.39053700000000002</v>
      </c>
      <c r="F56">
        <v>0.38594450000000002</v>
      </c>
      <c r="G56">
        <v>0.52071599999999996</v>
      </c>
      <c r="H56">
        <v>0.40067599999999998</v>
      </c>
      <c r="I56">
        <v>0.650895</v>
      </c>
      <c r="J56">
        <v>0.81213325000000003</v>
      </c>
      <c r="K56">
        <v>0.78107300000000002</v>
      </c>
      <c r="L56">
        <v>0.79948525000000004</v>
      </c>
      <c r="M56">
        <v>0.91125199999999995</v>
      </c>
      <c r="N56">
        <v>0.91141024999999998</v>
      </c>
      <c r="O56">
        <v>1.0414300000000001</v>
      </c>
      <c r="P56">
        <v>1.0707057499999999</v>
      </c>
      <c r="Q56">
        <v>1.17161</v>
      </c>
      <c r="R56">
        <v>1.1529717500000001</v>
      </c>
    </row>
    <row r="57" spans="1:18">
      <c r="A57">
        <v>0.13017899999999999</v>
      </c>
      <c r="B57">
        <v>0.12120125</v>
      </c>
      <c r="C57">
        <v>0.26035799999999998</v>
      </c>
      <c r="D57">
        <v>0.38001849999999998</v>
      </c>
      <c r="E57">
        <v>0.39053700000000002</v>
      </c>
      <c r="F57">
        <v>0.39556599999999997</v>
      </c>
      <c r="G57">
        <v>0.52071599999999996</v>
      </c>
      <c r="H57">
        <v>0.55751700000000004</v>
      </c>
      <c r="I57">
        <v>0.650895</v>
      </c>
      <c r="J57">
        <v>0.55454000000000003</v>
      </c>
      <c r="K57">
        <v>0.78107300000000002</v>
      </c>
      <c r="L57">
        <v>0.83238374999999998</v>
      </c>
      <c r="M57">
        <v>0.91125199999999995</v>
      </c>
      <c r="N57">
        <v>0.91675799999999996</v>
      </c>
      <c r="O57">
        <v>1.0414300000000001</v>
      </c>
      <c r="P57">
        <v>0.922431</v>
      </c>
      <c r="Q57">
        <v>1.17161</v>
      </c>
      <c r="R57">
        <v>1.17045675</v>
      </c>
    </row>
    <row r="58" spans="1:18">
      <c r="A58">
        <v>0.13017899999999999</v>
      </c>
      <c r="B58">
        <v>0.12134300000000001</v>
      </c>
      <c r="C58">
        <v>0.26035799999999998</v>
      </c>
      <c r="D58">
        <v>0.11924675</v>
      </c>
      <c r="E58">
        <v>0.39053700000000002</v>
      </c>
      <c r="F58">
        <v>0.3960765</v>
      </c>
      <c r="G58">
        <v>0.52071599999999996</v>
      </c>
      <c r="H58">
        <v>0.54408725000000002</v>
      </c>
      <c r="I58">
        <v>0.650895</v>
      </c>
      <c r="J58">
        <v>0.62905800000000001</v>
      </c>
      <c r="K58">
        <v>0.78107300000000002</v>
      </c>
      <c r="L58">
        <v>0.62953075000000003</v>
      </c>
      <c r="M58">
        <v>0.91125199999999995</v>
      </c>
      <c r="N58">
        <v>0.90155450000000004</v>
      </c>
      <c r="O58">
        <v>1.0414300000000001</v>
      </c>
      <c r="P58">
        <v>1.2238562500000001</v>
      </c>
      <c r="Q58">
        <v>1.17161</v>
      </c>
      <c r="R58">
        <v>1.1617347499999999</v>
      </c>
    </row>
    <row r="59" spans="1:18">
      <c r="A59">
        <v>0.13017899999999999</v>
      </c>
      <c r="B59">
        <v>0.119718</v>
      </c>
      <c r="C59">
        <v>0.26035799999999998</v>
      </c>
      <c r="D59">
        <v>0.28020875000000001</v>
      </c>
      <c r="E59">
        <v>0.39053700000000002</v>
      </c>
      <c r="F59">
        <v>0.39309100000000002</v>
      </c>
      <c r="G59">
        <v>0.52071599999999996</v>
      </c>
      <c r="H59">
        <v>0.56478850000000003</v>
      </c>
      <c r="I59">
        <v>0.650895</v>
      </c>
      <c r="J59">
        <v>0.64151749999999996</v>
      </c>
      <c r="K59">
        <v>0.78107300000000002</v>
      </c>
      <c r="L59">
        <v>0.81403325000000004</v>
      </c>
      <c r="M59">
        <v>0.91125199999999995</v>
      </c>
      <c r="N59">
        <v>0.91790749999999999</v>
      </c>
      <c r="O59">
        <v>1.0414300000000001</v>
      </c>
      <c r="P59">
        <v>0.89417349999999995</v>
      </c>
      <c r="Q59">
        <v>1.17161</v>
      </c>
      <c r="R59">
        <v>1.30915</v>
      </c>
    </row>
    <row r="60" spans="1:18">
      <c r="A60">
        <v>0.13017899999999999</v>
      </c>
      <c r="B60">
        <v>0.12671725</v>
      </c>
      <c r="C60">
        <v>0.26035799999999998</v>
      </c>
      <c r="D60">
        <v>0.38568599999999997</v>
      </c>
      <c r="E60">
        <v>0.39053700000000002</v>
      </c>
      <c r="F60">
        <v>0.39784874999999997</v>
      </c>
      <c r="G60">
        <v>0.52071599999999996</v>
      </c>
      <c r="H60">
        <v>0.42214249999999998</v>
      </c>
      <c r="I60">
        <v>0.650895</v>
      </c>
      <c r="J60">
        <v>0.65562750000000003</v>
      </c>
      <c r="K60">
        <v>0.78107300000000002</v>
      </c>
      <c r="L60">
        <v>0.82299875</v>
      </c>
      <c r="M60">
        <v>0.91125199999999995</v>
      </c>
      <c r="N60">
        <v>0.91054800000000002</v>
      </c>
      <c r="O60">
        <v>1.0414300000000001</v>
      </c>
      <c r="P60">
        <v>1.0744042499999999</v>
      </c>
      <c r="Q60">
        <v>1.17161</v>
      </c>
      <c r="R60">
        <v>1.05919925</v>
      </c>
    </row>
    <row r="61" spans="1:18">
      <c r="A61">
        <v>0.13017899999999999</v>
      </c>
      <c r="B61">
        <v>0.12544225000000001</v>
      </c>
      <c r="C61">
        <v>0.26035799999999998</v>
      </c>
      <c r="D61">
        <v>0.11852825</v>
      </c>
      <c r="E61">
        <v>0.39053700000000002</v>
      </c>
      <c r="F61">
        <v>0.39651025000000001</v>
      </c>
      <c r="G61">
        <v>0.52071599999999996</v>
      </c>
      <c r="H61">
        <v>0.47879975000000002</v>
      </c>
      <c r="I61">
        <v>0.650895</v>
      </c>
      <c r="J61">
        <v>0.64006949999999996</v>
      </c>
      <c r="K61">
        <v>0.78107300000000002</v>
      </c>
      <c r="L61">
        <v>0.81413025000000006</v>
      </c>
      <c r="M61">
        <v>0.91125199999999995</v>
      </c>
      <c r="N61">
        <v>0.90672675000000003</v>
      </c>
      <c r="O61">
        <v>1.0414300000000001</v>
      </c>
      <c r="P61">
        <v>1.0541382500000001</v>
      </c>
      <c r="Q61">
        <v>1.17161</v>
      </c>
      <c r="R61">
        <v>1.1695599999999999</v>
      </c>
    </row>
    <row r="62" spans="1:18">
      <c r="A62">
        <v>0.13017899999999999</v>
      </c>
      <c r="B62">
        <v>0.12257375</v>
      </c>
      <c r="C62">
        <v>0.26035799999999998</v>
      </c>
      <c r="D62">
        <v>0.28682649999999998</v>
      </c>
      <c r="E62">
        <v>0.39053700000000002</v>
      </c>
      <c r="F62">
        <v>0.40050374999999999</v>
      </c>
      <c r="G62">
        <v>0.52071599999999996</v>
      </c>
      <c r="H62">
        <v>0.54385899999999998</v>
      </c>
      <c r="I62">
        <v>0.650895</v>
      </c>
      <c r="J62">
        <v>0.66119775000000003</v>
      </c>
      <c r="K62">
        <v>0.78107300000000002</v>
      </c>
      <c r="L62">
        <v>0.65939049999999999</v>
      </c>
      <c r="M62">
        <v>0.91125199999999995</v>
      </c>
      <c r="N62">
        <v>0.91475300000000004</v>
      </c>
      <c r="O62">
        <v>1.0414300000000001</v>
      </c>
      <c r="P62">
        <v>1.0633980000000001</v>
      </c>
      <c r="Q62">
        <v>1.17161</v>
      </c>
      <c r="R62">
        <v>1.1767617500000001</v>
      </c>
    </row>
    <row r="63" spans="1:18">
      <c r="A63">
        <v>0.13017899999999999</v>
      </c>
      <c r="B63">
        <v>0.12658924999999999</v>
      </c>
      <c r="C63">
        <v>0.26035799999999998</v>
      </c>
      <c r="D63">
        <v>0.38926674999999999</v>
      </c>
      <c r="E63">
        <v>0.39053700000000002</v>
      </c>
      <c r="F63">
        <v>0.38192700000000002</v>
      </c>
      <c r="G63">
        <v>0.52071599999999996</v>
      </c>
      <c r="H63">
        <v>0.51836800000000005</v>
      </c>
      <c r="I63">
        <v>0.650895</v>
      </c>
      <c r="J63">
        <v>0.63450974999999998</v>
      </c>
      <c r="K63">
        <v>0.78107300000000002</v>
      </c>
      <c r="L63">
        <v>0.81449249999999995</v>
      </c>
      <c r="M63">
        <v>0.91125199999999995</v>
      </c>
      <c r="N63">
        <v>0.91096624999999998</v>
      </c>
      <c r="O63">
        <v>1.0414300000000001</v>
      </c>
      <c r="P63">
        <v>1.07718125</v>
      </c>
      <c r="Q63">
        <v>1.17161</v>
      </c>
      <c r="R63">
        <v>1.1729125</v>
      </c>
    </row>
    <row r="64" spans="1:18">
      <c r="A64">
        <v>0.13017899999999999</v>
      </c>
      <c r="B64">
        <v>0.12639325000000001</v>
      </c>
      <c r="C64">
        <v>0.26035799999999998</v>
      </c>
      <c r="D64">
        <v>0.1218775</v>
      </c>
      <c r="E64">
        <v>0.39053700000000002</v>
      </c>
      <c r="F64">
        <v>0.39857900000000002</v>
      </c>
      <c r="G64">
        <v>0.52071599999999996</v>
      </c>
      <c r="H64">
        <v>0.54203124999999996</v>
      </c>
      <c r="I64">
        <v>0.650895</v>
      </c>
      <c r="J64">
        <v>0.65735975000000002</v>
      </c>
      <c r="K64">
        <v>0.78107300000000002</v>
      </c>
      <c r="L64">
        <v>0.82004125000000005</v>
      </c>
      <c r="M64">
        <v>0.91125199999999995</v>
      </c>
      <c r="N64">
        <v>0.91654049999999998</v>
      </c>
      <c r="O64">
        <v>1.0414300000000001</v>
      </c>
      <c r="P64">
        <v>0.91792024999999999</v>
      </c>
      <c r="Q64">
        <v>1.17161</v>
      </c>
      <c r="R64">
        <v>1.1767065000000001</v>
      </c>
    </row>
    <row r="65" spans="1:18">
      <c r="A65">
        <v>0.13017899999999999</v>
      </c>
      <c r="B65">
        <v>0.12465525</v>
      </c>
      <c r="C65">
        <v>0.26035799999999998</v>
      </c>
      <c r="D65">
        <v>0.39132774999999997</v>
      </c>
      <c r="E65">
        <v>0.39053700000000002</v>
      </c>
      <c r="F65">
        <v>0.38593300000000003</v>
      </c>
      <c r="G65">
        <v>0.52071599999999996</v>
      </c>
      <c r="H65">
        <v>0.55705499999999997</v>
      </c>
      <c r="I65">
        <v>0.650895</v>
      </c>
      <c r="J65">
        <v>0.66075099999999998</v>
      </c>
      <c r="K65">
        <v>0.78107300000000002</v>
      </c>
      <c r="L65">
        <v>0.82173399999999996</v>
      </c>
      <c r="M65">
        <v>0.91125199999999995</v>
      </c>
      <c r="N65">
        <v>0.91017974999999995</v>
      </c>
      <c r="O65">
        <v>1.0414300000000001</v>
      </c>
      <c r="P65">
        <v>1.07752125</v>
      </c>
      <c r="Q65">
        <v>1.17161</v>
      </c>
      <c r="R65">
        <v>1.1839655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RaceHorsesC</vt:lpstr>
      <vt:lpstr>BQSQuare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2015-05-05T12:19:26Z</dcterms:created>
  <dcterms:modified xsi:type="dcterms:W3CDTF">2015-05-05T13:16:02Z</dcterms:modified>
</cp:coreProperties>
</file>