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<sst xmlns="http://schemas.openxmlformats.org/spreadsheetml/2006/main" count="582" uniqueCount="117">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</sst>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220" zoomScaleNormal="22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3" colorId="64" zoomScale="220" zoomScaleNormal="220" zoomScalePageLayoutView="100" workbookViewId="0">
      <selection pane="topLeft" activeCell="A20" activeCellId="0" sqref="A20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1" t="s">
        <v>108</v>
      </c>
      <c r="C2" s="23" t="n">
        <v>1724400</v>
      </c>
      <c r="D2" s="21" t="n">
        <v>933200</v>
      </c>
      <c r="E2" s="21" t="n">
        <v>791200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8" hidden="false" customHeight="false" outlineLevel="0" collapsed="false">
      <c r="A3" s="22" t="s">
        <v>107</v>
      </c>
      <c r="B3" s="21" t="s">
        <v>108</v>
      </c>
      <c r="C3" s="23" t="n">
        <v>96000</v>
      </c>
      <c r="D3" s="21" t="n">
        <v>46500</v>
      </c>
      <c r="E3" s="21" t="n">
        <v>49500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8" hidden="false" customHeight="false" outlineLevel="0" collapsed="false">
      <c r="A4" s="22" t="s">
        <v>107</v>
      </c>
      <c r="B4" s="21" t="s">
        <v>108</v>
      </c>
      <c r="C4" s="23" t="n">
        <v>82600</v>
      </c>
      <c r="D4" s="21" t="n">
        <v>40400</v>
      </c>
      <c r="E4" s="21" t="n">
        <v>42200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8" hidden="false" customHeight="false" outlineLevel="0" collapsed="false">
      <c r="A5" s="22" t="s">
        <v>107</v>
      </c>
      <c r="B5" s="21" t="s">
        <v>108</v>
      </c>
      <c r="C5" s="23" t="n">
        <v>61700</v>
      </c>
      <c r="D5" s="21" t="n">
        <v>30300</v>
      </c>
      <c r="E5" s="21" t="n">
        <v>31400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8" hidden="false" customHeight="false" outlineLevel="0" collapsed="false">
      <c r="A6" s="22" t="s">
        <v>107</v>
      </c>
      <c r="B6" s="21" t="s">
        <v>108</v>
      </c>
      <c r="C6" s="23" t="n">
        <v>61600</v>
      </c>
      <c r="D6" s="21" t="n">
        <v>30300</v>
      </c>
      <c r="E6" s="21" t="n">
        <v>31300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8" hidden="false" customHeight="false" outlineLevel="0" collapsed="false">
      <c r="A7" s="22" t="s">
        <v>107</v>
      </c>
      <c r="B7" s="21" t="s">
        <v>108</v>
      </c>
      <c r="C7" s="23" t="n">
        <v>85700</v>
      </c>
      <c r="D7" s="21" t="n">
        <v>43300</v>
      </c>
      <c r="E7" s="21" t="n">
        <v>42400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8" hidden="false" customHeight="false" outlineLevel="0" collapsed="false">
      <c r="A8" s="22" t="s">
        <v>107</v>
      </c>
      <c r="B8" s="21" t="s">
        <v>108</v>
      </c>
      <c r="C8" s="23" t="n">
        <v>138500</v>
      </c>
      <c r="D8" s="21" t="n">
        <v>73000</v>
      </c>
      <c r="E8" s="21" t="n">
        <v>65500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8" hidden="false" customHeight="false" outlineLevel="0" collapsed="false">
      <c r="A9" s="22" t="s">
        <v>107</v>
      </c>
      <c r="B9" s="21" t="s">
        <v>108</v>
      </c>
      <c r="C9" s="23" t="n">
        <v>166000</v>
      </c>
      <c r="D9" s="21" t="n">
        <v>87700</v>
      </c>
      <c r="E9" s="21" t="n">
        <v>78300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8" hidden="false" customHeight="false" outlineLevel="0" collapsed="false">
      <c r="A10" s="22" t="s">
        <v>107</v>
      </c>
      <c r="B10" s="21" t="s">
        <v>108</v>
      </c>
      <c r="C10" s="23" t="n">
        <v>156500</v>
      </c>
      <c r="D10" s="21" t="n">
        <v>82100</v>
      </c>
      <c r="E10" s="21" t="n">
        <v>74400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8" hidden="false" customHeight="false" outlineLevel="0" collapsed="false">
      <c r="A11" s="22" t="s">
        <v>107</v>
      </c>
      <c r="B11" s="21" t="s">
        <v>108</v>
      </c>
      <c r="C11" s="23" t="n">
        <v>114400</v>
      </c>
      <c r="D11" s="21" t="n">
        <v>58800</v>
      </c>
      <c r="E11" s="21" t="n">
        <v>55600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8" hidden="false" customHeight="false" outlineLevel="0" collapsed="false">
      <c r="A12" s="22" t="s">
        <v>107</v>
      </c>
      <c r="B12" s="21" t="s">
        <v>108</v>
      </c>
      <c r="C12" s="23" t="n">
        <v>88700</v>
      </c>
      <c r="D12" s="21" t="n">
        <v>45900</v>
      </c>
      <c r="E12" s="21" t="n">
        <v>42800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8" hidden="false" customHeight="false" outlineLevel="0" collapsed="false">
      <c r="A13" s="22" t="s">
        <v>107</v>
      </c>
      <c r="B13" s="21" t="s">
        <v>108</v>
      </c>
      <c r="C13" s="23" t="n">
        <v>98200</v>
      </c>
      <c r="D13" s="21" t="n">
        <v>52600</v>
      </c>
      <c r="E13" s="21" t="n">
        <v>45600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8" hidden="false" customHeight="false" outlineLevel="0" collapsed="false">
      <c r="A14" s="22" t="s">
        <v>107</v>
      </c>
      <c r="B14" s="21" t="s">
        <v>108</v>
      </c>
      <c r="C14" s="23" t="n">
        <v>133100</v>
      </c>
      <c r="D14" s="21" t="n">
        <v>73500</v>
      </c>
      <c r="E14" s="21" t="n">
        <v>59600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8" hidden="false" customHeight="false" outlineLevel="0" collapsed="false">
      <c r="A15" s="22" t="s">
        <v>107</v>
      </c>
      <c r="B15" s="21" t="s">
        <v>108</v>
      </c>
      <c r="C15" s="23" t="n">
        <v>125900</v>
      </c>
      <c r="D15" s="21" t="n">
        <v>71100</v>
      </c>
      <c r="E15" s="21" t="n">
        <v>54800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8" hidden="false" customHeight="false" outlineLevel="0" collapsed="false">
      <c r="A16" s="22" t="s">
        <v>107</v>
      </c>
      <c r="B16" s="21" t="s">
        <v>108</v>
      </c>
      <c r="C16" s="23" t="n">
        <v>91600</v>
      </c>
      <c r="D16" s="21" t="n">
        <v>53800</v>
      </c>
      <c r="E16" s="21" t="n">
        <v>37800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8" hidden="false" customHeight="false" outlineLevel="0" collapsed="false">
      <c r="A17" s="22" t="s">
        <v>107</v>
      </c>
      <c r="B17" s="21" t="s">
        <v>108</v>
      </c>
      <c r="C17" s="23" t="n">
        <v>64100</v>
      </c>
      <c r="D17" s="21" t="n">
        <v>39300</v>
      </c>
      <c r="E17" s="21" t="n">
        <v>24800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8" hidden="false" customHeight="false" outlineLevel="0" collapsed="false">
      <c r="A18" s="22" t="s">
        <v>107</v>
      </c>
      <c r="B18" s="21" t="s">
        <v>108</v>
      </c>
      <c r="C18" s="23" t="n">
        <v>64700</v>
      </c>
      <c r="D18" s="21" t="n">
        <v>41600</v>
      </c>
      <c r="E18" s="21" t="n">
        <v>23100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8" hidden="false" customHeight="false" outlineLevel="0" collapsed="false">
      <c r="A19" s="22" t="s">
        <v>107</v>
      </c>
      <c r="B19" s="21" t="s">
        <v>108</v>
      </c>
      <c r="C19" s="23" t="n">
        <v>95000</v>
      </c>
      <c r="D19" s="21" t="n">
        <v>63000</v>
      </c>
      <c r="E19" s="21" t="n">
        <v>32000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8" hidden="false" customHeight="false" outlineLevel="0" collapsed="false">
      <c r="A20" s="22" t="s">
        <v>109</v>
      </c>
      <c r="B20" s="21" t="s">
        <v>110</v>
      </c>
      <c r="C20" s="21" t="n">
        <v>711300</v>
      </c>
      <c r="D20" s="21" t="n">
        <v>387600</v>
      </c>
      <c r="E20" s="21" t="n">
        <v>323700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8" hidden="false" customHeight="false" outlineLevel="0" collapsed="false">
      <c r="A21" s="22" t="s">
        <v>109</v>
      </c>
      <c r="B21" s="21" t="s">
        <v>110</v>
      </c>
      <c r="C21" s="21" t="n">
        <v>17800</v>
      </c>
      <c r="D21" s="21" t="n">
        <v>8700</v>
      </c>
      <c r="E21" s="21" t="n">
        <v>9100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8" hidden="false" customHeight="false" outlineLevel="0" collapsed="false">
      <c r="A22" s="22" t="s">
        <v>109</v>
      </c>
      <c r="B22" s="21" t="s">
        <v>110</v>
      </c>
      <c r="C22" s="21" t="n">
        <v>25200</v>
      </c>
      <c r="D22" s="21" t="n">
        <v>12300</v>
      </c>
      <c r="E22" s="21" t="n">
        <v>12900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8" hidden="false" customHeight="false" outlineLevel="0" collapsed="false">
      <c r="A23" s="22" t="s">
        <v>109</v>
      </c>
      <c r="B23" s="21" t="s">
        <v>110</v>
      </c>
      <c r="C23" s="21" t="n">
        <v>31300</v>
      </c>
      <c r="D23" s="21" t="n">
        <v>15100</v>
      </c>
      <c r="E23" s="21" t="n">
        <v>16100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8" hidden="false" customHeight="false" outlineLevel="0" collapsed="false">
      <c r="A24" s="22" t="s">
        <v>109</v>
      </c>
      <c r="B24" s="21" t="s">
        <v>110</v>
      </c>
      <c r="C24" s="21" t="n">
        <v>15100</v>
      </c>
      <c r="D24" s="21" t="n">
        <v>7400</v>
      </c>
      <c r="E24" s="21" t="n">
        <v>7700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8" hidden="false" customHeight="false" outlineLevel="0" collapsed="false">
      <c r="A25" s="22" t="s">
        <v>109</v>
      </c>
      <c r="B25" s="21" t="s">
        <v>110</v>
      </c>
      <c r="C25" s="21" t="n">
        <v>17300</v>
      </c>
      <c r="D25" s="21" t="n">
        <v>8400</v>
      </c>
      <c r="E25" s="21" t="n">
        <v>8900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8" hidden="false" customHeight="false" outlineLevel="0" collapsed="false">
      <c r="A26" s="22" t="s">
        <v>109</v>
      </c>
      <c r="B26" s="21" t="s">
        <v>110</v>
      </c>
      <c r="C26" s="21" t="n">
        <v>44700</v>
      </c>
      <c r="D26" s="21" t="n">
        <v>22300</v>
      </c>
      <c r="E26" s="21" t="n">
        <v>22400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8" hidden="false" customHeight="false" outlineLevel="0" collapsed="false">
      <c r="A27" s="22" t="s">
        <v>109</v>
      </c>
      <c r="B27" s="21" t="s">
        <v>110</v>
      </c>
      <c r="C27" s="21" t="n">
        <v>111300</v>
      </c>
      <c r="D27" s="21" t="n">
        <v>56100</v>
      </c>
      <c r="E27" s="21" t="n">
        <v>55200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8" hidden="false" customHeight="false" outlineLevel="0" collapsed="false">
      <c r="A28" s="22" t="s">
        <v>109</v>
      </c>
      <c r="B28" s="21" t="s">
        <v>110</v>
      </c>
      <c r="C28" s="21" t="n">
        <v>101200</v>
      </c>
      <c r="D28" s="21" t="n">
        <v>51300</v>
      </c>
      <c r="E28" s="21" t="n">
        <v>49900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8" hidden="false" customHeight="false" outlineLevel="0" collapsed="false">
      <c r="A29" s="22" t="s">
        <v>109</v>
      </c>
      <c r="B29" s="21" t="s">
        <v>110</v>
      </c>
      <c r="C29" s="21" t="n">
        <v>85800</v>
      </c>
      <c r="D29" s="21" t="n">
        <v>46100</v>
      </c>
      <c r="E29" s="21" t="n">
        <v>39700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8" hidden="false" customHeight="false" outlineLevel="0" collapsed="false">
      <c r="A30" s="22" t="s">
        <v>109</v>
      </c>
      <c r="B30" s="21" t="s">
        <v>110</v>
      </c>
      <c r="C30" s="21" t="n">
        <v>124300</v>
      </c>
      <c r="D30" s="21" t="n">
        <v>70600</v>
      </c>
      <c r="E30" s="21" t="n">
        <v>53600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8" hidden="false" customHeight="false" outlineLevel="0" collapsed="false">
      <c r="A31" s="22" t="s">
        <v>109</v>
      </c>
      <c r="B31" s="21" t="s">
        <v>110</v>
      </c>
      <c r="C31" s="21" t="n">
        <v>137500</v>
      </c>
      <c r="D31" s="21" t="n">
        <v>89500</v>
      </c>
      <c r="E31" s="21" t="n">
        <v>48000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8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8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8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8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8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8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8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8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8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8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8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8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8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8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8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8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8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8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8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8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8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8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8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8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8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8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8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8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8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8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8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8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8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8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8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8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8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8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8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8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8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8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8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4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4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4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4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4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4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4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4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4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4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4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4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4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4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4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4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4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4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4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4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4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4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4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4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4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4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4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4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4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4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4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4" t="n">
        <v>39447</v>
      </c>
    </row>
    <row r="109" customFormat="false" ht="12.75" hidden="false" customHeight="false" outlineLevel="0" collapsed="false">
      <c r="C109" s="21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A86" colorId="64" zoomScale="220" zoomScaleNormal="220" zoomScalePageLayoutView="100" workbookViewId="0">
      <selection pane="topLeft" activeCell="E86" activeCellId="0" sqref="E8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1" t="s">
        <v>100</v>
      </c>
      <c r="B1" s="21" t="s">
        <v>101</v>
      </c>
      <c r="C1" s="21" t="s">
        <v>103</v>
      </c>
      <c r="D1" s="21" t="s">
        <v>106</v>
      </c>
      <c r="E1" s="0" t="s">
        <v>116</v>
      </c>
    </row>
    <row r="2" customFormat="false" ht="12.8" hidden="false" customHeight="false" outlineLevel="0" collapsed="false">
      <c r="A2" s="23" t="n">
        <v>1724400</v>
      </c>
      <c r="B2" s="21" t="n">
        <v>933200</v>
      </c>
      <c r="C2" s="23" t="s">
        <v>36</v>
      </c>
      <c r="D2" s="24" t="n">
        <v>41639</v>
      </c>
      <c r="E2" s="0" t="n">
        <v>0</v>
      </c>
      <c r="F2" s="0" t="n">
        <v>0</v>
      </c>
    </row>
    <row r="3" customFormat="false" ht="12.8" hidden="false" customHeight="false" outlineLevel="0" collapsed="false">
      <c r="A3" s="23" t="n">
        <v>96000</v>
      </c>
      <c r="B3" s="21" t="n">
        <v>46500</v>
      </c>
      <c r="C3" s="23" t="s">
        <v>70</v>
      </c>
      <c r="D3" s="24" t="n">
        <v>41639</v>
      </c>
      <c r="E3" s="0" t="n">
        <v>0</v>
      </c>
    </row>
    <row r="4" customFormat="false" ht="12.8" hidden="false" customHeight="false" outlineLevel="0" collapsed="false">
      <c r="A4" s="23" t="n">
        <v>82600</v>
      </c>
      <c r="B4" s="21" t="n">
        <v>40400</v>
      </c>
      <c r="C4" s="25" t="s">
        <v>71</v>
      </c>
      <c r="D4" s="24" t="n">
        <v>41639</v>
      </c>
      <c r="E4" s="0" t="n">
        <v>0</v>
      </c>
    </row>
    <row r="5" customFormat="false" ht="12.8" hidden="false" customHeight="false" outlineLevel="0" collapsed="false">
      <c r="A5" s="23" t="n">
        <v>61700</v>
      </c>
      <c r="B5" s="21" t="n">
        <v>30300</v>
      </c>
      <c r="C5" s="23" t="s">
        <v>72</v>
      </c>
      <c r="D5" s="24" t="n">
        <v>41639</v>
      </c>
      <c r="E5" s="0" t="n">
        <v>0</v>
      </c>
    </row>
    <row r="6" customFormat="false" ht="12.8" hidden="false" customHeight="false" outlineLevel="0" collapsed="false">
      <c r="A6" s="23" t="n">
        <v>61600</v>
      </c>
      <c r="B6" s="21" t="n">
        <v>30300</v>
      </c>
      <c r="C6" s="23" t="s">
        <v>73</v>
      </c>
      <c r="D6" s="24" t="n">
        <v>41639</v>
      </c>
      <c r="E6" s="0" t="n">
        <v>0</v>
      </c>
    </row>
    <row r="7" customFormat="false" ht="12.8" hidden="false" customHeight="false" outlineLevel="0" collapsed="false">
      <c r="A7" s="23" t="n">
        <v>85700</v>
      </c>
      <c r="B7" s="21" t="n">
        <v>43300</v>
      </c>
      <c r="C7" s="23" t="s">
        <v>74</v>
      </c>
      <c r="D7" s="24" t="n">
        <v>41639</v>
      </c>
      <c r="E7" s="0" t="n">
        <v>0</v>
      </c>
    </row>
    <row r="8" customFormat="false" ht="12.8" hidden="false" customHeight="false" outlineLevel="0" collapsed="false">
      <c r="A8" s="23" t="n">
        <v>138500</v>
      </c>
      <c r="B8" s="21" t="n">
        <v>73000</v>
      </c>
      <c r="C8" s="23" t="s">
        <v>75</v>
      </c>
      <c r="D8" s="24" t="n">
        <v>41639</v>
      </c>
      <c r="E8" s="0" t="n">
        <v>0</v>
      </c>
    </row>
    <row r="9" customFormat="false" ht="12.8" hidden="false" customHeight="false" outlineLevel="0" collapsed="false">
      <c r="A9" s="23" t="n">
        <v>166000</v>
      </c>
      <c r="B9" s="21" t="n">
        <v>87700</v>
      </c>
      <c r="C9" s="23" t="s">
        <v>76</v>
      </c>
      <c r="D9" s="24" t="n">
        <v>41639</v>
      </c>
      <c r="E9" s="0" t="n">
        <v>0</v>
      </c>
    </row>
    <row r="10" customFormat="false" ht="12.8" hidden="false" customHeight="false" outlineLevel="0" collapsed="false">
      <c r="A10" s="23" t="n">
        <v>156500</v>
      </c>
      <c r="B10" s="21" t="n">
        <v>82100</v>
      </c>
      <c r="C10" s="23" t="s">
        <v>77</v>
      </c>
      <c r="D10" s="24" t="n">
        <v>41639</v>
      </c>
      <c r="E10" s="0" t="n">
        <v>0</v>
      </c>
    </row>
    <row r="11" customFormat="false" ht="12.8" hidden="false" customHeight="false" outlineLevel="0" collapsed="false">
      <c r="A11" s="23" t="n">
        <v>114400</v>
      </c>
      <c r="B11" s="21" t="n">
        <v>58800</v>
      </c>
      <c r="C11" s="23" t="s">
        <v>78</v>
      </c>
      <c r="D11" s="24" t="n">
        <v>41639</v>
      </c>
      <c r="E11" s="0" t="n">
        <v>0</v>
      </c>
    </row>
    <row r="12" customFormat="false" ht="12.8" hidden="false" customHeight="false" outlineLevel="0" collapsed="false">
      <c r="A12" s="23" t="n">
        <v>88700</v>
      </c>
      <c r="B12" s="21" t="n">
        <v>45900</v>
      </c>
      <c r="C12" s="23" t="s">
        <v>79</v>
      </c>
      <c r="D12" s="24" t="n">
        <v>41639</v>
      </c>
      <c r="E12" s="0" t="n">
        <v>0</v>
      </c>
    </row>
    <row r="13" customFormat="false" ht="12.8" hidden="false" customHeight="false" outlineLevel="0" collapsed="false">
      <c r="A13" s="23" t="n">
        <v>98200</v>
      </c>
      <c r="B13" s="21" t="n">
        <v>52600</v>
      </c>
      <c r="C13" s="23" t="s">
        <v>80</v>
      </c>
      <c r="D13" s="24" t="n">
        <v>41639</v>
      </c>
      <c r="E13" s="0" t="n">
        <v>0</v>
      </c>
    </row>
    <row r="14" customFormat="false" ht="12.8" hidden="false" customHeight="false" outlineLevel="0" collapsed="false">
      <c r="A14" s="23" t="n">
        <v>133100</v>
      </c>
      <c r="B14" s="21" t="n">
        <v>73500</v>
      </c>
      <c r="C14" s="23" t="s">
        <v>81</v>
      </c>
      <c r="D14" s="24" t="n">
        <v>41639</v>
      </c>
      <c r="E14" s="0" t="n">
        <v>0</v>
      </c>
    </row>
    <row r="15" customFormat="false" ht="12.8" hidden="false" customHeight="false" outlineLevel="0" collapsed="false">
      <c r="A15" s="23" t="n">
        <v>125900</v>
      </c>
      <c r="B15" s="21" t="n">
        <v>71100</v>
      </c>
      <c r="C15" s="23" t="s">
        <v>82</v>
      </c>
      <c r="D15" s="24" t="n">
        <v>41639</v>
      </c>
      <c r="E15" s="0" t="n">
        <v>0</v>
      </c>
    </row>
    <row r="16" customFormat="false" ht="12.8" hidden="false" customHeight="false" outlineLevel="0" collapsed="false">
      <c r="A16" s="23" t="n">
        <v>91600</v>
      </c>
      <c r="B16" s="21" t="n">
        <v>53800</v>
      </c>
      <c r="C16" s="23" t="s">
        <v>83</v>
      </c>
      <c r="D16" s="24" t="n">
        <v>41639</v>
      </c>
      <c r="E16" s="0" t="n">
        <v>0</v>
      </c>
    </row>
    <row r="17" customFormat="false" ht="12.8" hidden="false" customHeight="false" outlineLevel="0" collapsed="false">
      <c r="A17" s="23" t="n">
        <v>64100</v>
      </c>
      <c r="B17" s="21" t="n">
        <v>39300</v>
      </c>
      <c r="C17" s="23" t="s">
        <v>84</v>
      </c>
      <c r="D17" s="24" t="n">
        <v>41639</v>
      </c>
      <c r="E17" s="0" t="n">
        <v>0</v>
      </c>
    </row>
    <row r="18" customFormat="false" ht="12.8" hidden="false" customHeight="false" outlineLevel="0" collapsed="false">
      <c r="A18" s="23" t="n">
        <v>64700</v>
      </c>
      <c r="B18" s="21" t="n">
        <v>41600</v>
      </c>
      <c r="C18" s="23" t="s">
        <v>85</v>
      </c>
      <c r="D18" s="24" t="n">
        <v>41639</v>
      </c>
      <c r="E18" s="0" t="n">
        <v>0</v>
      </c>
    </row>
    <row r="19" customFormat="false" ht="12.8" hidden="false" customHeight="false" outlineLevel="0" collapsed="false">
      <c r="A19" s="23" t="n">
        <v>95000</v>
      </c>
      <c r="B19" s="21" t="n">
        <v>63000</v>
      </c>
      <c r="C19" s="23" t="s">
        <v>86</v>
      </c>
      <c r="D19" s="24" t="n">
        <v>41639</v>
      </c>
      <c r="E19" s="0" t="n">
        <v>0</v>
      </c>
    </row>
    <row r="20" customFormat="false" ht="12.8" hidden="false" customHeight="false" outlineLevel="0" collapsed="false">
      <c r="A20" s="21" t="n">
        <v>711300</v>
      </c>
      <c r="B20" s="21" t="n">
        <v>387600</v>
      </c>
      <c r="C20" s="23" t="s">
        <v>36</v>
      </c>
      <c r="D20" s="24" t="n">
        <v>41639</v>
      </c>
      <c r="E20" s="0" t="n">
        <v>1</v>
      </c>
      <c r="F20" s="0" t="n">
        <v>1</v>
      </c>
    </row>
    <row r="21" customFormat="false" ht="12.8" hidden="false" customHeight="false" outlineLevel="0" collapsed="false">
      <c r="A21" s="21" t="n">
        <v>17800</v>
      </c>
      <c r="B21" s="21" t="n">
        <v>8700</v>
      </c>
      <c r="C21" s="23" t="s">
        <v>39</v>
      </c>
      <c r="D21" s="24" t="n">
        <v>41639</v>
      </c>
      <c r="E21" s="0" t="n">
        <v>1</v>
      </c>
    </row>
    <row r="22" customFormat="false" ht="12.8" hidden="false" customHeight="false" outlineLevel="0" collapsed="false">
      <c r="A22" s="21" t="n">
        <v>25200</v>
      </c>
      <c r="B22" s="21" t="n">
        <v>12300</v>
      </c>
      <c r="C22" s="23" t="s">
        <v>40</v>
      </c>
      <c r="D22" s="24" t="n">
        <v>41639</v>
      </c>
      <c r="E22" s="0" t="n">
        <v>1</v>
      </c>
    </row>
    <row r="23" customFormat="false" ht="12.8" hidden="false" customHeight="false" outlineLevel="0" collapsed="false">
      <c r="A23" s="21" t="n">
        <v>31300</v>
      </c>
      <c r="B23" s="21" t="n">
        <v>15100</v>
      </c>
      <c r="C23" s="23" t="s">
        <v>41</v>
      </c>
      <c r="D23" s="24" t="n">
        <v>41639</v>
      </c>
      <c r="E23" s="0" t="n">
        <v>1</v>
      </c>
    </row>
    <row r="24" customFormat="false" ht="12.8" hidden="false" customHeight="false" outlineLevel="0" collapsed="false">
      <c r="A24" s="21" t="n">
        <v>15100</v>
      </c>
      <c r="B24" s="21" t="n">
        <v>7400</v>
      </c>
      <c r="C24" s="23" t="s">
        <v>42</v>
      </c>
      <c r="D24" s="24" t="n">
        <v>41639</v>
      </c>
      <c r="E24" s="0" t="n">
        <v>1</v>
      </c>
    </row>
    <row r="25" customFormat="false" ht="12.8" hidden="false" customHeight="false" outlineLevel="0" collapsed="false">
      <c r="A25" s="21" t="n">
        <v>17300</v>
      </c>
      <c r="B25" s="21" t="n">
        <v>8400</v>
      </c>
      <c r="C25" s="23" t="s">
        <v>43</v>
      </c>
      <c r="D25" s="24" t="n">
        <v>41639</v>
      </c>
      <c r="E25" s="0" t="n">
        <v>1</v>
      </c>
    </row>
    <row r="26" customFormat="false" ht="12.8" hidden="false" customHeight="false" outlineLevel="0" collapsed="false">
      <c r="A26" s="21" t="n">
        <v>44700</v>
      </c>
      <c r="B26" s="21" t="n">
        <v>22300</v>
      </c>
      <c r="C26" s="23" t="s">
        <v>44</v>
      </c>
      <c r="D26" s="24" t="n">
        <v>41639</v>
      </c>
      <c r="E26" s="0" t="n">
        <v>1</v>
      </c>
    </row>
    <row r="27" customFormat="false" ht="12.8" hidden="false" customHeight="false" outlineLevel="0" collapsed="false">
      <c r="A27" s="21" t="n">
        <v>111300</v>
      </c>
      <c r="B27" s="21" t="n">
        <v>56100</v>
      </c>
      <c r="C27" s="23" t="s">
        <v>45</v>
      </c>
      <c r="D27" s="24" t="n">
        <v>41639</v>
      </c>
      <c r="E27" s="0" t="n">
        <v>1</v>
      </c>
    </row>
    <row r="28" customFormat="false" ht="12.8" hidden="false" customHeight="false" outlineLevel="0" collapsed="false">
      <c r="A28" s="21" t="n">
        <v>101200</v>
      </c>
      <c r="B28" s="21" t="n">
        <v>51300</v>
      </c>
      <c r="C28" s="23" t="s">
        <v>46</v>
      </c>
      <c r="D28" s="24" t="n">
        <v>41639</v>
      </c>
      <c r="E28" s="0" t="n">
        <v>1</v>
      </c>
    </row>
    <row r="29" customFormat="false" ht="12.8" hidden="false" customHeight="false" outlineLevel="0" collapsed="false">
      <c r="A29" s="21" t="n">
        <v>85800</v>
      </c>
      <c r="B29" s="21" t="n">
        <v>46100</v>
      </c>
      <c r="C29" s="23" t="s">
        <v>47</v>
      </c>
      <c r="D29" s="24" t="n">
        <v>41639</v>
      </c>
      <c r="E29" s="0" t="n">
        <v>1</v>
      </c>
    </row>
    <row r="30" customFormat="false" ht="12.8" hidden="false" customHeight="false" outlineLevel="0" collapsed="false">
      <c r="A30" s="21" t="n">
        <v>124300</v>
      </c>
      <c r="B30" s="21" t="n">
        <v>70600</v>
      </c>
      <c r="C30" s="23" t="s">
        <v>48</v>
      </c>
      <c r="D30" s="24" t="n">
        <v>41639</v>
      </c>
      <c r="E30" s="0" t="n">
        <v>1</v>
      </c>
    </row>
    <row r="31" customFormat="false" ht="12.8" hidden="false" customHeight="false" outlineLevel="0" collapsed="false">
      <c r="A31" s="21" t="n">
        <v>137500</v>
      </c>
      <c r="B31" s="21" t="n">
        <v>89500</v>
      </c>
      <c r="C31" s="23" t="s">
        <v>49</v>
      </c>
      <c r="D31" s="24" t="n">
        <v>41639</v>
      </c>
      <c r="E31" s="0" t="n">
        <v>1</v>
      </c>
    </row>
    <row r="32" customFormat="false" ht="12.8" hidden="false" customHeight="false" outlineLevel="0" collapsed="false">
      <c r="A32" s="21" t="n">
        <v>758334</v>
      </c>
      <c r="B32" s="21" t="n">
        <v>405051</v>
      </c>
      <c r="C32" s="21" t="s">
        <v>36</v>
      </c>
      <c r="D32" s="24" t="n">
        <v>41274</v>
      </c>
      <c r="E32" s="0" t="n">
        <v>2</v>
      </c>
      <c r="F32" s="0" t="n">
        <v>2</v>
      </c>
    </row>
    <row r="33" customFormat="false" ht="12.8" hidden="false" customHeight="false" outlineLevel="0" collapsed="false">
      <c r="A33" s="21" t="n">
        <v>23201</v>
      </c>
      <c r="B33" s="21" t="n">
        <v>11053</v>
      </c>
      <c r="C33" s="21" t="s">
        <v>39</v>
      </c>
      <c r="D33" s="24" t="n">
        <v>41274</v>
      </c>
      <c r="E33" s="0" t="n">
        <v>2</v>
      </c>
    </row>
    <row r="34" customFormat="false" ht="12.8" hidden="false" customHeight="false" outlineLevel="0" collapsed="false">
      <c r="A34" s="21" t="n">
        <v>29265</v>
      </c>
      <c r="B34" s="21" t="n">
        <v>14303</v>
      </c>
      <c r="C34" s="21" t="s">
        <v>40</v>
      </c>
      <c r="D34" s="24" t="n">
        <v>41274</v>
      </c>
      <c r="E34" s="0" t="n">
        <v>2</v>
      </c>
    </row>
    <row r="35" customFormat="false" ht="12.8" hidden="false" customHeight="false" outlineLevel="0" collapsed="false">
      <c r="A35" s="21" t="n">
        <v>34750</v>
      </c>
      <c r="B35" s="21" t="n">
        <v>16765</v>
      </c>
      <c r="C35" s="21" t="s">
        <v>41</v>
      </c>
      <c r="D35" s="24" t="n">
        <v>41274</v>
      </c>
      <c r="E35" s="0" t="n">
        <v>2</v>
      </c>
    </row>
    <row r="36" customFormat="false" ht="12.8" hidden="false" customHeight="false" outlineLevel="0" collapsed="false">
      <c r="A36" s="21" t="n">
        <v>17202</v>
      </c>
      <c r="B36" s="21" t="n">
        <v>8511</v>
      </c>
      <c r="C36" s="21" t="s">
        <v>88</v>
      </c>
      <c r="D36" s="24" t="n">
        <v>41274</v>
      </c>
      <c r="E36" s="0" t="n">
        <v>2</v>
      </c>
    </row>
    <row r="37" customFormat="false" ht="12.8" hidden="false" customHeight="false" outlineLevel="0" collapsed="false">
      <c r="A37" s="21" t="n">
        <v>19550</v>
      </c>
      <c r="B37" s="21" t="n">
        <v>9645</v>
      </c>
      <c r="C37" s="21" t="s">
        <v>89</v>
      </c>
      <c r="D37" s="24" t="n">
        <v>41274</v>
      </c>
      <c r="E37" s="0" t="n">
        <v>2</v>
      </c>
    </row>
    <row r="38" customFormat="false" ht="12.8" hidden="false" customHeight="false" outlineLevel="0" collapsed="false">
      <c r="A38" s="21" t="n">
        <v>61436</v>
      </c>
      <c r="B38" s="21" t="n">
        <v>31234</v>
      </c>
      <c r="C38" s="21" t="s">
        <v>90</v>
      </c>
      <c r="D38" s="24" t="n">
        <v>41274</v>
      </c>
      <c r="E38" s="0" t="n">
        <v>2</v>
      </c>
    </row>
    <row r="39" customFormat="false" ht="12.8" hidden="false" customHeight="false" outlineLevel="0" collapsed="false">
      <c r="A39" s="21" t="n">
        <v>70129</v>
      </c>
      <c r="B39" s="21" t="n">
        <v>36425</v>
      </c>
      <c r="C39" s="21" t="s">
        <v>75</v>
      </c>
      <c r="D39" s="24" t="n">
        <v>41274</v>
      </c>
      <c r="E39" s="0" t="n">
        <v>2</v>
      </c>
    </row>
    <row r="40" customFormat="false" ht="12.8" hidden="false" customHeight="false" outlineLevel="0" collapsed="false">
      <c r="A40" s="21" t="n">
        <v>69171</v>
      </c>
      <c r="B40" s="21" t="n">
        <v>35472</v>
      </c>
      <c r="C40" s="21" t="s">
        <v>76</v>
      </c>
      <c r="D40" s="24" t="n">
        <v>41274</v>
      </c>
      <c r="E40" s="0" t="n">
        <v>2</v>
      </c>
    </row>
    <row r="41" customFormat="false" ht="12.8" hidden="false" customHeight="false" outlineLevel="0" collapsed="false">
      <c r="A41" s="21" t="n">
        <v>61272</v>
      </c>
      <c r="B41" s="21" t="n">
        <v>31337</v>
      </c>
      <c r="C41" s="21" t="s">
        <v>77</v>
      </c>
      <c r="D41" s="24" t="n">
        <v>41274</v>
      </c>
      <c r="E41" s="0" t="n">
        <v>2</v>
      </c>
    </row>
    <row r="42" customFormat="false" ht="12.8" hidden="false" customHeight="false" outlineLevel="0" collapsed="false">
      <c r="A42" s="21" t="n">
        <v>47436</v>
      </c>
      <c r="B42" s="21" t="n">
        <v>24275</v>
      </c>
      <c r="C42" s="21" t="s">
        <v>78</v>
      </c>
      <c r="D42" s="24" t="n">
        <v>41274</v>
      </c>
      <c r="E42" s="0" t="n">
        <v>2</v>
      </c>
    </row>
    <row r="43" customFormat="false" ht="12.8" hidden="false" customHeight="false" outlineLevel="0" collapsed="false">
      <c r="A43" s="21" t="n">
        <v>42322</v>
      </c>
      <c r="B43" s="21" t="n">
        <v>21892</v>
      </c>
      <c r="C43" s="21" t="s">
        <v>79</v>
      </c>
      <c r="D43" s="24" t="n">
        <v>41274</v>
      </c>
      <c r="E43" s="0" t="n">
        <v>2</v>
      </c>
    </row>
    <row r="44" customFormat="false" ht="12.8" hidden="false" customHeight="false" outlineLevel="0" collapsed="false">
      <c r="A44" s="21" t="n">
        <v>47864</v>
      </c>
      <c r="B44" s="21" t="n">
        <v>25698</v>
      </c>
      <c r="C44" s="21" t="s">
        <v>80</v>
      </c>
      <c r="D44" s="24" t="n">
        <v>41274</v>
      </c>
      <c r="E44" s="0" t="n">
        <v>2</v>
      </c>
    </row>
    <row r="45" customFormat="false" ht="12.8" hidden="false" customHeight="false" outlineLevel="0" collapsed="false">
      <c r="A45" s="21" t="n">
        <v>56943</v>
      </c>
      <c r="B45" s="21" t="n">
        <v>31440</v>
      </c>
      <c r="C45" s="21" t="s">
        <v>81</v>
      </c>
      <c r="D45" s="24" t="n">
        <v>41274</v>
      </c>
      <c r="E45" s="0" t="n">
        <v>2</v>
      </c>
    </row>
    <row r="46" customFormat="false" ht="12.8" hidden="false" customHeight="false" outlineLevel="0" collapsed="false">
      <c r="A46" s="21" t="n">
        <v>51666</v>
      </c>
      <c r="B46" s="21" t="n">
        <v>29210</v>
      </c>
      <c r="C46" s="21" t="s">
        <v>82</v>
      </c>
      <c r="D46" s="24" t="n">
        <v>41274</v>
      </c>
      <c r="E46" s="0" t="n">
        <v>2</v>
      </c>
    </row>
    <row r="47" customFormat="false" ht="12.8" hidden="false" customHeight="false" outlineLevel="0" collapsed="false">
      <c r="A47" s="21" t="n">
        <v>38476</v>
      </c>
      <c r="B47" s="21" t="n">
        <v>22034</v>
      </c>
      <c r="C47" s="21" t="s">
        <v>83</v>
      </c>
      <c r="D47" s="24" t="n">
        <v>41274</v>
      </c>
      <c r="E47" s="0" t="n">
        <v>2</v>
      </c>
    </row>
    <row r="48" customFormat="false" ht="12.8" hidden="false" customHeight="false" outlineLevel="0" collapsed="false">
      <c r="A48" s="21" t="n">
        <v>27876</v>
      </c>
      <c r="B48" s="21" t="n">
        <v>16573</v>
      </c>
      <c r="C48" s="21" t="s">
        <v>84</v>
      </c>
      <c r="D48" s="24" t="n">
        <v>41274</v>
      </c>
      <c r="E48" s="0" t="n">
        <v>2</v>
      </c>
    </row>
    <row r="49" customFormat="false" ht="12.8" hidden="false" customHeight="false" outlineLevel="0" collapsed="false">
      <c r="A49" s="21" t="n">
        <v>25983</v>
      </c>
      <c r="B49" s="21" t="n">
        <v>16228</v>
      </c>
      <c r="C49" s="21" t="s">
        <v>92</v>
      </c>
      <c r="D49" s="24" t="n">
        <v>41274</v>
      </c>
      <c r="E49" s="0" t="n">
        <v>2</v>
      </c>
    </row>
    <row r="50" customFormat="false" ht="12.8" hidden="false" customHeight="false" outlineLevel="0" collapsed="false">
      <c r="A50" s="21" t="n">
        <v>20101</v>
      </c>
      <c r="B50" s="21" t="n">
        <v>13173</v>
      </c>
      <c r="C50" s="21" t="s">
        <v>93</v>
      </c>
      <c r="D50" s="24" t="n">
        <v>41274</v>
      </c>
      <c r="E50" s="0" t="n">
        <v>2</v>
      </c>
    </row>
    <row r="51" customFormat="false" ht="12.8" hidden="false" customHeight="false" outlineLevel="0" collapsed="false">
      <c r="A51" s="21" t="n">
        <v>9976</v>
      </c>
      <c r="B51" s="21" t="n">
        <v>6988</v>
      </c>
      <c r="C51" s="21" t="s">
        <v>94</v>
      </c>
      <c r="D51" s="24" t="n">
        <v>41274</v>
      </c>
      <c r="E51" s="0" t="n">
        <v>2</v>
      </c>
    </row>
    <row r="52" customFormat="false" ht="12.8" hidden="false" customHeight="false" outlineLevel="0" collapsed="false">
      <c r="A52" s="21" t="n">
        <v>3060</v>
      </c>
      <c r="B52" s="21" t="n">
        <v>2266</v>
      </c>
      <c r="C52" s="21" t="s">
        <v>95</v>
      </c>
      <c r="D52" s="24" t="n">
        <v>41274</v>
      </c>
      <c r="E52" s="0" t="n">
        <v>2</v>
      </c>
    </row>
    <row r="53" customFormat="false" ht="12.8" hidden="false" customHeight="false" outlineLevel="0" collapsed="false">
      <c r="A53" s="21" t="n">
        <v>522</v>
      </c>
      <c r="B53" s="21" t="n">
        <v>418</v>
      </c>
      <c r="C53" s="21" t="s">
        <v>96</v>
      </c>
      <c r="D53" s="24" t="n">
        <v>41274</v>
      </c>
      <c r="E53" s="0" t="n">
        <v>2</v>
      </c>
    </row>
    <row r="54" customFormat="false" ht="12.8" hidden="false" customHeight="false" outlineLevel="0" collapsed="false">
      <c r="A54" s="21" t="n">
        <v>133</v>
      </c>
      <c r="B54" s="21" t="n">
        <v>111</v>
      </c>
      <c r="C54" s="21" t="s">
        <v>112</v>
      </c>
      <c r="D54" s="24" t="n">
        <v>41274</v>
      </c>
      <c r="E54" s="0" t="n">
        <v>2</v>
      </c>
    </row>
    <row r="55" customFormat="false" ht="12.8" hidden="false" customHeight="false" outlineLevel="0" collapsed="false">
      <c r="A55" s="21" t="n">
        <v>631235</v>
      </c>
      <c r="B55" s="21" t="n">
        <v>336666</v>
      </c>
      <c r="C55" s="21" t="s">
        <v>36</v>
      </c>
      <c r="D55" s="24" t="n">
        <v>40908</v>
      </c>
      <c r="E55" s="0" t="n">
        <v>3</v>
      </c>
      <c r="F55" s="0" t="n">
        <v>3</v>
      </c>
    </row>
    <row r="56" customFormat="false" ht="12.8" hidden="false" customHeight="false" outlineLevel="0" collapsed="false">
      <c r="A56" s="21" t="n">
        <v>19794</v>
      </c>
      <c r="B56" s="21" t="n">
        <v>9634</v>
      </c>
      <c r="C56" s="21" t="s">
        <v>39</v>
      </c>
      <c r="D56" s="24" t="n">
        <v>40908</v>
      </c>
      <c r="E56" s="0" t="n">
        <v>3</v>
      </c>
    </row>
    <row r="57" customFormat="false" ht="12.8" hidden="false" customHeight="false" outlineLevel="0" collapsed="false">
      <c r="A57" s="21" t="n">
        <v>22832</v>
      </c>
      <c r="B57" s="21" t="n">
        <v>11258</v>
      </c>
      <c r="C57" s="21" t="s">
        <v>40</v>
      </c>
      <c r="D57" s="24" t="n">
        <v>40908</v>
      </c>
      <c r="E57" s="0" t="n">
        <v>3</v>
      </c>
    </row>
    <row r="58" customFormat="false" ht="12.8" hidden="false" customHeight="false" outlineLevel="0" collapsed="false">
      <c r="A58" s="21" t="n">
        <v>35024</v>
      </c>
      <c r="B58" s="21" t="n">
        <v>17092</v>
      </c>
      <c r="C58" s="21" t="s">
        <v>52</v>
      </c>
      <c r="D58" s="24" t="n">
        <v>40908</v>
      </c>
      <c r="E58" s="0" t="n">
        <v>3</v>
      </c>
    </row>
    <row r="59" customFormat="false" ht="12.8" hidden="false" customHeight="false" outlineLevel="0" collapsed="false">
      <c r="A59" s="21" t="n">
        <v>14990</v>
      </c>
      <c r="B59" s="21" t="n">
        <v>7316</v>
      </c>
      <c r="C59" s="21" t="s">
        <v>53</v>
      </c>
      <c r="D59" s="24" t="n">
        <v>40908</v>
      </c>
      <c r="E59" s="0" t="n">
        <v>3</v>
      </c>
    </row>
    <row r="60" customFormat="false" ht="12.8" hidden="false" customHeight="false" outlineLevel="0" collapsed="false">
      <c r="A60" s="21" t="n">
        <v>11224</v>
      </c>
      <c r="B60" s="21" t="n">
        <v>5519</v>
      </c>
      <c r="C60" s="21" t="s">
        <v>54</v>
      </c>
      <c r="D60" s="24" t="n">
        <v>40908</v>
      </c>
      <c r="E60" s="0" t="n">
        <v>3</v>
      </c>
    </row>
    <row r="61" customFormat="false" ht="12.8" hidden="false" customHeight="false" outlineLevel="0" collapsed="false">
      <c r="A61" s="21" t="n">
        <v>46029</v>
      </c>
      <c r="B61" s="21" t="n">
        <v>23601</v>
      </c>
      <c r="C61" s="21" t="s">
        <v>55</v>
      </c>
      <c r="D61" s="24" t="n">
        <v>40908</v>
      </c>
      <c r="E61" s="0" t="n">
        <v>3</v>
      </c>
    </row>
    <row r="62" customFormat="false" ht="12.8" hidden="false" customHeight="false" outlineLevel="0" collapsed="false">
      <c r="A62" s="21" t="n">
        <v>60924</v>
      </c>
      <c r="B62" s="21" t="n">
        <v>31135</v>
      </c>
      <c r="C62" s="21" t="s">
        <v>56</v>
      </c>
      <c r="D62" s="24" t="n">
        <v>40908</v>
      </c>
      <c r="E62" s="0" t="n">
        <v>3</v>
      </c>
    </row>
    <row r="63" customFormat="false" ht="12.8" hidden="false" customHeight="false" outlineLevel="0" collapsed="false">
      <c r="A63" s="21" t="n">
        <v>58367</v>
      </c>
      <c r="B63" s="21" t="n">
        <v>29540</v>
      </c>
      <c r="C63" s="21" t="s">
        <v>57</v>
      </c>
      <c r="D63" s="24" t="n">
        <v>40908</v>
      </c>
      <c r="E63" s="0" t="n">
        <v>3</v>
      </c>
    </row>
    <row r="64" customFormat="false" ht="12.8" hidden="false" customHeight="false" outlineLevel="0" collapsed="false">
      <c r="A64" s="21" t="n">
        <v>48765</v>
      </c>
      <c r="B64" s="21" t="n">
        <v>24625</v>
      </c>
      <c r="C64" s="21" t="s">
        <v>58</v>
      </c>
      <c r="D64" s="24" t="n">
        <v>40908</v>
      </c>
      <c r="E64" s="0" t="n">
        <v>3</v>
      </c>
    </row>
    <row r="65" customFormat="false" ht="12.8" hidden="false" customHeight="false" outlineLevel="0" collapsed="false">
      <c r="A65" s="21" t="n">
        <v>35308</v>
      </c>
      <c r="B65" s="21" t="n">
        <v>17684</v>
      </c>
      <c r="C65" s="21" t="s">
        <v>59</v>
      </c>
      <c r="D65" s="24" t="n">
        <v>40908</v>
      </c>
      <c r="E65" s="0" t="n">
        <v>3</v>
      </c>
    </row>
    <row r="66" customFormat="false" ht="12.8" hidden="false" customHeight="false" outlineLevel="0" collapsed="false">
      <c r="A66" s="21" t="n">
        <v>33902</v>
      </c>
      <c r="B66" s="21" t="n">
        <v>17550</v>
      </c>
      <c r="C66" s="21" t="s">
        <v>60</v>
      </c>
      <c r="D66" s="24" t="n">
        <v>40908</v>
      </c>
      <c r="E66" s="0" t="n">
        <v>3</v>
      </c>
    </row>
    <row r="67" customFormat="false" ht="12.8" hidden="false" customHeight="false" outlineLevel="0" collapsed="false">
      <c r="A67" s="21" t="n">
        <v>43660</v>
      </c>
      <c r="B67" s="21" t="n">
        <v>23247</v>
      </c>
      <c r="C67" s="21" t="s">
        <v>61</v>
      </c>
      <c r="D67" s="24" t="n">
        <v>40908</v>
      </c>
      <c r="E67" s="0" t="n">
        <v>3</v>
      </c>
    </row>
    <row r="68" customFormat="false" ht="12.8" hidden="false" customHeight="false" outlineLevel="0" collapsed="false">
      <c r="A68" s="21" t="n">
        <v>52356</v>
      </c>
      <c r="B68" s="21" t="n">
        <v>28628</v>
      </c>
      <c r="C68" s="21" t="s">
        <v>62</v>
      </c>
      <c r="D68" s="24" t="n">
        <v>40908</v>
      </c>
      <c r="E68" s="0" t="n">
        <v>3</v>
      </c>
    </row>
    <row r="69" customFormat="false" ht="12.8" hidden="false" customHeight="false" outlineLevel="0" collapsed="false">
      <c r="A69" s="21" t="n">
        <v>46968</v>
      </c>
      <c r="B69" s="21" t="n">
        <v>26170</v>
      </c>
      <c r="C69" s="21" t="s">
        <v>63</v>
      </c>
      <c r="D69" s="24" t="n">
        <v>40908</v>
      </c>
      <c r="E69" s="0" t="n">
        <v>3</v>
      </c>
    </row>
    <row r="70" customFormat="false" ht="12.8" hidden="false" customHeight="false" outlineLevel="0" collapsed="false">
      <c r="A70" s="21" t="n">
        <v>25574</v>
      </c>
      <c r="B70" s="21" t="n">
        <v>14735</v>
      </c>
      <c r="C70" s="21" t="s">
        <v>64</v>
      </c>
      <c r="D70" s="24" t="n">
        <v>40908</v>
      </c>
      <c r="E70" s="0" t="n">
        <v>3</v>
      </c>
    </row>
    <row r="71" customFormat="false" ht="12.8" hidden="false" customHeight="false" outlineLevel="0" collapsed="false">
      <c r="A71" s="21" t="n">
        <v>23792</v>
      </c>
      <c r="B71" s="21" t="n">
        <v>14574</v>
      </c>
      <c r="C71" s="21" t="s">
        <v>65</v>
      </c>
      <c r="D71" s="24" t="n">
        <v>40908</v>
      </c>
      <c r="E71" s="0" t="n">
        <v>3</v>
      </c>
    </row>
    <row r="72" customFormat="false" ht="12.8" hidden="false" customHeight="false" outlineLevel="0" collapsed="false">
      <c r="A72" s="21" t="n">
        <v>22486</v>
      </c>
      <c r="B72" s="21" t="n">
        <v>14303</v>
      </c>
      <c r="C72" s="21" t="s">
        <v>66</v>
      </c>
      <c r="D72" s="24" t="n">
        <v>40908</v>
      </c>
      <c r="E72" s="0" t="n">
        <v>3</v>
      </c>
    </row>
    <row r="73" customFormat="false" ht="12.8" hidden="false" customHeight="false" outlineLevel="0" collapsed="false">
      <c r="A73" s="21" t="n">
        <v>17380</v>
      </c>
      <c r="B73" s="21" t="n">
        <v>11563</v>
      </c>
      <c r="C73" s="21" t="s">
        <v>67</v>
      </c>
      <c r="D73" s="24" t="n">
        <v>40908</v>
      </c>
      <c r="E73" s="0" t="n">
        <v>3</v>
      </c>
    </row>
    <row r="74" customFormat="false" ht="12.8" hidden="false" customHeight="false" outlineLevel="0" collapsed="false">
      <c r="A74" s="21" t="n">
        <v>11860</v>
      </c>
      <c r="B74" s="21" t="n">
        <v>8492</v>
      </c>
      <c r="C74" s="21" t="s">
        <v>68</v>
      </c>
      <c r="D74" s="24" t="n">
        <v>40908</v>
      </c>
      <c r="E74" s="0" t="n">
        <v>3</v>
      </c>
    </row>
    <row r="75" customFormat="false" ht="12.8" hidden="false" customHeight="false" outlineLevel="0" collapsed="false">
      <c r="A75" s="21" t="n">
        <v>550742</v>
      </c>
      <c r="B75" s="21" t="n">
        <v>256499</v>
      </c>
      <c r="C75" s="21" t="s">
        <v>36</v>
      </c>
      <c r="D75" s="24" t="n">
        <v>41274</v>
      </c>
      <c r="E75" s="0" t="n">
        <v>4</v>
      </c>
      <c r="F75" s="0" t="n">
        <v>4</v>
      </c>
    </row>
    <row r="76" customFormat="false" ht="12.8" hidden="false" customHeight="false" outlineLevel="0" collapsed="false">
      <c r="A76" s="21" t="n">
        <v>17451</v>
      </c>
      <c r="B76" s="21" t="n">
        <v>8977</v>
      </c>
      <c r="C76" s="21" t="s">
        <v>39</v>
      </c>
      <c r="D76" s="24" t="n">
        <v>41274</v>
      </c>
      <c r="E76" s="0" t="n">
        <v>4</v>
      </c>
    </row>
    <row r="77" customFormat="false" ht="12.8" hidden="false" customHeight="false" outlineLevel="0" collapsed="false">
      <c r="A77" s="21" t="n">
        <v>21530</v>
      </c>
      <c r="B77" s="21" t="n">
        <v>11088</v>
      </c>
      <c r="C77" s="21" t="s">
        <v>40</v>
      </c>
      <c r="D77" s="24" t="n">
        <v>41274</v>
      </c>
      <c r="E77" s="0" t="n">
        <v>4</v>
      </c>
    </row>
    <row r="78" customFormat="false" ht="12.8" hidden="false" customHeight="false" outlineLevel="0" collapsed="false">
      <c r="A78" s="21" t="n">
        <v>24743</v>
      </c>
      <c r="B78" s="21" t="n">
        <v>12727</v>
      </c>
      <c r="C78" s="21" t="s">
        <v>41</v>
      </c>
      <c r="D78" s="24" t="n">
        <v>41274</v>
      </c>
      <c r="E78" s="0" t="n">
        <v>4</v>
      </c>
    </row>
    <row r="79" customFormat="false" ht="12.8" hidden="false" customHeight="false" outlineLevel="0" collapsed="false">
      <c r="A79" s="21" t="n">
        <v>12119</v>
      </c>
      <c r="B79" s="21" t="n">
        <v>6155</v>
      </c>
      <c r="C79" s="21" t="s">
        <v>42</v>
      </c>
      <c r="D79" s="24" t="n">
        <v>41274</v>
      </c>
      <c r="E79" s="0" t="n">
        <v>4</v>
      </c>
    </row>
    <row r="80" customFormat="false" ht="12.8" hidden="false" customHeight="false" outlineLevel="0" collapsed="false">
      <c r="A80" s="21" t="n">
        <v>13500</v>
      </c>
      <c r="B80" s="21" t="n">
        <v>6849</v>
      </c>
      <c r="C80" s="21" t="s">
        <v>43</v>
      </c>
      <c r="D80" s="24" t="n">
        <v>41274</v>
      </c>
      <c r="E80" s="0" t="n">
        <v>4</v>
      </c>
    </row>
    <row r="81" customFormat="false" ht="12.8" hidden="false" customHeight="false" outlineLevel="0" collapsed="false">
      <c r="A81" s="21" t="n">
        <v>42888</v>
      </c>
      <c r="B81" s="21" t="n">
        <v>21048</v>
      </c>
      <c r="C81" s="21" t="s">
        <v>44</v>
      </c>
      <c r="D81" s="24" t="n">
        <v>41274</v>
      </c>
      <c r="E81" s="0" t="n">
        <v>4</v>
      </c>
    </row>
    <row r="82" customFormat="false" ht="12.8" hidden="false" customHeight="false" outlineLevel="0" collapsed="false">
      <c r="A82" s="21" t="n">
        <v>103599</v>
      </c>
      <c r="B82" s="21" t="n">
        <v>50680</v>
      </c>
      <c r="C82" s="21" t="s">
        <v>45</v>
      </c>
      <c r="D82" s="24" t="n">
        <v>41274</v>
      </c>
      <c r="E82" s="0" t="n">
        <v>4</v>
      </c>
    </row>
    <row r="83" customFormat="false" ht="12.8" hidden="false" customHeight="false" outlineLevel="0" collapsed="false">
      <c r="A83" s="21" t="n">
        <v>76899</v>
      </c>
      <c r="B83" s="21" t="n">
        <v>37877</v>
      </c>
      <c r="C83" s="21" t="s">
        <v>46</v>
      </c>
      <c r="D83" s="24" t="n">
        <v>41274</v>
      </c>
      <c r="E83" s="0" t="n">
        <v>4</v>
      </c>
    </row>
    <row r="84" customFormat="false" ht="12.8" hidden="false" customHeight="false" outlineLevel="0" collapsed="false">
      <c r="A84" s="21" t="n">
        <v>63288</v>
      </c>
      <c r="B84" s="21" t="n">
        <v>30054</v>
      </c>
      <c r="C84" s="21" t="s">
        <v>47</v>
      </c>
      <c r="D84" s="24" t="n">
        <v>41274</v>
      </c>
      <c r="E84" s="0" t="n">
        <v>4</v>
      </c>
    </row>
    <row r="85" customFormat="false" ht="12.8" hidden="false" customHeight="false" outlineLevel="0" collapsed="false">
      <c r="A85" s="21" t="n">
        <v>84589</v>
      </c>
      <c r="B85" s="21" t="n">
        <v>37271</v>
      </c>
      <c r="C85" s="21" t="s">
        <v>48</v>
      </c>
      <c r="D85" s="24" t="n">
        <v>41274</v>
      </c>
      <c r="E85" s="0" t="n">
        <v>4</v>
      </c>
    </row>
    <row r="86" customFormat="false" ht="12.8" hidden="false" customHeight="false" outlineLevel="0" collapsed="false">
      <c r="A86" s="21" t="n">
        <v>90136</v>
      </c>
      <c r="B86" s="21" t="n">
        <v>33773</v>
      </c>
      <c r="C86" s="21" t="s">
        <v>49</v>
      </c>
      <c r="D86" s="24" t="n">
        <v>41274</v>
      </c>
      <c r="E86" s="0" t="n">
        <v>4</v>
      </c>
    </row>
    <row r="87" customFormat="false" ht="12.8" hidden="false" customHeight="false" outlineLevel="0" collapsed="false">
      <c r="A87" s="21" t="n">
        <v>456658</v>
      </c>
      <c r="B87" s="21" t="n">
        <v>216374</v>
      </c>
      <c r="C87" s="21" t="s">
        <v>36</v>
      </c>
      <c r="D87" s="24" t="n">
        <v>39447</v>
      </c>
      <c r="E87" s="0" t="n">
        <v>5</v>
      </c>
      <c r="F87" s="0" t="n">
        <v>5</v>
      </c>
    </row>
    <row r="88" customFormat="false" ht="12.8" hidden="false" customHeight="false" outlineLevel="0" collapsed="false">
      <c r="A88" s="21" t="n">
        <v>12540</v>
      </c>
      <c r="B88" s="21" t="n">
        <v>6481</v>
      </c>
      <c r="C88" s="21" t="s">
        <v>39</v>
      </c>
      <c r="D88" s="24" t="n">
        <v>39447</v>
      </c>
      <c r="E88" s="0" t="n">
        <v>5</v>
      </c>
    </row>
    <row r="89" customFormat="false" ht="12.8" hidden="false" customHeight="false" outlineLevel="0" collapsed="false">
      <c r="A89" s="21" t="n">
        <v>14849</v>
      </c>
      <c r="B89" s="21" t="n">
        <v>7603</v>
      </c>
      <c r="C89" s="21" t="s">
        <v>40</v>
      </c>
      <c r="D89" s="24" t="n">
        <v>39447</v>
      </c>
      <c r="E89" s="0" t="n">
        <v>5</v>
      </c>
    </row>
    <row r="90" customFormat="false" ht="12.8" hidden="false" customHeight="false" outlineLevel="0" collapsed="false">
      <c r="A90" s="21" t="n">
        <v>33025</v>
      </c>
      <c r="B90" s="21" t="n">
        <v>16808</v>
      </c>
      <c r="C90" s="21" t="s">
        <v>52</v>
      </c>
      <c r="D90" s="24" t="n">
        <v>39447</v>
      </c>
      <c r="E90" s="0" t="n">
        <v>5</v>
      </c>
    </row>
    <row r="91" customFormat="false" ht="12.8" hidden="false" customHeight="false" outlineLevel="0" collapsed="false">
      <c r="A91" s="21" t="n">
        <v>15505</v>
      </c>
      <c r="B91" s="21" t="n">
        <v>8014</v>
      </c>
      <c r="C91" s="21" t="s">
        <v>53</v>
      </c>
      <c r="D91" s="24" t="n">
        <v>39447</v>
      </c>
      <c r="E91" s="0" t="n">
        <v>5</v>
      </c>
    </row>
    <row r="92" customFormat="false" ht="12.8" hidden="false" customHeight="false" outlineLevel="0" collapsed="false">
      <c r="A92" s="21" t="n">
        <v>11548</v>
      </c>
      <c r="B92" s="21" t="n">
        <v>5818</v>
      </c>
      <c r="C92" s="21" t="s">
        <v>54</v>
      </c>
      <c r="D92" s="24" t="n">
        <v>39447</v>
      </c>
      <c r="E92" s="0" t="n">
        <v>5</v>
      </c>
    </row>
    <row r="93" customFormat="false" ht="12.8" hidden="false" customHeight="false" outlineLevel="0" collapsed="false">
      <c r="A93" s="21" t="n">
        <v>37690</v>
      </c>
      <c r="B93" s="21" t="n">
        <v>18680</v>
      </c>
      <c r="C93" s="21" t="s">
        <v>55</v>
      </c>
      <c r="D93" s="24" t="n">
        <v>39447</v>
      </c>
      <c r="E93" s="0" t="n">
        <v>5</v>
      </c>
    </row>
    <row r="94" customFormat="false" ht="12.8" hidden="false" customHeight="false" outlineLevel="0" collapsed="false">
      <c r="A94" s="21" t="n">
        <v>40731</v>
      </c>
      <c r="B94" s="21" t="n">
        <v>19917</v>
      </c>
      <c r="C94" s="21" t="s">
        <v>56</v>
      </c>
      <c r="D94" s="24" t="n">
        <v>39447</v>
      </c>
      <c r="E94" s="0" t="n">
        <v>5</v>
      </c>
    </row>
    <row r="95" customFormat="false" ht="12.8" hidden="false" customHeight="false" outlineLevel="0" collapsed="false">
      <c r="A95" s="21" t="n">
        <v>38529</v>
      </c>
      <c r="B95" s="21" t="n">
        <v>19406</v>
      </c>
      <c r="C95" s="21" t="s">
        <v>57</v>
      </c>
      <c r="D95" s="24" t="n">
        <v>39447</v>
      </c>
      <c r="E95" s="0" t="n">
        <v>5</v>
      </c>
    </row>
    <row r="96" customFormat="false" ht="12.8" hidden="false" customHeight="false" outlineLevel="0" collapsed="false">
      <c r="A96" s="21" t="n">
        <v>29458</v>
      </c>
      <c r="B96" s="21" t="n">
        <v>14892</v>
      </c>
      <c r="C96" s="21" t="s">
        <v>58</v>
      </c>
      <c r="D96" s="24" t="n">
        <v>39447</v>
      </c>
      <c r="E96" s="0" t="n">
        <v>5</v>
      </c>
    </row>
    <row r="97" customFormat="false" ht="12.8" hidden="false" customHeight="false" outlineLevel="0" collapsed="false">
      <c r="A97" s="21" t="n">
        <v>26148</v>
      </c>
      <c r="B97" s="21" t="n">
        <v>13091</v>
      </c>
      <c r="C97" s="21" t="s">
        <v>59</v>
      </c>
      <c r="D97" s="24" t="n">
        <v>39447</v>
      </c>
      <c r="E97" s="0" t="n">
        <v>5</v>
      </c>
    </row>
    <row r="98" customFormat="false" ht="12.8" hidden="false" customHeight="false" outlineLevel="0" collapsed="false">
      <c r="A98" s="21" t="n">
        <v>31662</v>
      </c>
      <c r="B98" s="21" t="n">
        <v>15129</v>
      </c>
      <c r="C98" s="21" t="s">
        <v>60</v>
      </c>
      <c r="D98" s="24" t="n">
        <v>39447</v>
      </c>
      <c r="E98" s="0" t="n">
        <v>5</v>
      </c>
    </row>
    <row r="99" customFormat="false" ht="12.8" hidden="false" customHeight="false" outlineLevel="0" collapsed="false">
      <c r="A99" s="21" t="n">
        <v>38491</v>
      </c>
      <c r="B99" s="21" t="n">
        <v>17656</v>
      </c>
      <c r="C99" s="21" t="s">
        <v>61</v>
      </c>
      <c r="D99" s="24" t="n">
        <v>39447</v>
      </c>
      <c r="E99" s="0" t="n">
        <v>5</v>
      </c>
    </row>
    <row r="100" customFormat="false" ht="12.8" hidden="false" customHeight="false" outlineLevel="0" collapsed="false">
      <c r="A100" s="21" t="n">
        <v>36753</v>
      </c>
      <c r="B100" s="21" t="n">
        <v>16976</v>
      </c>
      <c r="C100" s="21" t="s">
        <v>62</v>
      </c>
      <c r="D100" s="24" t="n">
        <v>39447</v>
      </c>
      <c r="E100" s="0" t="n">
        <v>5</v>
      </c>
    </row>
    <row r="101" customFormat="false" ht="12.8" hidden="false" customHeight="false" outlineLevel="0" collapsed="false">
      <c r="A101" s="21" t="n">
        <v>21584</v>
      </c>
      <c r="B101" s="21" t="n">
        <v>9685</v>
      </c>
      <c r="C101" s="21" t="s">
        <v>63</v>
      </c>
      <c r="D101" s="24" t="n">
        <v>39447</v>
      </c>
      <c r="E101" s="0" t="n">
        <v>5</v>
      </c>
    </row>
    <row r="102" customFormat="false" ht="12.8" hidden="false" customHeight="false" outlineLevel="0" collapsed="false">
      <c r="A102" s="21" t="n">
        <v>20151</v>
      </c>
      <c r="B102" s="21" t="n">
        <v>8722</v>
      </c>
      <c r="C102" s="21" t="s">
        <v>64</v>
      </c>
      <c r="D102" s="24" t="n">
        <v>39447</v>
      </c>
      <c r="E102" s="0" t="n">
        <v>5</v>
      </c>
    </row>
    <row r="103" customFormat="false" ht="12.8" hidden="false" customHeight="false" outlineLevel="0" collapsed="false">
      <c r="A103" s="21" t="n">
        <v>18431</v>
      </c>
      <c r="B103" s="21" t="n">
        <v>7686</v>
      </c>
      <c r="C103" s="21" t="s">
        <v>65</v>
      </c>
      <c r="D103" s="24" t="n">
        <v>39447</v>
      </c>
      <c r="E103" s="0" t="n">
        <v>5</v>
      </c>
    </row>
    <row r="104" customFormat="false" ht="12.8" hidden="false" customHeight="false" outlineLevel="0" collapsed="false">
      <c r="A104" s="21" t="n">
        <v>14542</v>
      </c>
      <c r="B104" s="21" t="n">
        <v>5453</v>
      </c>
      <c r="C104" s="21" t="s">
        <v>66</v>
      </c>
      <c r="D104" s="24" t="n">
        <v>39447</v>
      </c>
      <c r="E104" s="0" t="n">
        <v>5</v>
      </c>
    </row>
    <row r="105" customFormat="false" ht="12.8" hidden="false" customHeight="false" outlineLevel="0" collapsed="false">
      <c r="A105" s="21" t="n">
        <v>15021</v>
      </c>
      <c r="B105" s="21" t="n">
        <v>4357</v>
      </c>
      <c r="C105" s="21" t="s">
        <v>67</v>
      </c>
      <c r="D105" s="24" t="n">
        <v>39447</v>
      </c>
      <c r="E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2018-09-28T12:25:09Z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