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0980" windowHeight="615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<sst xmlns="http://schemas.openxmlformats.org/spreadsheetml/2006/main" count="7" uniqueCount="7">
  <si>
    <t xml:space="preserve">Liczba danych uczącyh </t>
  </si>
  <si>
    <t>Współczynnik uczenia</t>
  </si>
  <si>
    <t>Liczba epok do nauki perceptronu</t>
  </si>
  <si>
    <t>Współczynnika uczenia = 0,1</t>
  </si>
  <si>
    <t>Współczynnika uczenia = 0,5</t>
  </si>
  <si>
    <t>Współczynnika uczenia = 1</t>
  </si>
  <si>
    <t>Współczynnika uczenia = 0,01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</si>
</sst>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0040383370157827"/>
          <c:y val="0.2016263061456941"/>
          <c:w val="0.80668970051060029"/>
          <c:h val="0.71552857779570012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Arkusz1!$C$21:$C$24</c:f>
              <c:numCache>
                <c:formatCode>General</c:formatCode>
                <c:ptCount val="4"/>
                <c:pt idx="0">
                  <c:v>139</c:v>
                </c:pt>
                <c:pt idx="1">
                  <c:v>83</c:v>
                </c:pt>
                <c:pt idx="2">
                  <c:v>65</c:v>
                </c:pt>
                <c:pt idx="3">
                  <c:v>24</c:v>
                </c:pt>
              </c:numCache>
            </c:numRef>
          </c:val>
        </c:ser>
        <c:marker val="1"/>
        <c:axId val="151481728"/>
        <c:axId val="153130112"/>
      </c:lineChart>
      <c:catAx>
        <c:axId val="151481728"/>
        <c:scaling>
          <c:orientation val="minMax"/>
        </c:scaling>
        <c:axPos val="b"/>
        <c:tickLblPos val="nextTo"/>
        <c:crossAx val="153130112"/>
        <c:crosses val="autoZero"/>
        <c:auto val="1"/>
        <c:lblAlgn val="ctr"/>
        <c:lblOffset val="100"/>
      </c:catAx>
      <c:valAx>
        <c:axId val="153130112"/>
        <c:scaling>
          <c:orientation val="minMax"/>
        </c:scaling>
        <c:axPos val="l"/>
        <c:majorGridlines/>
        <c:numFmt formatCode="General" sourceLinked="1"/>
        <c:tickLblPos val="nextTo"/>
        <c:crossAx val="1514817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086897921543591"/>
          <c:y val="0.22606161922067428"/>
          <c:w val="0.73651840817195147"/>
          <c:h val="0.67116236624268122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Arkusz1!$C$27:$C$30</c:f>
              <c:numCache>
                <c:formatCode>General</c:formatCode>
                <c:ptCount val="4"/>
                <c:pt idx="0">
                  <c:v>123</c:v>
                </c:pt>
                <c:pt idx="1">
                  <c:v>69</c:v>
                </c:pt>
                <c:pt idx="2">
                  <c:v>51</c:v>
                </c:pt>
                <c:pt idx="3">
                  <c:v>12</c:v>
                </c:pt>
              </c:numCache>
            </c:numRef>
          </c:val>
        </c:ser>
        <c:marker val="1"/>
        <c:axId val="153174784"/>
        <c:axId val="153176320"/>
      </c:lineChart>
      <c:catAx>
        <c:axId val="153174784"/>
        <c:scaling>
          <c:orientation val="minMax"/>
        </c:scaling>
        <c:axPos val="b"/>
        <c:tickLblPos val="nextTo"/>
        <c:crossAx val="153176320"/>
        <c:crosses val="autoZero"/>
        <c:auto val="1"/>
        <c:lblAlgn val="ctr"/>
        <c:lblOffset val="100"/>
      </c:catAx>
      <c:valAx>
        <c:axId val="153176320"/>
        <c:scaling>
          <c:orientation val="minMax"/>
        </c:scaling>
        <c:axPos val="l"/>
        <c:majorGridlines/>
        <c:numFmt formatCode="General" sourceLinked="1"/>
        <c:tickLblPos val="nextTo"/>
        <c:crossAx val="1531747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551618547681553"/>
          <c:y val="0.24025184713182537"/>
          <c:w val="0.66668636365809486"/>
          <c:h val="0.66691638978653656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Arkusz1!$C$33:$C$36</c:f>
              <c:numCache>
                <c:formatCode>General</c:formatCode>
                <c:ptCount val="4"/>
                <c:pt idx="0">
                  <c:v>101</c:v>
                </c:pt>
                <c:pt idx="1">
                  <c:v>67</c:v>
                </c:pt>
                <c:pt idx="2">
                  <c:v>35</c:v>
                </c:pt>
                <c:pt idx="3">
                  <c:v>8</c:v>
                </c:pt>
              </c:numCache>
            </c:numRef>
          </c:val>
        </c:ser>
        <c:marker val="1"/>
        <c:axId val="154347776"/>
        <c:axId val="154353664"/>
      </c:lineChart>
      <c:catAx>
        <c:axId val="154347776"/>
        <c:scaling>
          <c:orientation val="minMax"/>
        </c:scaling>
        <c:axPos val="b"/>
        <c:tickLblPos val="nextTo"/>
        <c:crossAx val="154353664"/>
        <c:crosses val="autoZero"/>
        <c:auto val="1"/>
        <c:lblAlgn val="ctr"/>
        <c:lblOffset val="100"/>
      </c:catAx>
      <c:valAx>
        <c:axId val="154353664"/>
        <c:scaling>
          <c:orientation val="minMax"/>
        </c:scaling>
        <c:axPos val="l"/>
        <c:majorGridlines/>
        <c:numFmt formatCode="General" sourceLinked="1"/>
        <c:tickLblPos val="nextTo"/>
        <c:crossAx val="1543477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307131789249244"/>
          <c:y val="0.25417621092817944"/>
          <c:w val="0.79578697241158125"/>
          <c:h val="0.6509311620138396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Arkusz1!$C$39:$C$42</c:f>
              <c:numCache>
                <c:formatCode>General</c:formatCode>
                <c:ptCount val="4"/>
                <c:pt idx="0">
                  <c:v>91</c:v>
                </c:pt>
                <c:pt idx="1">
                  <c:v>77</c:v>
                </c:pt>
                <c:pt idx="2">
                  <c:v>29</c:v>
                </c:pt>
                <c:pt idx="3">
                  <c:v>5</c:v>
                </c:pt>
              </c:numCache>
            </c:numRef>
          </c:val>
        </c:ser>
        <c:marker val="1"/>
        <c:axId val="154372736"/>
        <c:axId val="154390912"/>
      </c:lineChart>
      <c:catAx>
        <c:axId val="154372736"/>
        <c:scaling>
          <c:orientation val="minMax"/>
        </c:scaling>
        <c:axPos val="b"/>
        <c:tickLblPos val="nextTo"/>
        <c:crossAx val="154390912"/>
        <c:crosses val="autoZero"/>
        <c:auto val="1"/>
        <c:lblAlgn val="ctr"/>
        <c:lblOffset val="100"/>
      </c:catAx>
      <c:valAx>
        <c:axId val="154390912"/>
        <c:scaling>
          <c:orientation val="minMax"/>
        </c:scaling>
        <c:axPos val="l"/>
        <c:majorGridlines/>
        <c:numFmt formatCode="General" sourceLinked="1"/>
        <c:tickLblPos val="nextTo"/>
        <c:crossAx val="1543727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title>
      <c:tx>
        <c:rich>
          <a:bodyPr rot="0" vert="horz"/>
          <a:lstStyle/>
          <a:p>
            <a:pPr>
              <a:defRPr/>
            </a:pPr>
            <a:r>
              <a:rPr lang="pl-PL" sz="1400"/>
              <a:t>Zależnośći liczby epok od danych uczących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cat>
            <c:multiLvlStrRef>
              <c:f>[1]Arkusz1!$B$5:$E$20</c:f>
              <c:multiLvlStrCache>
                <c:ptCount val="16"/>
                <c:lvl>
                  <c:pt idx="0">
                    <c:v>0.01</c:v>
                  </c:pt>
                  <c:pt idx="1">
                    <c:v>0.1</c:v>
                  </c:pt>
                  <c:pt idx="2">
                    <c:v>0.5</c:v>
                  </c:pt>
                  <c:pt idx="3">
                    <c:v>1.0</c:v>
                  </c:pt>
                  <c:pt idx="4">
                    <c:v>0.01</c:v>
                  </c:pt>
                  <c:pt idx="5">
                    <c:v>0.1</c:v>
                  </c:pt>
                  <c:pt idx="6">
                    <c:v>0.5</c:v>
                  </c:pt>
                  <c:pt idx="7">
                    <c:v>1.0</c:v>
                  </c:pt>
                  <c:pt idx="8">
                    <c:v>0.01</c:v>
                  </c:pt>
                  <c:pt idx="9">
                    <c:v>0.1</c:v>
                  </c:pt>
                  <c:pt idx="10">
                    <c:v>0.5</c:v>
                  </c:pt>
                  <c:pt idx="11">
                    <c:v>1.0</c:v>
                  </c:pt>
                  <c:pt idx="12">
                    <c:v>0.01</c:v>
                  </c:pt>
                  <c:pt idx="13">
                    <c:v>0.1</c:v>
                  </c:pt>
                  <c:pt idx="14">
                    <c:v>0.5</c:v>
                  </c:pt>
                  <c:pt idx="15">
                    <c:v>1.0</c:v>
                  </c:pt>
                </c:lvl>
                <c:lvl>
                  <c:pt idx="0">
                    <c:v>Danych uczących = 1</c:v>
                  </c:pt>
                  <c:pt idx="4">
                    <c:v>Danych uczących = 2</c:v>
                  </c:pt>
                  <c:pt idx="8">
                    <c:v>Danych uczących = 3</c:v>
                  </c:pt>
                  <c:pt idx="12">
                    <c:v>Danych uczących = 4</c:v>
                  </c:pt>
                </c:lvl>
              </c:multiLvlStrCache>
            </c:multiLvlStrRef>
          </c:cat>
          <c:val>
            <c:numRef>
              <c:f>[1]Arkusz1!$H$5:$H$20</c:f>
              <c:numCache>
                <c:formatCode>General</c:formatCode>
                <c:ptCount val="16"/>
                <c:pt idx="0">
                  <c:v>139</c:v>
                </c:pt>
                <c:pt idx="1">
                  <c:v>123</c:v>
                </c:pt>
                <c:pt idx="2">
                  <c:v>101</c:v>
                </c:pt>
                <c:pt idx="3">
                  <c:v>91</c:v>
                </c:pt>
                <c:pt idx="4">
                  <c:v>83</c:v>
                </c:pt>
                <c:pt idx="5">
                  <c:v>69</c:v>
                </c:pt>
                <c:pt idx="6">
                  <c:v>67</c:v>
                </c:pt>
                <c:pt idx="7">
                  <c:v>61</c:v>
                </c:pt>
                <c:pt idx="8">
                  <c:v>65</c:v>
                </c:pt>
                <c:pt idx="9">
                  <c:v>51</c:v>
                </c:pt>
                <c:pt idx="10">
                  <c:v>35</c:v>
                </c:pt>
                <c:pt idx="11">
                  <c:v>29</c:v>
                </c:pt>
                <c:pt idx="12">
                  <c:v>24</c:v>
                </c:pt>
                <c:pt idx="13">
                  <c:v>12</c:v>
                </c:pt>
                <c:pt idx="14">
                  <c:v>8</c:v>
                </c:pt>
                <c:pt idx="1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25-46D0-90A0-575D95F8D1D6}"/>
            </c:ext>
          </c:extLst>
        </c:ser>
        <c:marker val="1"/>
        <c:axId val="144146816"/>
        <c:axId val="1441483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Arkusz1!$F$5:$F$20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25-46D0-90A0-575D95F8D1D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Arkusz1!$G$5:$G$20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25-46D0-90A0-575D95F8D1D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Arkusz1!$I$5:$I$20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25-46D0-90A0-575D95F8D1D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Arkusz1!$J$5:$J$20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25-46D0-90A0-575D95F8D1D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Arkusz1!$K$5:$K$20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25-46D0-90A0-575D95F8D1D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Arkusz1!$B$5:$E$20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0.1</c:v>
                        </c:pt>
                        <c:pt idx="2">
                          <c:v>0.5</c:v>
                        </c:pt>
                        <c:pt idx="3">
                          <c:v>1.0</c:v>
                        </c:pt>
                        <c:pt idx="4">
                          <c:v>0.01</c:v>
                        </c:pt>
                        <c:pt idx="5">
                          <c:v>0.1</c:v>
                        </c:pt>
                        <c:pt idx="6">
                          <c:v>0.5</c:v>
                        </c:pt>
                        <c:pt idx="7">
                          <c:v>1.0</c:v>
                        </c:pt>
                        <c:pt idx="8">
                          <c:v>0.01</c:v>
                        </c:pt>
                        <c:pt idx="9">
                          <c:v>0.1</c:v>
                        </c:pt>
                        <c:pt idx="10">
                          <c:v>0.5</c:v>
                        </c:pt>
                        <c:pt idx="11">
                          <c:v>1.0</c:v>
                        </c:pt>
                        <c:pt idx="12">
                          <c:v>0.01</c:v>
                        </c:pt>
                        <c:pt idx="13">
                          <c:v>0.1</c:v>
                        </c:pt>
                        <c:pt idx="14">
                          <c:v>0.5</c:v>
                        </c:pt>
                        <c:pt idx="15">
                          <c:v>1.0</c:v>
                        </c:pt>
                      </c:lvl>
                      <c:lvl>
                        <c:pt idx="0">
                          <c:v>Danych uczących = 1</c:v>
                        </c:pt>
                        <c:pt idx="4">
                          <c:v>Danych uczących = 2</c:v>
                        </c:pt>
                        <c:pt idx="8">
                          <c:v>Danych uczących = 3</c:v>
                        </c:pt>
                        <c:pt idx="12">
                          <c:v>Danych uczących = 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Arkusz1!$L$5:$L$20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25-46D0-90A0-575D95F8D1D6}"/>
                  </c:ext>
                </c:extLst>
              </c15:ser>
            </c15:filteredLineSeries>
          </c:ext>
        </c:extLst>
      </c:lineChart>
      <c:catAx>
        <c:axId val="1441468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44148352"/>
        <c:crosses val="autoZero"/>
        <c:auto val="1"/>
        <c:lblAlgn val="ctr"/>
        <c:lblOffset val="100"/>
      </c:catAx>
      <c:valAx>
        <c:axId val="14414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b="0"/>
                  <a:t>Ilość potrzebnych epok do nauczenia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44146816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133349</xdr:rowOff>
    </xdr:from>
    <xdr:to>
      <xdr:col>11</xdr:col>
      <xdr:colOff>285749</xdr:colOff>
      <xdr:row>19</xdr:row>
      <xdr:rowOff>104774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2114550</xdr:colOff>
      <xdr:row>20</xdr:row>
      <xdr:rowOff>85725</xdr:rowOff>
    </xdr:from>
    <xdr:to>
      <xdr:col>12</xdr:col>
      <xdr:colOff>85725</xdr:colOff>
      <xdr:row>36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781050</xdr:colOff>
      <xdr:row>43</xdr:row>
      <xdr:rowOff>123825</xdr:rowOff>
    </xdr:from>
    <xdr:to>
      <xdr:col>2</xdr:col>
      <xdr:colOff>495300</xdr:colOff>
      <xdr:row>45</xdr:row>
      <xdr:rowOff>161925</xdr:rowOff>
    </xdr:to>
    <xdr:sp macro="" textlink="">
      <xdr:nvSpPr>
        <xdr:cNvPr id="5" name="pole tekstowe 4"/>
        <xdr:cNvSpPr txBox="1"/>
      </xdr:nvSpPr>
      <xdr:spPr>
        <a:xfrm>
          <a:off x="781050" y="8248650"/>
          <a:ext cx="32099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28574</xdr:colOff>
      <xdr:row>37</xdr:row>
      <xdr:rowOff>104775</xdr:rowOff>
    </xdr:from>
    <xdr:to>
      <xdr:col>11</xdr:col>
      <xdr:colOff>457199</xdr:colOff>
      <xdr:row>55</xdr:row>
      <xdr:rowOff>95250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276224</xdr:colOff>
      <xdr:row>43</xdr:row>
      <xdr:rowOff>66675</xdr:rowOff>
    </xdr:from>
    <xdr:to>
      <xdr:col>3</xdr:col>
      <xdr:colOff>1714499</xdr:colOff>
      <xdr:row>61</xdr:row>
      <xdr:rowOff>161925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485775</xdr:colOff>
      <xdr:row>48</xdr:row>
      <xdr:rowOff>114300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0.20716</cdr:x>
      <cdr:y>0.05121</cdr:y>
    </cdr:from>
    <cdr:to>
      <cdr:x>0.84746</cdr:x>
      <cdr:y>0.18868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047751" y="180976"/>
          <a:ext cx="32385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800"/>
            <a:t>Współczynnik</a:t>
          </a:r>
          <a:r>
            <a:rPr lang="pl-PL" sz="1800" baseline="0"/>
            <a:t> uczenia = 0,01</a:t>
          </a:r>
          <a:endParaRPr lang="pl-PL" sz="1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0.28885</cdr:x>
      <cdr:y>0.02769</cdr:y>
    </cdr:from>
    <cdr:to>
      <cdr:x>0.77872</cdr:x>
      <cdr:y>0.16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628775" y="85725"/>
          <a:ext cx="27622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800" b="0"/>
            <a:t>Współczynnik uczenia =0,1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0.23497</cdr:x>
      <cdr:y>0.0578</cdr:y>
    </cdr:from>
    <cdr:to>
      <cdr:x>0.79964</cdr:x>
      <cdr:y>0.2052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28726" y="190500"/>
          <a:ext cx="295275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800"/>
            <a:t>Współczynnik</a:t>
          </a:r>
          <a:r>
            <a:rPr lang="pl-PL" sz="1800" baseline="0"/>
            <a:t> uczenia = 0,5</a:t>
          </a:r>
        </a:p>
        <a:p xmlns:a="http://schemas.openxmlformats.org/drawingml/2006/main">
          <a:endParaRPr lang="pl-PL" sz="18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0.26162</cdr:x>
      <cdr:y>0.05682</cdr:y>
    </cdr:from>
    <cdr:to>
      <cdr:x>0.82272</cdr:x>
      <cdr:y>0.16761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447802" y="190500"/>
          <a:ext cx="31051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800"/>
            <a:t>Współczynnik</a:t>
          </a:r>
          <a:r>
            <a:rPr lang="pl-PL" sz="1800" baseline="0"/>
            <a:t> uczenia = 1</a:t>
          </a:r>
          <a:endParaRPr lang="pl-PL" sz="18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usz/Downloads/Sprawozdanie%20PSI%20Lab_01_Perceptron_Excel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</sheetNames>
    <sheetDataSet>
      <sheetData sheetId="0">
        <row r="5">
          <cell r="B5" t="str">
            <v>Danych uczących = 1</v>
          </cell>
          <cell r="E5" t="str">
            <v>0.01</v>
          </cell>
          <cell r="H5">
            <v>139</v>
          </cell>
        </row>
        <row r="6">
          <cell r="E6" t="str">
            <v>0.1</v>
          </cell>
          <cell r="H6">
            <v>123</v>
          </cell>
        </row>
        <row r="7">
          <cell r="E7" t="str">
            <v>0.5</v>
          </cell>
          <cell r="H7">
            <v>101</v>
          </cell>
        </row>
        <row r="8">
          <cell r="E8" t="str">
            <v>1.0</v>
          </cell>
          <cell r="H8">
            <v>91</v>
          </cell>
        </row>
        <row r="9">
          <cell r="B9" t="str">
            <v>Danych uczących = 2</v>
          </cell>
          <cell r="E9" t="str">
            <v>0.01</v>
          </cell>
          <cell r="H9">
            <v>83</v>
          </cell>
        </row>
        <row r="10">
          <cell r="E10" t="str">
            <v>0.1</v>
          </cell>
          <cell r="H10">
            <v>69</v>
          </cell>
        </row>
        <row r="11">
          <cell r="E11" t="str">
            <v>0.5</v>
          </cell>
          <cell r="H11">
            <v>67</v>
          </cell>
        </row>
        <row r="12">
          <cell r="E12" t="str">
            <v>1.0</v>
          </cell>
          <cell r="H12">
            <v>61</v>
          </cell>
        </row>
        <row r="13">
          <cell r="B13" t="str">
            <v>Danych uczących = 3</v>
          </cell>
          <cell r="E13" t="str">
            <v>0.01</v>
          </cell>
          <cell r="H13">
            <v>65</v>
          </cell>
        </row>
        <row r="14">
          <cell r="E14" t="str">
            <v>0.1</v>
          </cell>
          <cell r="H14">
            <v>51</v>
          </cell>
        </row>
        <row r="15">
          <cell r="E15" t="str">
            <v>0.5</v>
          </cell>
          <cell r="H15">
            <v>35</v>
          </cell>
        </row>
        <row r="16">
          <cell r="E16" t="str">
            <v>1.0</v>
          </cell>
          <cell r="H16">
            <v>29</v>
          </cell>
        </row>
        <row r="17">
          <cell r="B17" t="str">
            <v>Danych uczących = 4</v>
          </cell>
          <cell r="E17" t="str">
            <v>0.01</v>
          </cell>
          <cell r="H17">
            <v>24</v>
          </cell>
        </row>
        <row r="18">
          <cell r="E18" t="str">
            <v>0.1</v>
          </cell>
          <cell r="H18">
            <v>12</v>
          </cell>
        </row>
        <row r="19">
          <cell r="E19" t="str">
            <v>0.5</v>
          </cell>
          <cell r="H19">
            <v>8</v>
          </cell>
        </row>
        <row r="20">
          <cell r="E20" t="str">
            <v>1.0</v>
          </cell>
          <cell r="H2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43"/>
  <sheetViews>
    <sheetView tabSelected="1" topLeftCell="A34" workbookViewId="0">
      <selection activeCell="A43" sqref="A43"/>
    </sheetView>
  </sheetViews>
  <sheetFormatPr defaultRowHeight="14.25"/>
  <cols>
    <col min="1" max="1" width="20.75" bestFit="1" customWidth="1"/>
    <col min="2" max="2" width="25.125" bestFit="1" customWidth="1"/>
    <col min="3" max="4" width="28.625" bestFit="1" customWidth="1"/>
  </cols>
  <sheetData>
    <row r="1" spans="2:4" ht="15" thickBot="1"/>
    <row r="2" spans="2:4" ht="15.75" thickTop="1" thickBot="1">
      <c r="B2" s="11" t="s">
        <v>0</v>
      </c>
      <c r="C2" s="12" t="s">
        <v>1</v>
      </c>
      <c r="D2" s="13" t="s">
        <v>2</v>
      </c>
    </row>
    <row r="3" spans="2:4" ht="15" thickTop="1">
      <c r="B3" s="3">
        <v>1</v>
      </c>
      <c r="C3" s="4">
        <v>0.01</v>
      </c>
      <c r="D3" s="5">
        <v>139</v>
      </c>
    </row>
    <row r="4" spans="2:4">
      <c r="B4" s="6"/>
      <c r="C4" s="2">
        <v>0.1</v>
      </c>
      <c r="D4" s="7">
        <v>123</v>
      </c>
    </row>
    <row r="5" spans="2:4">
      <c r="B5" s="6"/>
      <c r="C5" s="2">
        <v>0.5</v>
      </c>
      <c r="D5" s="7">
        <v>101</v>
      </c>
    </row>
    <row r="6" spans="2:4" ht="15" thickBot="1">
      <c r="B6" s="8"/>
      <c r="C6" s="9">
        <v>1</v>
      </c>
      <c r="D6" s="10">
        <v>91</v>
      </c>
    </row>
    <row r="7" spans="2:4" ht="15" thickTop="1">
      <c r="B7" s="3">
        <v>2</v>
      </c>
      <c r="C7" s="4">
        <v>0.01</v>
      </c>
      <c r="D7" s="5">
        <v>83</v>
      </c>
    </row>
    <row r="8" spans="2:4">
      <c r="B8" s="6"/>
      <c r="C8" s="2">
        <v>0.1</v>
      </c>
      <c r="D8" s="7">
        <v>69</v>
      </c>
    </row>
    <row r="9" spans="2:4">
      <c r="B9" s="6"/>
      <c r="C9" s="2">
        <v>0.5</v>
      </c>
      <c r="D9" s="7">
        <v>67</v>
      </c>
    </row>
    <row r="10" spans="2:4" ht="15" thickBot="1">
      <c r="B10" s="8"/>
      <c r="C10" s="9">
        <v>1</v>
      </c>
      <c r="D10" s="10">
        <v>61</v>
      </c>
    </row>
    <row r="11" spans="2:4" ht="15" thickTop="1">
      <c r="B11" s="3">
        <v>3</v>
      </c>
      <c r="C11" s="4">
        <v>0.01</v>
      </c>
      <c r="D11" s="5">
        <v>65</v>
      </c>
    </row>
    <row r="12" spans="2:4">
      <c r="B12" s="6"/>
      <c r="C12" s="2">
        <v>0.1</v>
      </c>
      <c r="D12" s="7">
        <v>51</v>
      </c>
    </row>
    <row r="13" spans="2:4">
      <c r="B13" s="6"/>
      <c r="C13" s="2">
        <v>0.5</v>
      </c>
      <c r="D13" s="7">
        <v>35</v>
      </c>
    </row>
    <row r="14" spans="2:4" ht="15" thickBot="1">
      <c r="B14" s="8"/>
      <c r="C14" s="9">
        <v>1</v>
      </c>
      <c r="D14" s="10">
        <v>29</v>
      </c>
    </row>
    <row r="15" spans="2:4" ht="15" thickTop="1">
      <c r="B15" s="3">
        <v>4</v>
      </c>
      <c r="C15" s="4">
        <v>0.01</v>
      </c>
      <c r="D15" s="5">
        <v>24</v>
      </c>
    </row>
    <row r="16" spans="2:4">
      <c r="B16" s="6"/>
      <c r="C16" s="2">
        <v>0.1</v>
      </c>
      <c r="D16" s="7">
        <v>12</v>
      </c>
    </row>
    <row r="17" spans="2:4">
      <c r="B17" s="6"/>
      <c r="C17" s="2">
        <v>0.5</v>
      </c>
      <c r="D17" s="7">
        <v>8</v>
      </c>
    </row>
    <row r="18" spans="2:4" ht="15" thickBot="1">
      <c r="B18" s="8"/>
      <c r="C18" s="9">
        <v>1</v>
      </c>
      <c r="D18" s="10">
        <v>5</v>
      </c>
    </row>
    <row r="19" spans="2:4" ht="15.75" thickTop="1" thickBot="1"/>
    <row r="20" spans="2:4" ht="15.75" thickTop="1" thickBot="1">
      <c r="B20" s="14" t="s">
        <v>6</v>
      </c>
      <c r="C20" s="1"/>
    </row>
    <row r="21" spans="2:4" ht="15" thickTop="1">
      <c r="B21" s="3">
        <v>1</v>
      </c>
      <c r="C21" s="5">
        <v>139</v>
      </c>
    </row>
    <row r="22" spans="2:4">
      <c r="B22" s="6">
        <v>2</v>
      </c>
      <c r="C22" s="7">
        <v>83</v>
      </c>
    </row>
    <row r="23" spans="2:4">
      <c r="B23" s="6">
        <v>3</v>
      </c>
      <c r="C23" s="7">
        <v>65</v>
      </c>
    </row>
    <row r="24" spans="2:4" ht="15" thickBot="1">
      <c r="B24" s="8">
        <v>4</v>
      </c>
      <c r="C24" s="10">
        <v>24</v>
      </c>
    </row>
    <row r="25" spans="2:4" ht="15.75" thickTop="1" thickBot="1"/>
    <row r="26" spans="2:4" ht="15.75" thickTop="1" thickBot="1">
      <c r="B26" s="15" t="s">
        <v>3</v>
      </c>
    </row>
    <row r="27" spans="2:4" ht="15" thickTop="1">
      <c r="B27" s="3">
        <v>1</v>
      </c>
      <c r="C27" s="5">
        <v>123</v>
      </c>
    </row>
    <row r="28" spans="2:4">
      <c r="B28" s="6">
        <v>2</v>
      </c>
      <c r="C28" s="7">
        <v>69</v>
      </c>
    </row>
    <row r="29" spans="2:4">
      <c r="B29" s="6">
        <v>3</v>
      </c>
      <c r="C29" s="7">
        <v>51</v>
      </c>
    </row>
    <row r="30" spans="2:4" ht="15" thickBot="1">
      <c r="B30" s="8">
        <v>4</v>
      </c>
      <c r="C30" s="10">
        <v>12</v>
      </c>
    </row>
    <row r="31" spans="2:4" ht="15.75" thickTop="1" thickBot="1"/>
    <row r="32" spans="2:4" ht="15.75" thickTop="1" thickBot="1">
      <c r="B32" s="15" t="s">
        <v>4</v>
      </c>
    </row>
    <row r="33" spans="2:3" ht="15" thickTop="1">
      <c r="B33" s="3">
        <v>1</v>
      </c>
      <c r="C33" s="5">
        <v>101</v>
      </c>
    </row>
    <row r="34" spans="2:3">
      <c r="B34" s="6">
        <v>2</v>
      </c>
      <c r="C34" s="7">
        <v>67</v>
      </c>
    </row>
    <row r="35" spans="2:3">
      <c r="B35" s="6">
        <v>3</v>
      </c>
      <c r="C35" s="7">
        <v>35</v>
      </c>
    </row>
    <row r="36" spans="2:3" ht="15" thickBot="1">
      <c r="B36" s="8">
        <v>4</v>
      </c>
      <c r="C36" s="10">
        <v>8</v>
      </c>
    </row>
    <row r="37" spans="2:3" ht="15.75" thickTop="1" thickBot="1"/>
    <row r="38" spans="2:3" ht="15.75" thickTop="1" thickBot="1">
      <c r="B38" s="15" t="s">
        <v>5</v>
      </c>
    </row>
    <row r="39" spans="2:3" ht="15" thickTop="1">
      <c r="B39" s="3">
        <v>1</v>
      </c>
      <c r="C39" s="5">
        <v>91</v>
      </c>
    </row>
    <row r="40" spans="2:3">
      <c r="B40" s="6">
        <v>2</v>
      </c>
      <c r="C40" s="7">
        <v>77</v>
      </c>
    </row>
    <row r="41" spans="2:3">
      <c r="B41" s="6">
        <v>3</v>
      </c>
      <c r="C41" s="7">
        <v>29</v>
      </c>
    </row>
    <row r="42" spans="2:3" ht="15" thickBot="1">
      <c r="B42" s="8">
        <v>4</v>
      </c>
      <c r="C42" s="10">
        <v>5</v>
      </c>
    </row>
    <row r="43" spans="2:3" ht="15" thickTop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Bożek</dc:creator>
  <cp:lastModifiedBy>Mateusz Bożek</cp:lastModifiedBy>
  <dcterms:created xsi:type="dcterms:W3CDTF">2017-10-27T04:22:10Z</dcterms:created>
  <dcterms:modified xsi:type="dcterms:W3CDTF">2017-11-15T12:42:55Z</dcterms:modified>
</cp:coreProperties>
</file>