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fessor\CEFET\2020-1\_Técnicas de Aprendizado de Máquina\Aulas remotas - CORONA\aula 9\"/>
    </mc:Choice>
  </mc:AlternateContent>
  <xr:revisionPtr revIDLastSave="0" documentId="13_ncr:1_{3F64D32F-BA92-47B4-9A33-33E8FEA7DF48}" xr6:coauthVersionLast="45" xr6:coauthVersionMax="45" xr10:uidLastSave="{00000000-0000-0000-0000-000000000000}"/>
  <bookViews>
    <workbookView xWindow="-120" yWindow="-120" windowWidth="29040" windowHeight="15840" xr2:uid="{48A4673C-AF1C-4D10-A0CA-0CDC5F3521EF}"/>
  </bookViews>
  <sheets>
    <sheet name="Validação Cruzada" sheetId="6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<sst xmlns="http://schemas.openxmlformats.org/spreadsheetml/2006/main" count="61" uniqueCount="30">
  <si>
    <t>Acurácia</t>
  </si>
  <si>
    <t>Naive Bayes</t>
  </si>
  <si>
    <t>KNN</t>
  </si>
  <si>
    <t>Random Forest</t>
  </si>
  <si>
    <t>Redes Neurais</t>
  </si>
  <si>
    <t>Árvores de decisão</t>
  </si>
  <si>
    <t>Nome da Base</t>
  </si>
  <si>
    <t>Método</t>
  </si>
  <si>
    <t>SVM</t>
  </si>
  <si>
    <t>Médias</t>
  </si>
  <si>
    <t>Desvios</t>
  </si>
  <si>
    <t>Matriz média</t>
  </si>
  <si>
    <t>Matriz desvio</t>
  </si>
  <si>
    <t xml:space="preserve"> </t>
  </si>
  <si>
    <t>Precisao Classe 1</t>
  </si>
  <si>
    <t>Precisão Classe 2</t>
  </si>
  <si>
    <t>Precisão Classe 3</t>
  </si>
  <si>
    <t>Recall Classe 1</t>
  </si>
  <si>
    <t>Recall Classe 2</t>
  </si>
  <si>
    <t>Recall Classe 3</t>
  </si>
  <si>
    <t>F1-Score Classe 1</t>
  </si>
  <si>
    <t>F1-Score Classe 2</t>
  </si>
  <si>
    <t>F1-Score Classe 3</t>
  </si>
  <si>
    <t>Precisão Classe 1</t>
  </si>
  <si>
    <t>Precisao Classe 2</t>
  </si>
  <si>
    <t>Precisao Classe 3</t>
  </si>
  <si>
    <t>Precisao Classe 4</t>
  </si>
  <si>
    <t>Recall Classe 4</t>
  </si>
  <si>
    <t>F1-Score Classe 4</t>
  </si>
  <si>
    <t>Precisão Classe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</si>
</sst>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3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4" xfId="0" applyBorder="1"/>
    <xf numFmtId="0" fontId="0" fillId="0" borderId="0" xfId="0" applyFill="1" applyBorder="1"/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3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'Validação Cruzada'!$A$5</c:f>
              <c:strCache>
                <c:ptCount val="1"/>
                <c:pt idx="0">
                  <c:v>KNN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extLst>
                  <c:ext xmlns:c15="http://schemas.microsoft.com/office/drawing/2012/chart" uri="{02D57815-91ED-43cb-92C2-25804820EDAC}">
                    <c15:fullRef>
                      <c15:sqref>'Validação Cruzada'!$Q$5:$AC$5</c15:sqref>
                    </c15:fullRef>
                  </c:ext>
                </c:extLst>
                <c:f>'Validação Cruzada'!$Q$5:$AC$5</c:f>
                <c:numCache>
                  <c:formatCode>General</c:formatCode>
                  <c:ptCount val="13"/>
                </c:numCache>
              </c:numRef>
            </c:plus>
            <c:minus>
              <c:numRef>
                <c:extLst>
                  <c:ext xmlns:c15="http://schemas.microsoft.com/office/drawing/2012/chart" uri="{02D57815-91ED-43cb-92C2-25804820EDAC}">
                    <c15:fullRef>
                      <c15:sqref>'Validação Cruzada'!$Q$5:$AC$5</c15:sqref>
                    </c15:fullRef>
                  </c:ext>
                </c:extLst>
                <c:f>'Validação Cruzada'!$Q$5:$AC$5</c:f>
                <c:numCache>
                  <c:formatCode>General</c:formatCode>
                  <c:ptCount val="13"/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extLst>
                <c:ext xmlns:c15="http://schemas.microsoft.com/office/drawing/2012/chart" uri="{02D57815-91ED-43cb-92C2-25804820EDAC}">
                  <c15:fullRef>
                    <c15:sqref>'Validação Cruzada'!$B$4:$N$4</c15:sqref>
                  </c15:fullRef>
                </c:ext>
              </c:extLst>
              <c:f>'Validação Cruzada'!$B$4:$N$4</c:f>
              <c:strCache>
                <c:ptCount val="13"/>
                <c:pt idx="0">
                  <c:v>Acurácia</c:v>
                </c:pt>
                <c:pt idx="1">
                  <c:v>Precisao Classe 1</c:v>
                </c:pt>
                <c:pt idx="2">
                  <c:v>Precisao Classe 2</c:v>
                </c:pt>
                <c:pt idx="3">
                  <c:v>Precisao Classe 3</c:v>
                </c:pt>
                <c:pt idx="4">
                  <c:v>Precisao Classe 4</c:v>
                </c:pt>
                <c:pt idx="5">
                  <c:v>Recall Classe 1</c:v>
                </c:pt>
                <c:pt idx="6">
                  <c:v>Recall Classe 2</c:v>
                </c:pt>
                <c:pt idx="7">
                  <c:v>Recall Classe 3</c:v>
                </c:pt>
                <c:pt idx="8">
                  <c:v>Recall Classe 4</c:v>
                </c:pt>
                <c:pt idx="9">
                  <c:v>F1-Score Classe 1</c:v>
                </c:pt>
                <c:pt idx="10">
                  <c:v>F1-Score Classe 2</c:v>
                </c:pt>
                <c:pt idx="11">
                  <c:v>F1-Score Classe 3</c:v>
                </c:pt>
                <c:pt idx="12">
                  <c:v>F1-Score Classe 4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'Validação Cruzada'!$B$5:$O$5</c15:sqref>
                  </c15:fullRef>
                </c:ext>
              </c:extLst>
              <c:f>'Validação Cruzada'!$B$5:$N$5</c:f>
              <c:numCache>
                <c:formatCode>General</c:formatCode>
                <c:ptCount val="13"/>
              </c:numCache>
            </c:numRef>
          </c:val>
          <c:extLst>
            <c:ext xmlns:c16="http://schemas.microsoft.com/office/drawing/2014/chart" uri="{C3380CC4-5D6E-409C-BE32-E72D297353CC}">
              <c16:uniqueId val="{00000000-296D-4022-806A-596005F0A4CC}"/>
            </c:ext>
          </c:extLst>
        </c:ser>
        <c:ser>
          <c:idx val="1"/>
          <c:order val="1"/>
          <c:tx>
            <c:strRef>
              <c:f>'Validação Cruzada'!$A$6</c:f>
              <c:strCache>
                <c:ptCount val="1"/>
                <c:pt idx="0">
                  <c:v>Naive Bayes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extLst>
                  <c:ext xmlns:c15="http://schemas.microsoft.com/office/drawing/2012/chart" uri="{02D57815-91ED-43cb-92C2-25804820EDAC}">
                    <c15:fullRef>
                      <c15:sqref>'Validação Cruzada'!$Q$6:$AC$6</c15:sqref>
                    </c15:fullRef>
                  </c:ext>
                </c:extLst>
                <c:f>'Validação Cruzada'!$Q$6:$AC$6</c:f>
                <c:numCache>
                  <c:formatCode>General</c:formatCode>
                  <c:ptCount val="13"/>
                </c:numCache>
              </c:numRef>
            </c:plus>
            <c:minus>
              <c:numRef>
                <c:extLst>
                  <c:ext xmlns:c15="http://schemas.microsoft.com/office/drawing/2012/chart" uri="{02D57815-91ED-43cb-92C2-25804820EDAC}">
                    <c15:fullRef>
                      <c15:sqref>'Validação Cruzada'!$Q$6:$AC$6</c15:sqref>
                    </c15:fullRef>
                  </c:ext>
                </c:extLst>
                <c:f>'Validação Cruzada'!$Q$6:$AC$6</c:f>
                <c:numCache>
                  <c:formatCode>General</c:formatCode>
                  <c:ptCount val="13"/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extLst>
                <c:ext xmlns:c15="http://schemas.microsoft.com/office/drawing/2012/chart" uri="{02D57815-91ED-43cb-92C2-25804820EDAC}">
                  <c15:fullRef>
                    <c15:sqref>'Validação Cruzada'!$B$4:$N$4</c15:sqref>
                  </c15:fullRef>
                </c:ext>
              </c:extLst>
              <c:f>'Validação Cruzada'!$B$4:$N$4</c:f>
              <c:strCache>
                <c:ptCount val="13"/>
                <c:pt idx="0">
                  <c:v>Acurácia</c:v>
                </c:pt>
                <c:pt idx="1">
                  <c:v>Precisao Classe 1</c:v>
                </c:pt>
                <c:pt idx="2">
                  <c:v>Precisao Classe 2</c:v>
                </c:pt>
                <c:pt idx="3">
                  <c:v>Precisao Classe 3</c:v>
                </c:pt>
                <c:pt idx="4">
                  <c:v>Precisao Classe 4</c:v>
                </c:pt>
                <c:pt idx="5">
                  <c:v>Recall Classe 1</c:v>
                </c:pt>
                <c:pt idx="6">
                  <c:v>Recall Classe 2</c:v>
                </c:pt>
                <c:pt idx="7">
                  <c:v>Recall Classe 3</c:v>
                </c:pt>
                <c:pt idx="8">
                  <c:v>Recall Classe 4</c:v>
                </c:pt>
                <c:pt idx="9">
                  <c:v>F1-Score Classe 1</c:v>
                </c:pt>
                <c:pt idx="10">
                  <c:v>F1-Score Classe 2</c:v>
                </c:pt>
                <c:pt idx="11">
                  <c:v>F1-Score Classe 3</c:v>
                </c:pt>
                <c:pt idx="12">
                  <c:v>F1-Score Classe 4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'Validação Cruzada'!$B$6:$O$6</c15:sqref>
                  </c15:fullRef>
                </c:ext>
              </c:extLst>
              <c:f>'Validação Cruzada'!$B$6:$N$6</c:f>
              <c:numCache>
                <c:formatCode>General</c:formatCode>
                <c:ptCount val="13"/>
              </c:numCache>
            </c:numRef>
          </c:val>
          <c:extLst>
            <c:ext xmlns:c16="http://schemas.microsoft.com/office/drawing/2014/chart" uri="{C3380CC4-5D6E-409C-BE32-E72D297353CC}">
              <c16:uniqueId val="{00000001-296D-4022-806A-596005F0A4CC}"/>
            </c:ext>
          </c:extLst>
        </c:ser>
        <c:ser>
          <c:idx val="2"/>
          <c:order val="2"/>
          <c:tx>
            <c:strRef>
              <c:f>'Validação Cruzada'!$A$7</c:f>
              <c:strCache>
                <c:ptCount val="1"/>
                <c:pt idx="0">
                  <c:v>Árvores de decisão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extLst>
                  <c:ext xmlns:c15="http://schemas.microsoft.com/office/drawing/2012/chart" uri="{02D57815-91ED-43cb-92C2-25804820EDAC}">
                    <c15:fullRef>
                      <c15:sqref>'Validação Cruzada'!$Q$7:$AC$7</c15:sqref>
                    </c15:fullRef>
                  </c:ext>
                </c:extLst>
                <c:f>'Validação Cruzada'!$Q$7:$AC$7</c:f>
                <c:numCache>
                  <c:formatCode>General</c:formatCode>
                  <c:ptCount val="13"/>
                </c:numCache>
              </c:numRef>
            </c:plus>
            <c:minus>
              <c:numRef>
                <c:extLst>
                  <c:ext xmlns:c15="http://schemas.microsoft.com/office/drawing/2012/chart" uri="{02D57815-91ED-43cb-92C2-25804820EDAC}">
                    <c15:fullRef>
                      <c15:sqref>'Validação Cruzada'!$Q$7:$AC$7</c15:sqref>
                    </c15:fullRef>
                  </c:ext>
                </c:extLst>
                <c:f>'Validação Cruzada'!$Q$7:$AC$7</c:f>
                <c:numCache>
                  <c:formatCode>General</c:formatCode>
                  <c:ptCount val="13"/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extLst>
                <c:ext xmlns:c15="http://schemas.microsoft.com/office/drawing/2012/chart" uri="{02D57815-91ED-43cb-92C2-25804820EDAC}">
                  <c15:fullRef>
                    <c15:sqref>'Validação Cruzada'!$B$4:$N$4</c15:sqref>
                  </c15:fullRef>
                </c:ext>
              </c:extLst>
              <c:f>'Validação Cruzada'!$B$4:$N$4</c:f>
              <c:strCache>
                <c:ptCount val="13"/>
                <c:pt idx="0">
                  <c:v>Acurácia</c:v>
                </c:pt>
                <c:pt idx="1">
                  <c:v>Precisao Classe 1</c:v>
                </c:pt>
                <c:pt idx="2">
                  <c:v>Precisao Classe 2</c:v>
                </c:pt>
                <c:pt idx="3">
                  <c:v>Precisao Classe 3</c:v>
                </c:pt>
                <c:pt idx="4">
                  <c:v>Precisao Classe 4</c:v>
                </c:pt>
                <c:pt idx="5">
                  <c:v>Recall Classe 1</c:v>
                </c:pt>
                <c:pt idx="6">
                  <c:v>Recall Classe 2</c:v>
                </c:pt>
                <c:pt idx="7">
                  <c:v>Recall Classe 3</c:v>
                </c:pt>
                <c:pt idx="8">
                  <c:v>Recall Classe 4</c:v>
                </c:pt>
                <c:pt idx="9">
                  <c:v>F1-Score Classe 1</c:v>
                </c:pt>
                <c:pt idx="10">
                  <c:v>F1-Score Classe 2</c:v>
                </c:pt>
                <c:pt idx="11">
                  <c:v>F1-Score Classe 3</c:v>
                </c:pt>
                <c:pt idx="12">
                  <c:v>F1-Score Classe 4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'Validação Cruzada'!$B$7:$O$7</c15:sqref>
                  </c15:fullRef>
                </c:ext>
              </c:extLst>
              <c:f>'Validação Cruzada'!$B$7:$N$7</c:f>
              <c:numCache>
                <c:formatCode>General</c:formatCode>
                <c:ptCount val="13"/>
              </c:numCache>
            </c:numRef>
          </c:val>
          <c:extLst>
            <c:ext xmlns:c16="http://schemas.microsoft.com/office/drawing/2014/chart" uri="{C3380CC4-5D6E-409C-BE32-E72D297353CC}">
              <c16:uniqueId val="{00000002-296D-4022-806A-596005F0A4CC}"/>
            </c:ext>
          </c:extLst>
        </c:ser>
        <c:ser>
          <c:idx val="3"/>
          <c:order val="3"/>
          <c:tx>
            <c:strRef>
              <c:f>'Validação Cruzada'!$A$8</c:f>
              <c:strCache>
                <c:ptCount val="1"/>
                <c:pt idx="0">
                  <c:v>Random Forest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extLst>
                  <c:ext xmlns:c15="http://schemas.microsoft.com/office/drawing/2012/chart" uri="{02D57815-91ED-43cb-92C2-25804820EDAC}">
                    <c15:fullRef>
                      <c15:sqref>'Validação Cruzada'!$Q$8:$AC$8</c15:sqref>
                    </c15:fullRef>
                  </c:ext>
                </c:extLst>
                <c:f>'Validação Cruzada'!$Q$8:$AC$8</c:f>
                <c:numCache>
                  <c:formatCode>General</c:formatCode>
                  <c:ptCount val="13"/>
                </c:numCache>
              </c:numRef>
            </c:plus>
            <c:minus>
              <c:numRef>
                <c:extLst>
                  <c:ext xmlns:c15="http://schemas.microsoft.com/office/drawing/2012/chart" uri="{02D57815-91ED-43cb-92C2-25804820EDAC}">
                    <c15:fullRef>
                      <c15:sqref>'Validação Cruzada'!$Q$8:$AC$8</c15:sqref>
                    </c15:fullRef>
                  </c:ext>
                </c:extLst>
                <c:f>'Validação Cruzada'!$Q$8:$AC$8</c:f>
                <c:numCache>
                  <c:formatCode>General</c:formatCode>
                  <c:ptCount val="13"/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extLst>
                <c:ext xmlns:c15="http://schemas.microsoft.com/office/drawing/2012/chart" uri="{02D57815-91ED-43cb-92C2-25804820EDAC}">
                  <c15:fullRef>
                    <c15:sqref>'Validação Cruzada'!$B$4:$N$4</c15:sqref>
                  </c15:fullRef>
                </c:ext>
              </c:extLst>
              <c:f>'Validação Cruzada'!$B$4:$N$4</c:f>
              <c:strCache>
                <c:ptCount val="13"/>
                <c:pt idx="0">
                  <c:v>Acurácia</c:v>
                </c:pt>
                <c:pt idx="1">
                  <c:v>Precisao Classe 1</c:v>
                </c:pt>
                <c:pt idx="2">
                  <c:v>Precisao Classe 2</c:v>
                </c:pt>
                <c:pt idx="3">
                  <c:v>Precisao Classe 3</c:v>
                </c:pt>
                <c:pt idx="4">
                  <c:v>Precisao Classe 4</c:v>
                </c:pt>
                <c:pt idx="5">
                  <c:v>Recall Classe 1</c:v>
                </c:pt>
                <c:pt idx="6">
                  <c:v>Recall Classe 2</c:v>
                </c:pt>
                <c:pt idx="7">
                  <c:v>Recall Classe 3</c:v>
                </c:pt>
                <c:pt idx="8">
                  <c:v>Recall Classe 4</c:v>
                </c:pt>
                <c:pt idx="9">
                  <c:v>F1-Score Classe 1</c:v>
                </c:pt>
                <c:pt idx="10">
                  <c:v>F1-Score Classe 2</c:v>
                </c:pt>
                <c:pt idx="11">
                  <c:v>F1-Score Classe 3</c:v>
                </c:pt>
                <c:pt idx="12">
                  <c:v>F1-Score Classe 4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'Validação Cruzada'!$B$8:$O$8</c15:sqref>
                  </c15:fullRef>
                </c:ext>
              </c:extLst>
              <c:f>'Validação Cruzada'!$B$8:$N$8</c:f>
              <c:numCache>
                <c:formatCode>General</c:formatCode>
                <c:ptCount val="13"/>
              </c:numCache>
            </c:numRef>
          </c:val>
          <c:extLst>
            <c:ext xmlns:c16="http://schemas.microsoft.com/office/drawing/2014/chart" uri="{C3380CC4-5D6E-409C-BE32-E72D297353CC}">
              <c16:uniqueId val="{00000003-296D-4022-806A-596005F0A4CC}"/>
            </c:ext>
          </c:extLst>
        </c:ser>
        <c:ser>
          <c:idx val="4"/>
          <c:order val="4"/>
          <c:tx>
            <c:strRef>
              <c:f>'Validação Cruzada'!$A$9</c:f>
              <c:strCache>
                <c:ptCount val="1"/>
                <c:pt idx="0">
                  <c:v>SVM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extLst>
                  <c:ext xmlns:c15="http://schemas.microsoft.com/office/drawing/2012/chart" uri="{02D57815-91ED-43cb-92C2-25804820EDAC}">
                    <c15:fullRef>
                      <c15:sqref>'Validação Cruzada'!$Q$9:$AC$9</c15:sqref>
                    </c15:fullRef>
                  </c:ext>
                </c:extLst>
                <c:f>'Validação Cruzada'!$Q$9:$AC$9</c:f>
                <c:numCache>
                  <c:formatCode>General</c:formatCode>
                  <c:ptCount val="13"/>
                </c:numCache>
              </c:numRef>
            </c:plus>
            <c:minus>
              <c:numRef>
                <c:extLst>
                  <c:ext xmlns:c15="http://schemas.microsoft.com/office/drawing/2012/chart" uri="{02D57815-91ED-43cb-92C2-25804820EDAC}">
                    <c15:fullRef>
                      <c15:sqref>'Validação Cruzada'!$Q$9:$AC$9</c15:sqref>
                    </c15:fullRef>
                  </c:ext>
                </c:extLst>
                <c:f>'Validação Cruzada'!$Q$9:$AC$9</c:f>
                <c:numCache>
                  <c:formatCode>General</c:formatCode>
                  <c:ptCount val="13"/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extLst>
                <c:ext xmlns:c15="http://schemas.microsoft.com/office/drawing/2012/chart" uri="{02D57815-91ED-43cb-92C2-25804820EDAC}">
                  <c15:fullRef>
                    <c15:sqref>'Validação Cruzada'!$B$4:$N$4</c15:sqref>
                  </c15:fullRef>
                </c:ext>
              </c:extLst>
              <c:f>'Validação Cruzada'!$B$4:$N$4</c:f>
              <c:strCache>
                <c:ptCount val="13"/>
                <c:pt idx="0">
                  <c:v>Acurácia</c:v>
                </c:pt>
                <c:pt idx="1">
                  <c:v>Precisao Classe 1</c:v>
                </c:pt>
                <c:pt idx="2">
                  <c:v>Precisao Classe 2</c:v>
                </c:pt>
                <c:pt idx="3">
                  <c:v>Precisao Classe 3</c:v>
                </c:pt>
                <c:pt idx="4">
                  <c:v>Precisao Classe 4</c:v>
                </c:pt>
                <c:pt idx="5">
                  <c:v>Recall Classe 1</c:v>
                </c:pt>
                <c:pt idx="6">
                  <c:v>Recall Classe 2</c:v>
                </c:pt>
                <c:pt idx="7">
                  <c:v>Recall Classe 3</c:v>
                </c:pt>
                <c:pt idx="8">
                  <c:v>Recall Classe 4</c:v>
                </c:pt>
                <c:pt idx="9">
                  <c:v>F1-Score Classe 1</c:v>
                </c:pt>
                <c:pt idx="10">
                  <c:v>F1-Score Classe 2</c:v>
                </c:pt>
                <c:pt idx="11">
                  <c:v>F1-Score Classe 3</c:v>
                </c:pt>
                <c:pt idx="12">
                  <c:v>F1-Score Classe 4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'Validação Cruzada'!$B$9:$O$9</c15:sqref>
                  </c15:fullRef>
                </c:ext>
              </c:extLst>
              <c:f>'Validação Cruzada'!$B$9:$N$9</c:f>
              <c:numCache>
                <c:formatCode>General</c:formatCode>
                <c:ptCount val="13"/>
              </c:numCache>
            </c:numRef>
          </c:val>
          <c:extLst>
            <c:ext xmlns:c16="http://schemas.microsoft.com/office/drawing/2014/chart" uri="{C3380CC4-5D6E-409C-BE32-E72D297353CC}">
              <c16:uniqueId val="{00000004-296D-4022-806A-596005F0A4CC}"/>
            </c:ext>
          </c:extLst>
        </c:ser>
        <c:ser>
          <c:idx val="5"/>
          <c:order val="5"/>
          <c:tx>
            <c:strRef>
              <c:f>'Validação Cruzada'!$A$10</c:f>
              <c:strCache>
                <c:ptCount val="1"/>
                <c:pt idx="0">
                  <c:v>Redes Neurais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extLst>
                  <c:ext xmlns:c15="http://schemas.microsoft.com/office/drawing/2012/chart" uri="{02D57815-91ED-43cb-92C2-25804820EDAC}">
                    <c15:fullRef>
                      <c15:sqref>'Validação Cruzada'!$Q$10:$AC$10</c15:sqref>
                    </c15:fullRef>
                  </c:ext>
                </c:extLst>
                <c:f>'Validação Cruzada'!$Q$10:$AC$10</c:f>
                <c:numCache>
                  <c:formatCode>General</c:formatCode>
                  <c:ptCount val="13"/>
                </c:numCache>
              </c:numRef>
            </c:plus>
            <c:minus>
              <c:numRef>
                <c:extLst>
                  <c:ext xmlns:c15="http://schemas.microsoft.com/office/drawing/2012/chart" uri="{02D57815-91ED-43cb-92C2-25804820EDAC}">
                    <c15:fullRef>
                      <c15:sqref>'Validação Cruzada'!$Q$10:$AC$10</c15:sqref>
                    </c15:fullRef>
                  </c:ext>
                </c:extLst>
                <c:f>'Validação Cruzada'!$Q$10:$AC$10</c:f>
                <c:numCache>
                  <c:formatCode>General</c:formatCode>
                  <c:ptCount val="13"/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extLst>
                <c:ext xmlns:c15="http://schemas.microsoft.com/office/drawing/2012/chart" uri="{02D57815-91ED-43cb-92C2-25804820EDAC}">
                  <c15:fullRef>
                    <c15:sqref>'Validação Cruzada'!$B$4:$N$4</c15:sqref>
                  </c15:fullRef>
                </c:ext>
              </c:extLst>
              <c:f>'Validação Cruzada'!$B$4:$N$4</c:f>
              <c:strCache>
                <c:ptCount val="13"/>
                <c:pt idx="0">
                  <c:v>Acurácia</c:v>
                </c:pt>
                <c:pt idx="1">
                  <c:v>Precisao Classe 1</c:v>
                </c:pt>
                <c:pt idx="2">
                  <c:v>Precisao Classe 2</c:v>
                </c:pt>
                <c:pt idx="3">
                  <c:v>Precisao Classe 3</c:v>
                </c:pt>
                <c:pt idx="4">
                  <c:v>Precisao Classe 4</c:v>
                </c:pt>
                <c:pt idx="5">
                  <c:v>Recall Classe 1</c:v>
                </c:pt>
                <c:pt idx="6">
                  <c:v>Recall Classe 2</c:v>
                </c:pt>
                <c:pt idx="7">
                  <c:v>Recall Classe 3</c:v>
                </c:pt>
                <c:pt idx="8">
                  <c:v>Recall Classe 4</c:v>
                </c:pt>
                <c:pt idx="9">
                  <c:v>F1-Score Classe 1</c:v>
                </c:pt>
                <c:pt idx="10">
                  <c:v>F1-Score Classe 2</c:v>
                </c:pt>
                <c:pt idx="11">
                  <c:v>F1-Score Classe 3</c:v>
                </c:pt>
                <c:pt idx="12">
                  <c:v>F1-Score Classe 4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'Validação Cruzada'!$B$10:$N$10</c15:sqref>
                  </c15:fullRef>
                </c:ext>
              </c:extLst>
              <c:f>'Validação Cruzada'!$B$10:$N$10</c:f>
              <c:numCache>
                <c:formatCode>General</c:formatCode>
                <c:ptCount val="13"/>
              </c:numCache>
            </c:numRef>
          </c:val>
          <c:extLst>
            <c:ext xmlns:c16="http://schemas.microsoft.com/office/drawing/2014/chart" uri="{C3380CC4-5D6E-409C-BE32-E72D297353CC}">
              <c16:uniqueId val="{00000002-38EB-4CAD-A4F9-42D3D6DB79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31012031"/>
        <c:axId val="1834771631"/>
      </c:barChart>
      <c:catAx>
        <c:axId val="1831012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34771631"/>
        <c:crosses val="autoZero"/>
        <c:auto val="1"/>
        <c:lblAlgn val="ctr"/>
        <c:lblOffset val="100"/>
        <c:noMultiLvlLbl val="0"/>
      </c:catAx>
      <c:valAx>
        <c:axId val="1834771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310120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paperSize="9" orientation="landscape" horizontalDpi="1200" verticalDpi="1200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309731</xdr:colOff>
      <xdr:row>11</xdr:row>
      <xdr:rowOff>30480</xdr:rowOff>
    </xdr:from>
    <xdr:to>
      <xdr:col>14</xdr:col>
      <xdr:colOff>67235</xdr:colOff>
      <xdr:row>32</xdr:row>
      <xdr:rowOff>121920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9E8B7CFB-2A54-4094-8DCD-FBA8AD88F22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662F26-67C3-471E-9C34-C0C0522A52FC}">
  <dimension ref="A1:AD41"/>
  <sheetViews>
    <sheetView tabSelected="1" zoomScaleNormal="100" workbookViewId="0">
      <selection activeCell="H36" sqref="H36"/>
    </sheetView>
  </sheetViews>
  <sheetFormatPr defaultRowHeight="15" x14ac:dyDescent="0.25"/>
  <cols>
    <col min="1" max="1" width="20.140625" bestFit="1" customWidth="1"/>
    <col min="2" max="2" width="8.42578125" bestFit="1" customWidth="1"/>
    <col min="3" max="3" width="16" bestFit="1" customWidth="1"/>
    <col min="4" max="4" width="16" customWidth="1"/>
    <col min="5" max="6" width="16" bestFit="1" customWidth="1"/>
    <col min="7" max="7" width="13.85546875" bestFit="1" customWidth="1"/>
    <col min="8" max="8" width="13.85546875" customWidth="1"/>
    <col min="9" max="10" width="13.85546875" bestFit="1" customWidth="1"/>
    <col min="11" max="11" width="16.140625" bestFit="1" customWidth="1"/>
    <col min="12" max="12" width="16.140625" customWidth="1"/>
    <col min="13" max="14" width="16.140625" bestFit="1" customWidth="1"/>
    <col min="17" max="17" width="12" bestFit="1" customWidth="1"/>
    <col min="18" max="18" width="16" bestFit="1" customWidth="1"/>
    <col min="19" max="19" width="16" customWidth="1"/>
    <col min="20" max="21" width="16" bestFit="1" customWidth="1"/>
    <col min="22" max="22" width="13.85546875" bestFit="1" customWidth="1"/>
    <col min="23" max="23" width="13.85546875" customWidth="1"/>
    <col min="24" max="25" width="13.85546875" bestFit="1" customWidth="1"/>
    <col min="26" max="26" width="16.140625" bestFit="1" customWidth="1"/>
    <col min="27" max="27" width="16.140625" customWidth="1"/>
    <col min="28" max="29" width="16.140625" bestFit="1" customWidth="1"/>
    <col min="30" max="30" width="14.7109375" customWidth="1"/>
  </cols>
  <sheetData>
    <row r="1" spans="1:30" ht="17.25" thickTop="1" thickBot="1" x14ac:dyDescent="0.3">
      <c r="A1" s="16" t="s">
        <v>6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8"/>
    </row>
    <row r="2" spans="1:30" ht="16.5" thickTop="1" thickBot="1" x14ac:dyDescent="0.3"/>
    <row r="3" spans="1:30" ht="15.75" thickTop="1" x14ac:dyDescent="0.25">
      <c r="A3" s="7"/>
      <c r="B3" s="10" t="s">
        <v>9</v>
      </c>
      <c r="C3" s="10"/>
      <c r="D3" s="10"/>
      <c r="E3" s="10"/>
      <c r="F3" s="10"/>
      <c r="G3" s="10"/>
      <c r="H3" s="10"/>
      <c r="I3" s="10"/>
      <c r="J3" s="10"/>
      <c r="K3" s="10"/>
      <c r="L3" s="15"/>
      <c r="M3" s="15"/>
      <c r="N3" s="11"/>
      <c r="Q3" s="9" t="s">
        <v>10</v>
      </c>
      <c r="R3" s="10"/>
      <c r="S3" s="10"/>
      <c r="T3" s="10"/>
      <c r="U3" s="10"/>
      <c r="V3" s="10"/>
      <c r="W3" s="10"/>
      <c r="X3" s="10"/>
      <c r="Y3" s="10"/>
      <c r="Z3" s="10"/>
      <c r="AA3" s="15"/>
      <c r="AB3" s="15"/>
      <c r="AC3" s="11"/>
    </row>
    <row r="4" spans="1:30" x14ac:dyDescent="0.25">
      <c r="A4" s="2" t="s">
        <v>7</v>
      </c>
      <c r="B4" s="1" t="s">
        <v>0</v>
      </c>
      <c r="C4" s="1" t="s">
        <v>14</v>
      </c>
      <c r="D4" s="1" t="s">
        <v>24</v>
      </c>
      <c r="E4" s="1" t="s">
        <v>25</v>
      </c>
      <c r="F4" s="1" t="s">
        <v>26</v>
      </c>
      <c r="G4" s="1" t="s">
        <v>17</v>
      </c>
      <c r="H4" s="1" t="s">
        <v>18</v>
      </c>
      <c r="I4" s="1" t="s">
        <v>19</v>
      </c>
      <c r="J4" s="1" t="s">
        <v>27</v>
      </c>
      <c r="K4" s="1" t="s">
        <v>20</v>
      </c>
      <c r="L4" s="1" t="s">
        <v>21</v>
      </c>
      <c r="M4" s="1" t="s">
        <v>22</v>
      </c>
      <c r="N4" s="3" t="s">
        <v>28</v>
      </c>
      <c r="Q4" s="2" t="s">
        <v>0</v>
      </c>
      <c r="R4" s="1" t="s">
        <v>23</v>
      </c>
      <c r="S4" s="1" t="s">
        <v>15</v>
      </c>
      <c r="T4" s="1" t="s">
        <v>16</v>
      </c>
      <c r="U4" s="1" t="s">
        <v>29</v>
      </c>
      <c r="V4" s="1" t="s">
        <v>17</v>
      </c>
      <c r="W4" s="1" t="s">
        <v>18</v>
      </c>
      <c r="X4" s="1" t="s">
        <v>19</v>
      </c>
      <c r="Y4" s="1" t="s">
        <v>27</v>
      </c>
      <c r="Z4" s="1" t="s">
        <v>20</v>
      </c>
      <c r="AA4" s="1" t="s">
        <v>21</v>
      </c>
      <c r="AB4" s="1" t="s">
        <v>22</v>
      </c>
      <c r="AC4" s="3" t="s">
        <v>28</v>
      </c>
      <c r="AD4" s="8" t="s">
        <v>13</v>
      </c>
    </row>
    <row r="5" spans="1:30" x14ac:dyDescent="0.25">
      <c r="A5" s="2" t="s">
        <v>2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3"/>
      <c r="Q5" s="2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3"/>
    </row>
    <row r="6" spans="1:30" x14ac:dyDescent="0.25">
      <c r="A6" s="2" t="s">
        <v>1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3"/>
      <c r="Q6" s="2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3"/>
    </row>
    <row r="7" spans="1:30" x14ac:dyDescent="0.25">
      <c r="A7" s="2" t="s">
        <v>5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3"/>
      <c r="Q7" s="2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3"/>
    </row>
    <row r="8" spans="1:30" x14ac:dyDescent="0.25">
      <c r="A8" s="2" t="s">
        <v>3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3"/>
      <c r="Q8" s="2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3"/>
    </row>
    <row r="9" spans="1:30" x14ac:dyDescent="0.25">
      <c r="A9" s="2" t="s">
        <v>8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3"/>
      <c r="Q9" s="2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3"/>
    </row>
    <row r="10" spans="1:30" ht="15.75" thickBot="1" x14ac:dyDescent="0.3">
      <c r="A10" s="4" t="s">
        <v>4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6"/>
      <c r="Q10" s="4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6"/>
    </row>
    <row r="11" spans="1:30" ht="16.5" thickTop="1" thickBot="1" x14ac:dyDescent="0.3"/>
    <row r="12" spans="1:30" ht="15.75" thickTop="1" x14ac:dyDescent="0.25">
      <c r="Q12" s="9" t="s">
        <v>11</v>
      </c>
      <c r="R12" s="10"/>
      <c r="S12" s="10"/>
      <c r="T12" s="11"/>
      <c r="V12" s="9" t="s">
        <v>11</v>
      </c>
      <c r="W12" s="10"/>
      <c r="X12" s="10"/>
      <c r="Y12" s="11"/>
      <c r="AA12" s="9" t="s">
        <v>11</v>
      </c>
      <c r="AB12" s="10"/>
      <c r="AC12" s="10"/>
      <c r="AD12" s="11"/>
    </row>
    <row r="13" spans="1:30" x14ac:dyDescent="0.25">
      <c r="Q13" s="12" t="s">
        <v>2</v>
      </c>
      <c r="R13" s="13"/>
      <c r="S13" s="13"/>
      <c r="T13" s="14"/>
      <c r="V13" s="12" t="s">
        <v>1</v>
      </c>
      <c r="W13" s="13"/>
      <c r="X13" s="13"/>
      <c r="Y13" s="14"/>
      <c r="AA13" s="12" t="s">
        <v>5</v>
      </c>
      <c r="AB13" s="13"/>
      <c r="AC13" s="13"/>
      <c r="AD13" s="14"/>
    </row>
    <row r="14" spans="1:30" x14ac:dyDescent="0.25">
      <c r="Q14" s="2"/>
      <c r="R14" s="1"/>
      <c r="S14" s="1"/>
      <c r="T14" s="3"/>
      <c r="V14" s="2"/>
      <c r="W14" s="1"/>
      <c r="X14" s="1"/>
      <c r="Y14" s="3"/>
      <c r="AA14" s="2"/>
      <c r="AB14" s="1"/>
      <c r="AC14" s="1"/>
      <c r="AD14" s="3"/>
    </row>
    <row r="15" spans="1:30" x14ac:dyDescent="0.25">
      <c r="Q15" s="2"/>
      <c r="R15" s="1"/>
      <c r="S15" s="1"/>
      <c r="T15" s="3"/>
      <c r="V15" s="2"/>
      <c r="W15" s="1"/>
      <c r="X15" s="1"/>
      <c r="Y15" s="3"/>
      <c r="AA15" s="2"/>
      <c r="AB15" s="1"/>
      <c r="AC15" s="1"/>
      <c r="AD15" s="3"/>
    </row>
    <row r="16" spans="1:30" x14ac:dyDescent="0.25">
      <c r="Q16" s="2"/>
      <c r="R16" s="1"/>
      <c r="S16" s="1"/>
      <c r="T16" s="3"/>
      <c r="V16" s="2"/>
      <c r="W16" s="1"/>
      <c r="X16" s="1"/>
      <c r="Y16" s="3"/>
      <c r="AA16" s="2"/>
      <c r="AB16" s="1"/>
      <c r="AC16" s="1"/>
      <c r="AD16" s="3"/>
    </row>
    <row r="17" spans="17:30" ht="15.75" thickBot="1" x14ac:dyDescent="0.3">
      <c r="Q17" s="4"/>
      <c r="R17" s="5"/>
      <c r="S17" s="5"/>
      <c r="T17" s="6"/>
      <c r="V17" s="4"/>
      <c r="W17" s="5"/>
      <c r="X17" s="5"/>
      <c r="Y17" s="6"/>
      <c r="AA17" s="4"/>
      <c r="AB17" s="5"/>
      <c r="AC17" s="5"/>
      <c r="AD17" s="6"/>
    </row>
    <row r="18" spans="17:30" ht="16.5" thickTop="1" thickBot="1" x14ac:dyDescent="0.3"/>
    <row r="19" spans="17:30" ht="15.75" thickTop="1" x14ac:dyDescent="0.25">
      <c r="Q19" s="9" t="s">
        <v>12</v>
      </c>
      <c r="R19" s="10"/>
      <c r="S19" s="10"/>
      <c r="T19" s="11"/>
      <c r="V19" s="9" t="s">
        <v>12</v>
      </c>
      <c r="W19" s="10"/>
      <c r="X19" s="10"/>
      <c r="Y19" s="11"/>
      <c r="AA19" s="9" t="s">
        <v>12</v>
      </c>
      <c r="AB19" s="10"/>
      <c r="AC19" s="10"/>
      <c r="AD19" s="11"/>
    </row>
    <row r="20" spans="17:30" x14ac:dyDescent="0.25">
      <c r="Q20" s="12" t="s">
        <v>2</v>
      </c>
      <c r="R20" s="13"/>
      <c r="S20" s="13"/>
      <c r="T20" s="14"/>
      <c r="V20" s="12" t="s">
        <v>1</v>
      </c>
      <c r="W20" s="13"/>
      <c r="X20" s="13"/>
      <c r="Y20" s="14"/>
      <c r="AA20" s="12" t="s">
        <v>5</v>
      </c>
      <c r="AB20" s="13"/>
      <c r="AC20" s="13"/>
      <c r="AD20" s="14"/>
    </row>
    <row r="21" spans="17:30" x14ac:dyDescent="0.25">
      <c r="Q21" s="2"/>
      <c r="R21" s="1"/>
      <c r="S21" s="1"/>
      <c r="T21" s="3"/>
      <c r="V21" s="2"/>
      <c r="W21" s="1"/>
      <c r="X21" s="1"/>
      <c r="Y21" s="3"/>
      <c r="AA21" s="2"/>
      <c r="AB21" s="1"/>
      <c r="AC21" s="1"/>
      <c r="AD21" s="3"/>
    </row>
    <row r="22" spans="17:30" x14ac:dyDescent="0.25">
      <c r="Q22" s="2"/>
      <c r="R22" s="1"/>
      <c r="S22" s="1"/>
      <c r="T22" s="3"/>
      <c r="V22" s="2"/>
      <c r="W22" s="1"/>
      <c r="X22" s="1"/>
      <c r="Y22" s="3"/>
      <c r="AA22" s="2"/>
      <c r="AB22" s="1"/>
      <c r="AC22" s="1"/>
      <c r="AD22" s="3"/>
    </row>
    <row r="23" spans="17:30" x14ac:dyDescent="0.25">
      <c r="Q23" s="2"/>
      <c r="R23" s="1"/>
      <c r="S23" s="1"/>
      <c r="T23" s="3"/>
      <c r="V23" s="2"/>
      <c r="W23" s="1"/>
      <c r="X23" s="1"/>
      <c r="Y23" s="3"/>
      <c r="AA23" s="2"/>
      <c r="AB23" s="1"/>
      <c r="AC23" s="1"/>
      <c r="AD23" s="3"/>
    </row>
    <row r="24" spans="17:30" ht="15.75" thickBot="1" x14ac:dyDescent="0.3">
      <c r="Q24" s="4"/>
      <c r="R24" s="5"/>
      <c r="S24" s="5"/>
      <c r="T24" s="6"/>
      <c r="V24" s="4"/>
      <c r="W24" s="5"/>
      <c r="X24" s="5"/>
      <c r="Y24" s="6"/>
      <c r="AA24" s="4"/>
      <c r="AB24" s="5"/>
      <c r="AC24" s="5"/>
      <c r="AD24" s="6"/>
    </row>
    <row r="25" spans="17:30" ht="15.75" thickTop="1" x14ac:dyDescent="0.25"/>
    <row r="26" spans="17:30" ht="15.75" thickBot="1" x14ac:dyDescent="0.3"/>
    <row r="27" spans="17:30" ht="15.75" thickTop="1" x14ac:dyDescent="0.25">
      <c r="Q27" s="9" t="s">
        <v>11</v>
      </c>
      <c r="R27" s="10"/>
      <c r="S27" s="10"/>
      <c r="T27" s="11"/>
      <c r="V27" s="9" t="s">
        <v>11</v>
      </c>
      <c r="W27" s="10"/>
      <c r="X27" s="10"/>
      <c r="Y27" s="11"/>
      <c r="AA27" s="9" t="s">
        <v>11</v>
      </c>
      <c r="AB27" s="10"/>
      <c r="AC27" s="10"/>
      <c r="AD27" s="11"/>
    </row>
    <row r="28" spans="17:30" x14ac:dyDescent="0.25">
      <c r="Q28" s="12" t="s">
        <v>3</v>
      </c>
      <c r="R28" s="13"/>
      <c r="S28" s="13"/>
      <c r="T28" s="14"/>
      <c r="V28" s="12" t="s">
        <v>8</v>
      </c>
      <c r="W28" s="13"/>
      <c r="X28" s="13"/>
      <c r="Y28" s="14"/>
      <c r="AA28" s="12" t="s">
        <v>4</v>
      </c>
      <c r="AB28" s="13"/>
      <c r="AC28" s="13"/>
      <c r="AD28" s="14"/>
    </row>
    <row r="29" spans="17:30" x14ac:dyDescent="0.25">
      <c r="Q29" s="2"/>
      <c r="R29" s="1"/>
      <c r="S29" s="1"/>
      <c r="T29" s="3"/>
      <c r="V29" s="2"/>
      <c r="W29" s="1"/>
      <c r="X29" s="1"/>
      <c r="Y29" s="3"/>
      <c r="AA29" s="2"/>
      <c r="AB29" s="1"/>
      <c r="AC29" s="1"/>
      <c r="AD29" s="3"/>
    </row>
    <row r="30" spans="17:30" x14ac:dyDescent="0.25">
      <c r="Q30" s="2"/>
      <c r="R30" s="1"/>
      <c r="S30" s="1"/>
      <c r="T30" s="3"/>
      <c r="V30" s="2"/>
      <c r="W30" s="1"/>
      <c r="X30" s="1"/>
      <c r="Y30" s="3"/>
      <c r="AA30" s="2"/>
      <c r="AB30" s="1"/>
      <c r="AC30" s="1"/>
      <c r="AD30" s="3"/>
    </row>
    <row r="31" spans="17:30" x14ac:dyDescent="0.25">
      <c r="Q31" s="2"/>
      <c r="R31" s="1"/>
      <c r="S31" s="1"/>
      <c r="T31" s="3"/>
      <c r="V31" s="2"/>
      <c r="W31" s="1"/>
      <c r="X31" s="1"/>
      <c r="Y31" s="3"/>
      <c r="AA31" s="2"/>
      <c r="AB31" s="1"/>
      <c r="AC31" s="1"/>
      <c r="AD31" s="3"/>
    </row>
    <row r="32" spans="17:30" ht="15.75" thickBot="1" x14ac:dyDescent="0.3">
      <c r="Q32" s="4"/>
      <c r="R32" s="5"/>
      <c r="S32" s="5"/>
      <c r="T32" s="6"/>
      <c r="V32" s="4"/>
      <c r="W32" s="5"/>
      <c r="X32" s="5"/>
      <c r="Y32" s="6"/>
      <c r="AA32" s="4"/>
      <c r="AB32" s="5"/>
      <c r="AC32" s="5"/>
      <c r="AD32" s="6"/>
    </row>
    <row r="33" spans="17:30" ht="15.75" thickTop="1" x14ac:dyDescent="0.25"/>
    <row r="34" spans="17:30" ht="15.75" thickBot="1" x14ac:dyDescent="0.3"/>
    <row r="35" spans="17:30" ht="15.75" thickTop="1" x14ac:dyDescent="0.25">
      <c r="Q35" s="9" t="s">
        <v>12</v>
      </c>
      <c r="R35" s="10"/>
      <c r="S35" s="10"/>
      <c r="T35" s="11"/>
      <c r="V35" s="9" t="s">
        <v>12</v>
      </c>
      <c r="W35" s="10"/>
      <c r="X35" s="10"/>
      <c r="Y35" s="11"/>
      <c r="AA35" s="9" t="s">
        <v>12</v>
      </c>
      <c r="AB35" s="10"/>
      <c r="AC35" s="10"/>
      <c r="AD35" s="11"/>
    </row>
    <row r="36" spans="17:30" x14ac:dyDescent="0.25">
      <c r="Q36" s="12" t="s">
        <v>3</v>
      </c>
      <c r="R36" s="13"/>
      <c r="S36" s="13"/>
      <c r="T36" s="14"/>
      <c r="V36" s="12" t="s">
        <v>8</v>
      </c>
      <c r="W36" s="13"/>
      <c r="X36" s="13"/>
      <c r="Y36" s="14"/>
      <c r="AA36" s="12" t="s">
        <v>4</v>
      </c>
      <c r="AB36" s="13"/>
      <c r="AC36" s="13"/>
      <c r="AD36" s="14"/>
    </row>
    <row r="37" spans="17:30" x14ac:dyDescent="0.25">
      <c r="Q37" s="2"/>
      <c r="R37" s="1"/>
      <c r="S37" s="1"/>
      <c r="T37" s="3"/>
      <c r="V37" s="2"/>
      <c r="W37" s="1"/>
      <c r="X37" s="1"/>
      <c r="Y37" s="3"/>
      <c r="AA37" s="2"/>
      <c r="AB37" s="1"/>
      <c r="AC37" s="1"/>
      <c r="AD37" s="3"/>
    </row>
    <row r="38" spans="17:30" x14ac:dyDescent="0.25">
      <c r="Q38" s="2"/>
      <c r="R38" s="1"/>
      <c r="S38" s="1"/>
      <c r="T38" s="3"/>
      <c r="V38" s="2"/>
      <c r="W38" s="1"/>
      <c r="X38" s="1"/>
      <c r="Y38" s="3"/>
      <c r="AA38" s="2"/>
      <c r="AB38" s="1"/>
      <c r="AC38" s="1"/>
      <c r="AD38" s="3"/>
    </row>
    <row r="39" spans="17:30" x14ac:dyDescent="0.25">
      <c r="Q39" s="2"/>
      <c r="R39" s="1"/>
      <c r="S39" s="1"/>
      <c r="T39" s="3"/>
      <c r="V39" s="2"/>
      <c r="W39" s="1"/>
      <c r="X39" s="1"/>
      <c r="Y39" s="3"/>
      <c r="AA39" s="2"/>
      <c r="AB39" s="1"/>
      <c r="AC39" s="1"/>
      <c r="AD39" s="3"/>
    </row>
    <row r="40" spans="17:30" ht="15.75" thickBot="1" x14ac:dyDescent="0.3">
      <c r="Q40" s="4"/>
      <c r="R40" s="5"/>
      <c r="S40" s="5"/>
      <c r="T40" s="6"/>
      <c r="V40" s="4"/>
      <c r="W40" s="5"/>
      <c r="X40" s="5"/>
      <c r="Y40" s="6"/>
      <c r="AA40" s="4"/>
      <c r="AB40" s="5"/>
      <c r="AC40" s="5"/>
      <c r="AD40" s="6"/>
    </row>
    <row r="41" spans="17:30" ht="15.75" thickTop="1" x14ac:dyDescent="0.25"/>
  </sheetData>
  <mergeCells count="27">
    <mergeCell ref="Q35:T35"/>
    <mergeCell ref="V35:Y35"/>
    <mergeCell ref="AA35:AD35"/>
    <mergeCell ref="Q36:T36"/>
    <mergeCell ref="V36:Y36"/>
    <mergeCell ref="AA36:AD36"/>
    <mergeCell ref="Q27:T27"/>
    <mergeCell ref="Q28:T28"/>
    <mergeCell ref="V27:Y27"/>
    <mergeCell ref="V28:Y28"/>
    <mergeCell ref="AA27:AD27"/>
    <mergeCell ref="AA28:AD28"/>
    <mergeCell ref="Q19:T19"/>
    <mergeCell ref="Q20:T20"/>
    <mergeCell ref="V19:Y19"/>
    <mergeCell ref="V20:Y20"/>
    <mergeCell ref="AA19:AD19"/>
    <mergeCell ref="AA20:AD20"/>
    <mergeCell ref="A1:N1"/>
    <mergeCell ref="Q12:T12"/>
    <mergeCell ref="Q13:T13"/>
    <mergeCell ref="B3:N3"/>
    <mergeCell ref="Q3:AC3"/>
    <mergeCell ref="V12:Y12"/>
    <mergeCell ref="V13:Y13"/>
    <mergeCell ref="AA12:AD12"/>
    <mergeCell ref="AA13:AD13"/>
  </mergeCells>
  <phoneticPr fontId="2" type="noConversion"/>
  <pageMargins left="0.511811024" right="0.511811024" top="0.78740157499999996" bottom="0.78740157499999996" header="0.31496062000000002" footer="0.31496062000000002"/>
  <pageSetup paperSize="9" orientation="portrait" horizontalDpi="1200" verticalDpi="120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445836416C7C142B9190D37D75D98A9" ma:contentTypeVersion="10" ma:contentTypeDescription="Crie um novo documento." ma:contentTypeScope="" ma:versionID="46ffd406e04f8079ba29262aae37ef90">
  <xsd:schema xmlns:xsd="http://www.w3.org/2001/XMLSchema" xmlns:xs="http://www.w3.org/2001/XMLSchema" xmlns:p="http://schemas.microsoft.com/office/2006/metadata/properties" xmlns:ns2="ab157843-751e-4736-af67-1fc677112fd5" xmlns:ns3="ecafa820-e5d1-45f6-b947-69321225fd2e" targetNamespace="http://schemas.microsoft.com/office/2006/metadata/properties" ma:root="true" ma:fieldsID="f536e7a34482e1c211c535781e745146" ns2:_="" ns3:_="">
    <xsd:import namespace="ab157843-751e-4736-af67-1fc677112fd5"/>
    <xsd:import namespace="ecafa820-e5d1-45f6-b947-69321225fd2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157843-751e-4736-af67-1fc677112fd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c666036a-182f-4ecd-b44e-d420e52619f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fa820-e5d1-45f6-b947-69321225fd2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0da6ba2-6c42-4f1a-8e2c-b1dd22507e35}" ma:internalName="TaxCatchAll" ma:showField="CatchAllData" ma:web="ecafa820-e5d1-45f6-b947-69321225fd2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157843-751e-4736-af67-1fc677112fd5">
      <Terms xmlns="http://schemas.microsoft.com/office/infopath/2007/PartnerControls"/>
    </lcf76f155ced4ddcb4097134ff3c332f>
    <TaxCatchAll xmlns="ecafa820-e5d1-45f6-b947-69321225fd2e" xsi:nil="true"/>
  </documentManagement>
</p:properties>
</file>

<file path=customXml/itemProps1.xml><?xml version="1.0" encoding="utf-8"?>
<ds:datastoreItem xmlns:ds="http://schemas.openxmlformats.org/officeDocument/2006/customXml" ds:itemID="{98205304-9015-430D-92FE-DB14085CA3C9}"/>
</file>

<file path=customXml/itemProps2.xml><?xml version="1.0" encoding="utf-8"?>
<ds:datastoreItem xmlns:ds="http://schemas.openxmlformats.org/officeDocument/2006/customXml" ds:itemID="{1744159E-ECE8-4CC0-B474-FB19CA5C2F1C}"/>
</file>

<file path=customXml/itemProps3.xml><?xml version="1.0" encoding="utf-8"?>
<ds:datastoreItem xmlns:ds="http://schemas.openxmlformats.org/officeDocument/2006/customXml" ds:itemID="{B5D5DD44-26DE-4A11-B679-FC267A7829C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Validação Cruzada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 André Abud Kappel</dc:creator>
  <cp:lastModifiedBy>Marco André Abud Kappel</cp:lastModifiedBy>
  <cp:lastPrinted>2020-08-07T20:55:51Z</cp:lastPrinted>
  <dcterms:created xsi:type="dcterms:W3CDTF">2020-08-07T19:47:05Z</dcterms:created>
  <dcterms:modified xsi:type="dcterms:W3CDTF">2020-11-16T23:45:51Z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0x0101008445836416C7C142B9190D37D75D98A9</vt:lpwstr>
  </property>
</Properties>
</file>