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kaszstraczek/Library/CloudStorage/GoogleDrive-lukasz.straczek@awf.wroc.pl/Mój dysk/Dokumenty AWF/ZZ_Pisma/Informacja Publiczna/31_07_2025 Rekrutacja/Odpowiedź/"/>
    </mc:Choice>
  </mc:AlternateContent>
  <xr:revisionPtr revIDLastSave="0" documentId="13_ncr:1_{AC9CFBCF-0877-CA4C-A5E0-34F9CACAB5A5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tatystyka punktowa" sheetId="2" r:id="rId1"/>
    <sheet name="application_2023_2024_202508051" sheetId="1" r:id="rId2"/>
    <sheet name="info o kierunkach" sheetId="3" r:id="rId3"/>
  </sheets>
  <calcPr calcId="125725"/>
  <pivotCaches>
    <pivotCache cacheId="1" r:id="rId4"/>
  </pivotCaches>
</workbook>
</file>

<file path=xl/sharedStrings.xml><?xml version="1.0" encoding="utf-8"?>
<sst xmlns="http://schemas.openxmlformats.org/spreadsheetml/2006/main" count="6397" uniqueCount="653">
  <si>
    <t>ID zgłoszenia</t>
  </si>
  <si>
    <t>ID osoby</t>
  </si>
  <si>
    <t>nazwa studiów</t>
  </si>
  <si>
    <t>liczba punktów</t>
  </si>
  <si>
    <t>Wychowanie Fizyczne studia stacjonarne I stopnia</t>
  </si>
  <si>
    <t>1030.000</t>
  </si>
  <si>
    <t>Sport studia niestacjonarne (zaoczne) I stopnia</t>
  </si>
  <si>
    <t>910.000</t>
  </si>
  <si>
    <t>Sport studia stacjonarne I stopnia</t>
  </si>
  <si>
    <t>794.000</t>
  </si>
  <si>
    <t>695.000</t>
  </si>
  <si>
    <t>678.500</t>
  </si>
  <si>
    <t>652.500</t>
  </si>
  <si>
    <t>643.000</t>
  </si>
  <si>
    <t>Wychowanie Fizyczne studia niestacjonarne (zaoczne) I stopnia</t>
  </si>
  <si>
    <t>608.000</t>
  </si>
  <si>
    <t>583.000</t>
  </si>
  <si>
    <t>544.500</t>
  </si>
  <si>
    <t>517.500</t>
  </si>
  <si>
    <t>485.000</t>
  </si>
  <si>
    <t>463.000</t>
  </si>
  <si>
    <t>450.000</t>
  </si>
  <si>
    <t>439.000</t>
  </si>
  <si>
    <t>435.000</t>
  </si>
  <si>
    <t>430.000</t>
  </si>
  <si>
    <t>424.000</t>
  </si>
  <si>
    <t>417.500</t>
  </si>
  <si>
    <t>Turystyka i Rekreacja studia stacjonarne I stopnia</t>
  </si>
  <si>
    <t>416.500</t>
  </si>
  <si>
    <t>411.000</t>
  </si>
  <si>
    <t>399.000</t>
  </si>
  <si>
    <t>392.000</t>
  </si>
  <si>
    <t>Bezpieczeństwo i porządek publiczny studia stacjonarne I stopnia</t>
  </si>
  <si>
    <t>390.500</t>
  </si>
  <si>
    <t>390.000</t>
  </si>
  <si>
    <t>384.500</t>
  </si>
  <si>
    <t>378.000</t>
  </si>
  <si>
    <t>377.500</t>
  </si>
  <si>
    <t>377.000</t>
  </si>
  <si>
    <t>376.000</t>
  </si>
  <si>
    <t>373.500</t>
  </si>
  <si>
    <t>371.500</t>
  </si>
  <si>
    <t>369.000</t>
  </si>
  <si>
    <t>367.000</t>
  </si>
  <si>
    <t>366.000</t>
  </si>
  <si>
    <t>Turystyka i Rekreacja studia niestacjonarne (zaoczne) I stopnia</t>
  </si>
  <si>
    <t>363.500</t>
  </si>
  <si>
    <t>360.000</t>
  </si>
  <si>
    <t>358.000</t>
  </si>
  <si>
    <t>355.500</t>
  </si>
  <si>
    <t>351.000</t>
  </si>
  <si>
    <t>349.000</t>
  </si>
  <si>
    <t>342.000</t>
  </si>
  <si>
    <t>340.500</t>
  </si>
  <si>
    <t>338.000</t>
  </si>
  <si>
    <t>337.500</t>
  </si>
  <si>
    <t>336.000</t>
  </si>
  <si>
    <t>334.000</t>
  </si>
  <si>
    <t>333.000</t>
  </si>
  <si>
    <t>332.000</t>
  </si>
  <si>
    <t>328.500</t>
  </si>
  <si>
    <t>327.500</t>
  </si>
  <si>
    <t>327.000</t>
  </si>
  <si>
    <t>326.500</t>
  </si>
  <si>
    <t>325.500</t>
  </si>
  <si>
    <t>324.500</t>
  </si>
  <si>
    <t>324.000</t>
  </si>
  <si>
    <t>323.500</t>
  </si>
  <si>
    <t>323.000</t>
  </si>
  <si>
    <t>321.000</t>
  </si>
  <si>
    <t>320.500</t>
  </si>
  <si>
    <t>318.500</t>
  </si>
  <si>
    <t>318.000</t>
  </si>
  <si>
    <t>Bezpieczeństwo i porządek publiczny studia niestacjonarne (zaoczne) I stopnia</t>
  </si>
  <si>
    <t>317.000</t>
  </si>
  <si>
    <t>316.500</t>
  </si>
  <si>
    <t>313.000</t>
  </si>
  <si>
    <t>312.500</t>
  </si>
  <si>
    <t>312.000</t>
  </si>
  <si>
    <t>311.500</t>
  </si>
  <si>
    <t>309.500</t>
  </si>
  <si>
    <t>308.000</t>
  </si>
  <si>
    <t>307.000</t>
  </si>
  <si>
    <t>306.500</t>
  </si>
  <si>
    <t>306.000</t>
  </si>
  <si>
    <t>305.500</t>
  </si>
  <si>
    <t>305.000</t>
  </si>
  <si>
    <t>304.500</t>
  </si>
  <si>
    <t>302.500</t>
  </si>
  <si>
    <t>302.000</t>
  </si>
  <si>
    <t>301.500</t>
  </si>
  <si>
    <t>301.000</t>
  </si>
  <si>
    <t>300.000</t>
  </si>
  <si>
    <t>299.000</t>
  </si>
  <si>
    <t>298.500</t>
  </si>
  <si>
    <t>298.000</t>
  </si>
  <si>
    <t>296.500</t>
  </si>
  <si>
    <t>295.500</t>
  </si>
  <si>
    <t>295.000</t>
  </si>
  <si>
    <t>294.500</t>
  </si>
  <si>
    <t>293.500</t>
  </si>
  <si>
    <t>293.000</t>
  </si>
  <si>
    <t>292.500</t>
  </si>
  <si>
    <t>292.000</t>
  </si>
  <si>
    <t>291.500</t>
  </si>
  <si>
    <t>290.500</t>
  </si>
  <si>
    <t>288.500</t>
  </si>
  <si>
    <t>288.000</t>
  </si>
  <si>
    <t>287.500</t>
  </si>
  <si>
    <t>287.000</t>
  </si>
  <si>
    <t>286.500</t>
  </si>
  <si>
    <t>286.000</t>
  </si>
  <si>
    <t>285.000</t>
  </si>
  <si>
    <t>284.500</t>
  </si>
  <si>
    <t>284.000</t>
  </si>
  <si>
    <t>283.500</t>
  </si>
  <si>
    <t>283.000</t>
  </si>
  <si>
    <t>282.500</t>
  </si>
  <si>
    <t>Fizjoterapia studia stacjonarne jednolite magisterskie</t>
  </si>
  <si>
    <t>282.000</t>
  </si>
  <si>
    <t>281.500</t>
  </si>
  <si>
    <t>281.000</t>
  </si>
  <si>
    <t>280.500</t>
  </si>
  <si>
    <t>280.000</t>
  </si>
  <si>
    <t>279.500</t>
  </si>
  <si>
    <t>279.000</t>
  </si>
  <si>
    <t>278.500</t>
  </si>
  <si>
    <t>278.000</t>
  </si>
  <si>
    <t>277.500</t>
  </si>
  <si>
    <t>277.000</t>
  </si>
  <si>
    <t>276.500</t>
  </si>
  <si>
    <t>276.000</t>
  </si>
  <si>
    <t>275.500</t>
  </si>
  <si>
    <t>275.000</t>
  </si>
  <si>
    <t>274.000</t>
  </si>
  <si>
    <t>272.500</t>
  </si>
  <si>
    <t>271.500</t>
  </si>
  <si>
    <t>270.500</t>
  </si>
  <si>
    <t>270.000</t>
  </si>
  <si>
    <t>269.000</t>
  </si>
  <si>
    <t>268.500</t>
  </si>
  <si>
    <t>268.000</t>
  </si>
  <si>
    <t>267.500</t>
  </si>
  <si>
    <t>267.000</t>
  </si>
  <si>
    <t>266.500</t>
  </si>
  <si>
    <t>266.000</t>
  </si>
  <si>
    <t>265.500</t>
  </si>
  <si>
    <t>265.000</t>
  </si>
  <si>
    <t>264.500</t>
  </si>
  <si>
    <t>264.000</t>
  </si>
  <si>
    <t>262.000</t>
  </si>
  <si>
    <t>261.500</t>
  </si>
  <si>
    <t>261.000</t>
  </si>
  <si>
    <t>260.500</t>
  </si>
  <si>
    <t>260.000</t>
  </si>
  <si>
    <t>259.000</t>
  </si>
  <si>
    <t>258.000</t>
  </si>
  <si>
    <t>257.500</t>
  </si>
  <si>
    <t>256.500</t>
  </si>
  <si>
    <t>256.000</t>
  </si>
  <si>
    <t>255.500</t>
  </si>
  <si>
    <t>Terapia Zajęciowa studia stacjonarne I stopnia</t>
  </si>
  <si>
    <t>255.000</t>
  </si>
  <si>
    <t>254.000</t>
  </si>
  <si>
    <t>253.500</t>
  </si>
  <si>
    <t>253.000</t>
  </si>
  <si>
    <t>252.500</t>
  </si>
  <si>
    <t>252.000</t>
  </si>
  <si>
    <t>251.500</t>
  </si>
  <si>
    <t>251.000</t>
  </si>
  <si>
    <t>250.500</t>
  </si>
  <si>
    <t>250.000</t>
  </si>
  <si>
    <t>249.000</t>
  </si>
  <si>
    <t>248.000</t>
  </si>
  <si>
    <t>247.500</t>
  </si>
  <si>
    <t>247.000</t>
  </si>
  <si>
    <t>246.500</t>
  </si>
  <si>
    <t>246.000</t>
  </si>
  <si>
    <t>245.500</t>
  </si>
  <si>
    <t>244.500</t>
  </si>
  <si>
    <t>243.500</t>
  </si>
  <si>
    <t>243.000</t>
  </si>
  <si>
    <t>242.000</t>
  </si>
  <si>
    <t>241.500</t>
  </si>
  <si>
    <t>241.000</t>
  </si>
  <si>
    <t>240.500</t>
  </si>
  <si>
    <t>240.000</t>
  </si>
  <si>
    <t>239.500</t>
  </si>
  <si>
    <t>239.000</t>
  </si>
  <si>
    <t>238.000</t>
  </si>
  <si>
    <t>237.500</t>
  </si>
  <si>
    <t>237.000</t>
  </si>
  <si>
    <t>236.500</t>
  </si>
  <si>
    <t>236.000</t>
  </si>
  <si>
    <t>235.000</t>
  </si>
  <si>
    <t>234.500</t>
  </si>
  <si>
    <t>234.000</t>
  </si>
  <si>
    <t>233.500</t>
  </si>
  <si>
    <t>233.000</t>
  </si>
  <si>
    <t>232.500</t>
  </si>
  <si>
    <t>232.000</t>
  </si>
  <si>
    <t>231.500</t>
  </si>
  <si>
    <t>231.000</t>
  </si>
  <si>
    <t>230.500</t>
  </si>
  <si>
    <t>230.000</t>
  </si>
  <si>
    <t>229.500</t>
  </si>
  <si>
    <t>229.000</t>
  </si>
  <si>
    <t>228.500</t>
  </si>
  <si>
    <t>228.000</t>
  </si>
  <si>
    <t>227.500</t>
  </si>
  <si>
    <t>227.000</t>
  </si>
  <si>
    <t>226.500</t>
  </si>
  <si>
    <t>226.000</t>
  </si>
  <si>
    <t>225.500</t>
  </si>
  <si>
    <t>225.000</t>
  </si>
  <si>
    <t>224.500</t>
  </si>
  <si>
    <t>224.000</t>
  </si>
  <si>
    <t>223.500</t>
  </si>
  <si>
    <t>223.000</t>
  </si>
  <si>
    <t>222.500</t>
  </si>
  <si>
    <t>222.000</t>
  </si>
  <si>
    <t>221.500</t>
  </si>
  <si>
    <t>221.000</t>
  </si>
  <si>
    <t>220.500</t>
  </si>
  <si>
    <t>220.000</t>
  </si>
  <si>
    <t>219.500</t>
  </si>
  <si>
    <t>219.000</t>
  </si>
  <si>
    <t>218.500</t>
  </si>
  <si>
    <t>218.000</t>
  </si>
  <si>
    <t>217.500</t>
  </si>
  <si>
    <t>217.000</t>
  </si>
  <si>
    <t>216.500</t>
  </si>
  <si>
    <t>216.000</t>
  </si>
  <si>
    <t>215.500</t>
  </si>
  <si>
    <t>215.000</t>
  </si>
  <si>
    <t>214.500</t>
  </si>
  <si>
    <t>214.000</t>
  </si>
  <si>
    <t>213.500</t>
  </si>
  <si>
    <t>213.000</t>
  </si>
  <si>
    <t>212.000</t>
  </si>
  <si>
    <t>211.000</t>
  </si>
  <si>
    <t>210.500</t>
  </si>
  <si>
    <t>210.000</t>
  </si>
  <si>
    <t>209.000</t>
  </si>
  <si>
    <t>208.500</t>
  </si>
  <si>
    <t>208.000</t>
  </si>
  <si>
    <t>Bezpieczeństwo i porządek publiczny studia niestacjonarne (zaoczne) II stopnia</t>
  </si>
  <si>
    <t>207.780</t>
  </si>
  <si>
    <t>207.500</t>
  </si>
  <si>
    <t>207.000</t>
  </si>
  <si>
    <t>206.000</t>
  </si>
  <si>
    <t>205.500</t>
  </si>
  <si>
    <t>205.000</t>
  </si>
  <si>
    <t>204.000</t>
  </si>
  <si>
    <t>203.000</t>
  </si>
  <si>
    <t>202.500</t>
  </si>
  <si>
    <t>202.000</t>
  </si>
  <si>
    <t>201.500</t>
  </si>
  <si>
    <t>201.000</t>
  </si>
  <si>
    <t>200.500</t>
  </si>
  <si>
    <t>200.000</t>
  </si>
  <si>
    <t>199.500</t>
  </si>
  <si>
    <t>199.000</t>
  </si>
  <si>
    <t>198.500</t>
  </si>
  <si>
    <t>198.000</t>
  </si>
  <si>
    <t>197.500</t>
  </si>
  <si>
    <t>197.000</t>
  </si>
  <si>
    <t>196.500</t>
  </si>
  <si>
    <t>196.000</t>
  </si>
  <si>
    <t>195.000</t>
  </si>
  <si>
    <t>194.500</t>
  </si>
  <si>
    <t>194.000</t>
  </si>
  <si>
    <t>193.500</t>
  </si>
  <si>
    <t>193.000</t>
  </si>
  <si>
    <t>192.500</t>
  </si>
  <si>
    <t>192.000</t>
  </si>
  <si>
    <t>191.500</t>
  </si>
  <si>
    <t>191.000</t>
  </si>
  <si>
    <t>190.500</t>
  </si>
  <si>
    <t>190.000</t>
  </si>
  <si>
    <t>189.000</t>
  </si>
  <si>
    <t>188.000</t>
  </si>
  <si>
    <t>187.500</t>
  </si>
  <si>
    <t>187.000</t>
  </si>
  <si>
    <t>186.500</t>
  </si>
  <si>
    <t>186.000</t>
  </si>
  <si>
    <t>185.500</t>
  </si>
  <si>
    <t>185.000</t>
  </si>
  <si>
    <t>184.000</t>
  </si>
  <si>
    <t>183.500</t>
  </si>
  <si>
    <t>183.000</t>
  </si>
  <si>
    <t>182.000</t>
  </si>
  <si>
    <t>181.500</t>
  </si>
  <si>
    <t>181.000</t>
  </si>
  <si>
    <t>180.000</t>
  </si>
  <si>
    <t>179.500</t>
  </si>
  <si>
    <t>179.000</t>
  </si>
  <si>
    <t>178.000</t>
  </si>
  <si>
    <t>177.000</t>
  </si>
  <si>
    <t>176.000</t>
  </si>
  <si>
    <t>175.500</t>
  </si>
  <si>
    <t>175.000</t>
  </si>
  <si>
    <t>174.000</t>
  </si>
  <si>
    <t>173.500</t>
  </si>
  <si>
    <t>173.000</t>
  </si>
  <si>
    <t>172.000</t>
  </si>
  <si>
    <t>171.500</t>
  </si>
  <si>
    <t>171.000</t>
  </si>
  <si>
    <t>170.000</t>
  </si>
  <si>
    <t>169.500</t>
  </si>
  <si>
    <t>169.000</t>
  </si>
  <si>
    <t>168.000</t>
  </si>
  <si>
    <t>167.500</t>
  </si>
  <si>
    <t>167.000</t>
  </si>
  <si>
    <t>166.000</t>
  </si>
  <si>
    <t>165.500</t>
  </si>
  <si>
    <t>165.000</t>
  </si>
  <si>
    <t>164.000</t>
  </si>
  <si>
    <t>163.500</t>
  </si>
  <si>
    <t>163.000</t>
  </si>
  <si>
    <t>162.500</t>
  </si>
  <si>
    <t>162.000</t>
  </si>
  <si>
    <t>161.000</t>
  </si>
  <si>
    <t>160.500</t>
  </si>
  <si>
    <t>160.000</t>
  </si>
  <si>
    <t>159.500</t>
  </si>
  <si>
    <t>159.000</t>
  </si>
  <si>
    <t>158.500</t>
  </si>
  <si>
    <t>158.000</t>
  </si>
  <si>
    <t>157.000</t>
  </si>
  <si>
    <t>156.500</t>
  </si>
  <si>
    <t>156.000</t>
  </si>
  <si>
    <t>155.000</t>
  </si>
  <si>
    <t>154.500</t>
  </si>
  <si>
    <t>154.000</t>
  </si>
  <si>
    <t>153.500</t>
  </si>
  <si>
    <t>153.000</t>
  </si>
  <si>
    <t>152.000</t>
  </si>
  <si>
    <t>151.500</t>
  </si>
  <si>
    <t>151.000</t>
  </si>
  <si>
    <t>150.000</t>
  </si>
  <si>
    <t>149.500</t>
  </si>
  <si>
    <t>149.000</t>
  </si>
  <si>
    <t>148.500</t>
  </si>
  <si>
    <t>148.000</t>
  </si>
  <si>
    <t>147.500</t>
  </si>
  <si>
    <t>147.000</t>
  </si>
  <si>
    <t>146.500</t>
  </si>
  <si>
    <t>146.000</t>
  </si>
  <si>
    <t>145.000</t>
  </si>
  <si>
    <t>144.500</t>
  </si>
  <si>
    <t>144.000</t>
  </si>
  <si>
    <t>143.500</t>
  </si>
  <si>
    <t>143.000</t>
  </si>
  <si>
    <t>142.000</t>
  </si>
  <si>
    <t>141.500</t>
  </si>
  <si>
    <t>141.000</t>
  </si>
  <si>
    <t>140.500</t>
  </si>
  <si>
    <t>140.000</t>
  </si>
  <si>
    <t>139.500</t>
  </si>
  <si>
    <t>Kosmetologia studia stacjonarne I stopnia</t>
  </si>
  <si>
    <t>139.000</t>
  </si>
  <si>
    <t>138.000</t>
  </si>
  <si>
    <t>137.500</t>
  </si>
  <si>
    <t>137.000</t>
  </si>
  <si>
    <t>136.500</t>
  </si>
  <si>
    <t>136.000</t>
  </si>
  <si>
    <t>135.000</t>
  </si>
  <si>
    <t>134.000</t>
  </si>
  <si>
    <t>133.000</t>
  </si>
  <si>
    <t>132.000</t>
  </si>
  <si>
    <t>131.500</t>
  </si>
  <si>
    <t>131.000</t>
  </si>
  <si>
    <t>130.500</t>
  </si>
  <si>
    <t>130.000</t>
  </si>
  <si>
    <t>129.000</t>
  </si>
  <si>
    <t>128.000</t>
  </si>
  <si>
    <t>127.500</t>
  </si>
  <si>
    <t>127.000</t>
  </si>
  <si>
    <t>126.500</t>
  </si>
  <si>
    <t>126.000</t>
  </si>
  <si>
    <t>125.500</t>
  </si>
  <si>
    <t>125.000</t>
  </si>
  <si>
    <t>124.500</t>
  </si>
  <si>
    <t>124.000</t>
  </si>
  <si>
    <t>123.000</t>
  </si>
  <si>
    <t>Kosmetologia studia niestacjonarne (zaoczne) I stopnia</t>
  </si>
  <si>
    <t>121.000</t>
  </si>
  <si>
    <t>120.000</t>
  </si>
  <si>
    <t>119.500</t>
  </si>
  <si>
    <t>118.500</t>
  </si>
  <si>
    <t>118.000</t>
  </si>
  <si>
    <t>117.000</t>
  </si>
  <si>
    <t>116.000</t>
  </si>
  <si>
    <t>115.500</t>
  </si>
  <si>
    <t>115.000</t>
  </si>
  <si>
    <t>114.000</t>
  </si>
  <si>
    <t>113.500</t>
  </si>
  <si>
    <t>113.000</t>
  </si>
  <si>
    <t>112.500</t>
  </si>
  <si>
    <t>112.000</t>
  </si>
  <si>
    <t>111.000</t>
  </si>
  <si>
    <t>110.500</t>
  </si>
  <si>
    <t>109.500</t>
  </si>
  <si>
    <t>109.000</t>
  </si>
  <si>
    <t>Bezpieczeństwo i porządek publiczny studia stacjonarne II stopnia</t>
  </si>
  <si>
    <t>108.630</t>
  </si>
  <si>
    <t>108.000</t>
  </si>
  <si>
    <t>107.840</t>
  </si>
  <si>
    <t>107.780</t>
  </si>
  <si>
    <t>106.000</t>
  </si>
  <si>
    <t>105.000</t>
  </si>
  <si>
    <t>104.500</t>
  </si>
  <si>
    <t>103.000</t>
  </si>
  <si>
    <t>Fizjoterapia studia niestacjonarne (w systemie ciągłym od poniedziałku do piątku) jednolite magisterskie</t>
  </si>
  <si>
    <t>102.000</t>
  </si>
  <si>
    <t>101.000</t>
  </si>
  <si>
    <t>100.500</t>
  </si>
  <si>
    <t>100.000</t>
  </si>
  <si>
    <t>99.000</t>
  </si>
  <si>
    <t>98.000</t>
  </si>
  <si>
    <t>97.500</t>
  </si>
  <si>
    <t>97.000</t>
  </si>
  <si>
    <t>96.000</t>
  </si>
  <si>
    <t>95.500</t>
  </si>
  <si>
    <t>95.000</t>
  </si>
  <si>
    <t>94.500</t>
  </si>
  <si>
    <t>94.000</t>
  </si>
  <si>
    <t>93.000</t>
  </si>
  <si>
    <t>92.000</t>
  </si>
  <si>
    <t>91.000</t>
  </si>
  <si>
    <t>90.000</t>
  </si>
  <si>
    <t>89.000</t>
  </si>
  <si>
    <t>88.000</t>
  </si>
  <si>
    <t>Fizjoterapia jednolite studia magisterskie prowadzone w języku angielskim</t>
  </si>
  <si>
    <t>87.000</t>
  </si>
  <si>
    <t>86.000</t>
  </si>
  <si>
    <t>85.500</t>
  </si>
  <si>
    <t>85.000</t>
  </si>
  <si>
    <t>84.000</t>
  </si>
  <si>
    <t>83.000</t>
  </si>
  <si>
    <t>82.500</t>
  </si>
  <si>
    <t>82.000</t>
  </si>
  <si>
    <t>81.000</t>
  </si>
  <si>
    <t>80.000</t>
  </si>
  <si>
    <t>79.500</t>
  </si>
  <si>
    <t>78.000</t>
  </si>
  <si>
    <t>76.000</t>
  </si>
  <si>
    <t>75.000</t>
  </si>
  <si>
    <t>74.000</t>
  </si>
  <si>
    <t>73.000</t>
  </si>
  <si>
    <t>72.000</t>
  </si>
  <si>
    <t>71.000</t>
  </si>
  <si>
    <t>70.500</t>
  </si>
  <si>
    <t>70.000</t>
  </si>
  <si>
    <t>69.000</t>
  </si>
  <si>
    <t>68.000</t>
  </si>
  <si>
    <t>67.500</t>
  </si>
  <si>
    <t>67.000</t>
  </si>
  <si>
    <t>66.000</t>
  </si>
  <si>
    <t>65.000</t>
  </si>
  <si>
    <t>64.500</t>
  </si>
  <si>
    <t>64.000</t>
  </si>
  <si>
    <t>63.000</t>
  </si>
  <si>
    <t>62.000</t>
  </si>
  <si>
    <t>61.000</t>
  </si>
  <si>
    <t>60.000</t>
  </si>
  <si>
    <t>59.000</t>
  </si>
  <si>
    <t>58.000</t>
  </si>
  <si>
    <t>57.000</t>
  </si>
  <si>
    <t>56.000</t>
  </si>
  <si>
    <t>55.500</t>
  </si>
  <si>
    <t>55.000</t>
  </si>
  <si>
    <t>54.000</t>
  </si>
  <si>
    <t>53.000</t>
  </si>
  <si>
    <t>52.500</t>
  </si>
  <si>
    <t>52.000</t>
  </si>
  <si>
    <t>51.000</t>
  </si>
  <si>
    <t>50.500</t>
  </si>
  <si>
    <t>50.000</t>
  </si>
  <si>
    <t>49.500</t>
  </si>
  <si>
    <t>48.000</t>
  </si>
  <si>
    <t>47.000</t>
  </si>
  <si>
    <t>46.000</t>
  </si>
  <si>
    <t>45.000</t>
  </si>
  <si>
    <t>44.000</t>
  </si>
  <si>
    <t>43.000</t>
  </si>
  <si>
    <t>42.000</t>
  </si>
  <si>
    <t>41.000</t>
  </si>
  <si>
    <t>40.500</t>
  </si>
  <si>
    <t>40.000</t>
  </si>
  <si>
    <t>39.000</t>
  </si>
  <si>
    <t>38.000</t>
  </si>
  <si>
    <t>37.500</t>
  </si>
  <si>
    <t>37.000</t>
  </si>
  <si>
    <t>36.000</t>
  </si>
  <si>
    <t>35.000</t>
  </si>
  <si>
    <t>34.500</t>
  </si>
  <si>
    <t>33.000</t>
  </si>
  <si>
    <t>31.000</t>
  </si>
  <si>
    <t>30.000</t>
  </si>
  <si>
    <t>28.000</t>
  </si>
  <si>
    <t>23.000</t>
  </si>
  <si>
    <t>21.000</t>
  </si>
  <si>
    <t>Turystyka i Rekreacja studia stacjonarne II stopnia</t>
  </si>
  <si>
    <t>Kosmetologia studia stacjonarne II stopnia</t>
  </si>
  <si>
    <t>20.000</t>
  </si>
  <si>
    <t>Sport studia stacjonarne II stopnia</t>
  </si>
  <si>
    <t>18.090</t>
  </si>
  <si>
    <t>18.000</t>
  </si>
  <si>
    <t>Wychowanie Fizyczne studia stacjonarne II stopnia</t>
  </si>
  <si>
    <t>Wychowanie Fizyczne studia niestacjonarne (zaoczne) II stopnia</t>
  </si>
  <si>
    <t>17.000</t>
  </si>
  <si>
    <t>16.000</t>
  </si>
  <si>
    <t>15.000</t>
  </si>
  <si>
    <t>14.000</t>
  </si>
  <si>
    <t>13.000</t>
  </si>
  <si>
    <t>12.000</t>
  </si>
  <si>
    <t>11.000</t>
  </si>
  <si>
    <t>10.000</t>
  </si>
  <si>
    <t>9.970</t>
  </si>
  <si>
    <t>9.890</t>
  </si>
  <si>
    <t>9.730</t>
  </si>
  <si>
    <t>Sport studia niestacjonarne (zaoczne) II stopnia</t>
  </si>
  <si>
    <t>9.660</t>
  </si>
  <si>
    <t>9.560</t>
  </si>
  <si>
    <t>9.550</t>
  </si>
  <si>
    <t>9.510</t>
  </si>
  <si>
    <t>9.500</t>
  </si>
  <si>
    <t>9.480</t>
  </si>
  <si>
    <t>9.440</t>
  </si>
  <si>
    <t>9.400</t>
  </si>
  <si>
    <t>9.380</t>
  </si>
  <si>
    <t>9.360</t>
  </si>
  <si>
    <t>9.350</t>
  </si>
  <si>
    <t>9.340</t>
  </si>
  <si>
    <t>9.330</t>
  </si>
  <si>
    <t>9.130</t>
  </si>
  <si>
    <t>9.080</t>
  </si>
  <si>
    <t>9.070</t>
  </si>
  <si>
    <t>9.000</t>
  </si>
  <si>
    <t>8.990</t>
  </si>
  <si>
    <t>8.980</t>
  </si>
  <si>
    <t>8.960</t>
  </si>
  <si>
    <t>8.910</t>
  </si>
  <si>
    <t>8.900</t>
  </si>
  <si>
    <t>8.890</t>
  </si>
  <si>
    <t>8.850</t>
  </si>
  <si>
    <t>8.840</t>
  </si>
  <si>
    <t>8.830</t>
  </si>
  <si>
    <t>8.820</t>
  </si>
  <si>
    <t>8.810</t>
  </si>
  <si>
    <t>8.800</t>
  </si>
  <si>
    <t>8.790</t>
  </si>
  <si>
    <t>8.780</t>
  </si>
  <si>
    <t>8.770</t>
  </si>
  <si>
    <t>8.760</t>
  </si>
  <si>
    <t>8.720</t>
  </si>
  <si>
    <t>8.700</t>
  </si>
  <si>
    <t>8.690</t>
  </si>
  <si>
    <t>8.680</t>
  </si>
  <si>
    <t>8.670</t>
  </si>
  <si>
    <t>8.660</t>
  </si>
  <si>
    <t>8.650</t>
  </si>
  <si>
    <t>8.640</t>
  </si>
  <si>
    <t>8.630</t>
  </si>
  <si>
    <t>8.620</t>
  </si>
  <si>
    <t>8.600</t>
  </si>
  <si>
    <t>8.580</t>
  </si>
  <si>
    <t>8.570</t>
  </si>
  <si>
    <t>8.550</t>
  </si>
  <si>
    <t>8.540</t>
  </si>
  <si>
    <t>8.510</t>
  </si>
  <si>
    <t>8.460</t>
  </si>
  <si>
    <t>8.340</t>
  </si>
  <si>
    <t>8.230</t>
  </si>
  <si>
    <t>8.220</t>
  </si>
  <si>
    <t>8.210</t>
  </si>
  <si>
    <t>8.180</t>
  </si>
  <si>
    <t>8.150</t>
  </si>
  <si>
    <t>8.140</t>
  </si>
  <si>
    <t>8.130</t>
  </si>
  <si>
    <t>8.120</t>
  </si>
  <si>
    <t>8.110</t>
  </si>
  <si>
    <t>8.100</t>
  </si>
  <si>
    <t>8.070</t>
  </si>
  <si>
    <t>8.040</t>
  </si>
  <si>
    <t>8.030</t>
  </si>
  <si>
    <t>8.020</t>
  </si>
  <si>
    <t>8.010</t>
  </si>
  <si>
    <t>8.000</t>
  </si>
  <si>
    <t>7.990</t>
  </si>
  <si>
    <t>7.980</t>
  </si>
  <si>
    <t>7.970</t>
  </si>
  <si>
    <t>7.950</t>
  </si>
  <si>
    <t>7.940</t>
  </si>
  <si>
    <t>7.920</t>
  </si>
  <si>
    <t>7.910</t>
  </si>
  <si>
    <t>7.900</t>
  </si>
  <si>
    <t>7.890</t>
  </si>
  <si>
    <t>7.880</t>
  </si>
  <si>
    <t>7.870</t>
  </si>
  <si>
    <t>7.860</t>
  </si>
  <si>
    <t>7.850</t>
  </si>
  <si>
    <t>7.840</t>
  </si>
  <si>
    <t>7.830</t>
  </si>
  <si>
    <t>7.820</t>
  </si>
  <si>
    <t>7.810</t>
  </si>
  <si>
    <t>7.800</t>
  </si>
  <si>
    <t>7.780</t>
  </si>
  <si>
    <t>7.760</t>
  </si>
  <si>
    <t>7.730</t>
  </si>
  <si>
    <t>7.720</t>
  </si>
  <si>
    <t>7.680</t>
  </si>
  <si>
    <t>7.670</t>
  </si>
  <si>
    <t>7.660</t>
  </si>
  <si>
    <t>7.640</t>
  </si>
  <si>
    <t>7.630</t>
  </si>
  <si>
    <t>7.590</t>
  </si>
  <si>
    <t>7.580</t>
  </si>
  <si>
    <t>7.550</t>
  </si>
  <si>
    <t>7.500</t>
  </si>
  <si>
    <t>7.300</t>
  </si>
  <si>
    <t>7.290</t>
  </si>
  <si>
    <t>7.240</t>
  </si>
  <si>
    <t>6.980</t>
  </si>
  <si>
    <t>6.950</t>
  </si>
  <si>
    <t>6.000</t>
  </si>
  <si>
    <t>0.000</t>
  </si>
  <si>
    <t>Kinezjologia studia niestacjonarne I stopnia - prowadzone w języku angielskim</t>
  </si>
  <si>
    <t>Kosmetologia studia I  stopnia prowadzone w języku angielskim</t>
  </si>
  <si>
    <t>Kosmetologia studia niestacjonarne (zaoczne) II stopnia</t>
  </si>
  <si>
    <t>Kosmetologia studia niestacjonarne (w systemie ciągłym od poniedziałku do piątku) I stopnia</t>
  </si>
  <si>
    <t>Sport studia I stopnia prowadzone w języku angielskim</t>
  </si>
  <si>
    <t>Turystyka i Rekreacja studia I stopnia prowadzone w języku angielskim</t>
  </si>
  <si>
    <t>Turystyka i Rekreacja studia II stopnia prowadzone w języku angielskim</t>
  </si>
  <si>
    <t>Turystyka i Rekreacja studia niestacjonarne (zaoczne) II stopnia</t>
  </si>
  <si>
    <t>Terapia zajęciowa studia I stopnia prowadzone w języku angielskim</t>
  </si>
  <si>
    <t>Terapia Zajęciowa studia niestacjonarne (zaoczne) II stopnia</t>
  </si>
  <si>
    <t>Terapia Zajęciowa studia stacjonarne II stopnia</t>
  </si>
  <si>
    <t>Terapia Zajęciowa studia niestacjonarne (w systemie ciągłym od poniedziałku do piątku) I stopnia</t>
  </si>
  <si>
    <t>Wychowanie Fizyczne studia I stopnia prowadzone w języku angielskim</t>
  </si>
  <si>
    <t>(puste)</t>
  </si>
  <si>
    <t>Suma końcowa</t>
  </si>
  <si>
    <t>Etykiety wierszy</t>
  </si>
  <si>
    <t>Licznik z liczba punktów</t>
  </si>
  <si>
    <t>Kierunek/tryb studiów</t>
  </si>
  <si>
    <t>informacja o rekrutacji</t>
  </si>
  <si>
    <t>studia nieuruchomione w roku akademickim 2023/2024</t>
  </si>
  <si>
    <t>Kosmetologia studia niestacjonarne (w systemie ciągłym od poniedziałku do piątku)  I stopnia</t>
  </si>
  <si>
    <t>Kandydaci przyjęci</t>
  </si>
  <si>
    <t>-</t>
  </si>
  <si>
    <t>minimalna liczba punktów kandydatów przyjętych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</si>
</sst>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b/>
      <sz val="11"/>
      <color theme="1"/>
      <name val="Czcionka tekstu podstawowego"/>
      <charset val="238"/>
    </font>
    <font>
      <sz val="11"/>
      <color rgb="FF000000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wrapText="1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18" fillId="0" borderId="11" xfId="0" applyFont="1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0" xfId="0" applyNumberFormat="1" applyBorder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krutacja" refreshedDate="45874.436979398146" createdVersion="3" refreshedVersion="3" minRefreshableVersion="3" recordCount="3251" xr:uid="{00000000-000A-0000-FFFF-FFFF13000000}">
  <cacheSource type="worksheet">
    <worksheetSource ref="A1:D1048576" sheet="application_2023_2024_202508051"/>
  </cacheSource>
  <cacheFields count="4">
    <cacheField name="ID zgłoszenia" numFmtId="0">
      <sharedItems containsString="0" containsBlank="1" containsNumber="1" containsInteger="1" minValue="4566" maxValue="8631"/>
    </cacheField>
    <cacheField name="ID osoby" numFmtId="0">
      <sharedItems containsString="0" containsBlank="1" containsNumber="1" containsInteger="1" minValue="2" maxValue="7445"/>
    </cacheField>
    <cacheField name="nazwa studiów" numFmtId="0">
      <sharedItems containsBlank="1" count="36">
        <s v="Wychowanie Fizyczne studia stacjonarne I stopnia"/>
        <s v="Sport studia niestacjonarne (zaoczne) I stopnia"/>
        <s v="Sport studia stacjonarne I stopnia"/>
        <s v="Wychowanie Fizyczne studia niestacjonarne (zaoczne) I stopnia"/>
        <s v="Turystyka i Rekreacja studia stacjonarne I stopnia"/>
        <s v="Bezpieczeństwo i porządek publiczny studia stacjonarne I stopnia"/>
        <s v="Turystyka i Rekreacja studia niestacjonarne (zaoczne) I stopnia"/>
        <s v="Bezpieczeństwo i porządek publiczny studia niestacjonarne (zaoczne) I stopnia"/>
        <s v="Fizjoterapia studia stacjonarne jednolite magisterskie"/>
        <s v="Terapia Zajęciowa studia stacjonarne I stopnia"/>
        <s v="Bezpieczeństwo i porządek publiczny studia niestacjonarne (zaoczne) II stopnia"/>
        <s v="Kosmetologia studia stacjonarne I stopnia"/>
        <s v="Kosmetologia studia niestacjonarne (zaoczne) I stopnia"/>
        <s v="Bezpieczeństwo i porządek publiczny studia stacjonarne II stopnia"/>
        <s v="Fizjoterapia studia niestacjonarne (w systemie ciągłym od poniedziałku do piątku) jednolite magisterskie"/>
        <s v="Fizjoterapia jednolite studia magisterskie prowadzone w języku angielskim"/>
        <s v="Turystyka i Rekreacja studia stacjonarne II stopnia"/>
        <s v="Kosmetologia studia stacjonarne II stopnia"/>
        <s v="Sport studia stacjonarne II stopnia"/>
        <s v="Wychowanie Fizyczne studia stacjonarne II stopnia"/>
        <s v="Wychowanie Fizyczne studia niestacjonarne (zaoczne) II stopnia"/>
        <s v="Sport studia niestacjonarne (zaoczne) II stopnia"/>
        <s v="Kinezjologia studia niestacjonarne I stopnia - prowadzone w języku angielskim"/>
        <s v="Kosmetologia studia I  stopnia prowadzone w języku angielskim"/>
        <s v="Kosmetologia studia niestacjonarne (zaoczne) II stopnia"/>
        <s v="Kosmetologia studia niestacjonarne (w systemie ciągłym od poniedziałku do piątku) I stopnia"/>
        <s v="Sport studia I stopnia prowadzone w języku angielskim"/>
        <s v="Turystyka i Rekreacja studia I stopnia prowadzone w języku angielskim"/>
        <s v="Turystyka i Rekreacja studia II stopnia prowadzone w języku angielskim"/>
        <s v="Turystyka i Rekreacja studia niestacjonarne (zaoczne) II stopnia"/>
        <s v="Terapia zajęciowa studia I stopnia prowadzone w języku angielskim"/>
        <s v="Terapia Zajęciowa studia niestacjonarne (zaoczne) II stopnia"/>
        <s v="Terapia Zajęciowa studia stacjonarne II stopnia"/>
        <s v="Terapia Zajęciowa studia niestacjonarne (w systemie ciągłym od poniedziałku do piątku) I stopnia"/>
        <s v="Wychowanie Fizyczne studia I stopnia prowadzone w języku angielskim"/>
        <m/>
      </sharedItems>
    </cacheField>
    <cacheField name="liczba punktów" numFmtId="0">
      <sharedItems containsBlank="1" count="604">
        <s v="1030.000"/>
        <s v="910.000"/>
        <s v="794.000"/>
        <s v="695.000"/>
        <s v="678.500"/>
        <s v="652.500"/>
        <s v="643.000"/>
        <s v="608.000"/>
        <s v="583.000"/>
        <s v="544.500"/>
        <s v="517.500"/>
        <s v="485.000"/>
        <s v="463.000"/>
        <s v="450.000"/>
        <s v="439.000"/>
        <s v="435.000"/>
        <s v="430.000"/>
        <s v="424.000"/>
        <s v="417.500"/>
        <s v="416.500"/>
        <s v="411.000"/>
        <s v="399.000"/>
        <s v="392.000"/>
        <s v="390.500"/>
        <s v="390.000"/>
        <s v="384.500"/>
        <s v="378.000"/>
        <s v="377.500"/>
        <s v="377.000"/>
        <s v="376.000"/>
        <s v="373.500"/>
        <s v="371.500"/>
        <s v="369.000"/>
        <s v="367.000"/>
        <s v="366.000"/>
        <s v="363.500"/>
        <s v="360.000"/>
        <s v="358.000"/>
        <s v="355.500"/>
        <s v="351.000"/>
        <s v="349.000"/>
        <s v="342.000"/>
        <s v="340.500"/>
        <s v="338.000"/>
        <s v="337.500"/>
        <s v="336.000"/>
        <s v="334.000"/>
        <s v="333.000"/>
        <s v="332.000"/>
        <s v="328.500"/>
        <s v="327.500"/>
        <s v="327.000"/>
        <s v="326.500"/>
        <s v="325.500"/>
        <s v="324.500"/>
        <s v="324.000"/>
        <s v="323.500"/>
        <s v="323.000"/>
        <s v="321.000"/>
        <s v="320.500"/>
        <s v="318.500"/>
        <s v="318.000"/>
        <s v="317.000"/>
        <s v="316.500"/>
        <s v="313.000"/>
        <s v="312.500"/>
        <s v="312.000"/>
        <s v="311.500"/>
        <s v="309.500"/>
        <s v="308.000"/>
        <s v="307.000"/>
        <s v="306.500"/>
        <s v="306.000"/>
        <s v="305.500"/>
        <s v="305.000"/>
        <s v="304.500"/>
        <s v="302.500"/>
        <s v="302.000"/>
        <s v="301.500"/>
        <s v="301.000"/>
        <s v="300.000"/>
        <s v="299.000"/>
        <s v="298.500"/>
        <s v="298.000"/>
        <s v="296.500"/>
        <s v="295.500"/>
        <s v="295.000"/>
        <s v="294.500"/>
        <s v="293.500"/>
        <s v="293.000"/>
        <s v="292.500"/>
        <s v="292.000"/>
        <s v="291.500"/>
        <s v="290.500"/>
        <s v="288.500"/>
        <s v="288.000"/>
        <s v="287.500"/>
        <s v="287.000"/>
        <s v="286.500"/>
        <s v="286.000"/>
        <s v="285.000"/>
        <s v="284.500"/>
        <s v="284.000"/>
        <s v="283.500"/>
        <s v="283.000"/>
        <s v="282.500"/>
        <s v="282.000"/>
        <s v="281.500"/>
        <s v="281.000"/>
        <s v="280.500"/>
        <s v="280.000"/>
        <s v="279.500"/>
        <s v="279.000"/>
        <s v="278.500"/>
        <s v="278.000"/>
        <s v="277.500"/>
        <s v="277.000"/>
        <s v="276.500"/>
        <s v="276.000"/>
        <s v="275.500"/>
        <s v="275.000"/>
        <s v="274.000"/>
        <s v="272.500"/>
        <s v="271.500"/>
        <s v="270.500"/>
        <s v="270.000"/>
        <s v="269.000"/>
        <s v="268.500"/>
        <s v="268.000"/>
        <s v="267.500"/>
        <s v="267.000"/>
        <s v="266.500"/>
        <s v="266.000"/>
        <s v="265.500"/>
        <s v="265.000"/>
        <s v="264.500"/>
        <s v="264.000"/>
        <s v="262.000"/>
        <s v="261.500"/>
        <s v="261.000"/>
        <s v="260.500"/>
        <s v="260.000"/>
        <s v="259.000"/>
        <s v="258.000"/>
        <s v="257.500"/>
        <s v="256.500"/>
        <s v="256.000"/>
        <s v="255.500"/>
        <s v="255.000"/>
        <s v="254.000"/>
        <s v="253.500"/>
        <s v="253.000"/>
        <s v="252.500"/>
        <s v="252.000"/>
        <s v="251.500"/>
        <s v="251.000"/>
        <s v="250.500"/>
        <s v="250.000"/>
        <s v="249.000"/>
        <s v="248.000"/>
        <s v="247.500"/>
        <s v="247.000"/>
        <s v="246.500"/>
        <s v="246.000"/>
        <s v="245.500"/>
        <s v="244.500"/>
        <s v="243.500"/>
        <s v="243.000"/>
        <s v="242.000"/>
        <s v="241.500"/>
        <s v="241.000"/>
        <s v="240.500"/>
        <s v="240.000"/>
        <s v="239.500"/>
        <s v="239.000"/>
        <s v="238.000"/>
        <s v="237.500"/>
        <s v="237.000"/>
        <s v="236.500"/>
        <s v="236.000"/>
        <s v="235.000"/>
        <s v="234.500"/>
        <s v="234.000"/>
        <s v="233.500"/>
        <s v="233.000"/>
        <s v="232.500"/>
        <s v="232.000"/>
        <s v="231.500"/>
        <s v="231.000"/>
        <s v="230.500"/>
        <s v="230.000"/>
        <s v="229.500"/>
        <s v="229.000"/>
        <s v="228.500"/>
        <s v="228.000"/>
        <s v="227.500"/>
        <s v="227.000"/>
        <s v="226.500"/>
        <s v="226.000"/>
        <s v="225.500"/>
        <s v="225.000"/>
        <s v="224.500"/>
        <s v="224.000"/>
        <s v="223.500"/>
        <s v="223.000"/>
        <s v="222.500"/>
        <s v="222.000"/>
        <s v="221.500"/>
        <s v="221.000"/>
        <s v="220.500"/>
        <s v="220.000"/>
        <s v="219.500"/>
        <s v="219.000"/>
        <s v="218.500"/>
        <s v="218.000"/>
        <s v="217.500"/>
        <s v="217.000"/>
        <s v="216.500"/>
        <s v="216.000"/>
        <s v="215.500"/>
        <s v="215.000"/>
        <s v="214.500"/>
        <s v="214.000"/>
        <s v="213.500"/>
        <s v="213.000"/>
        <s v="212.000"/>
        <s v="211.000"/>
        <s v="210.500"/>
        <s v="210.000"/>
        <s v="209.000"/>
        <s v="208.500"/>
        <s v="208.000"/>
        <s v="207.780"/>
        <s v="207.500"/>
        <s v="207.000"/>
        <s v="206.000"/>
        <s v="205.500"/>
        <s v="205.000"/>
        <s v="204.000"/>
        <s v="203.000"/>
        <s v="202.500"/>
        <s v="202.000"/>
        <s v="201.500"/>
        <s v="201.000"/>
        <s v="200.500"/>
        <s v="200.000"/>
        <s v="199.500"/>
        <s v="199.000"/>
        <s v="198.500"/>
        <s v="198.000"/>
        <s v="197.500"/>
        <s v="197.000"/>
        <s v="196.500"/>
        <s v="196.000"/>
        <s v="195.000"/>
        <s v="194.500"/>
        <s v="194.000"/>
        <s v="193.500"/>
        <s v="193.000"/>
        <s v="192.500"/>
        <s v="192.000"/>
        <s v="191.500"/>
        <s v="191.000"/>
        <s v="190.500"/>
        <s v="190.000"/>
        <s v="189.000"/>
        <s v="188.000"/>
        <s v="187.500"/>
        <s v="187.000"/>
        <s v="186.500"/>
        <s v="186.000"/>
        <s v="185.500"/>
        <s v="185.000"/>
        <s v="184.000"/>
        <s v="183.500"/>
        <s v="183.000"/>
        <s v="182.000"/>
        <s v="181.500"/>
        <s v="181.000"/>
        <s v="180.000"/>
        <s v="179.500"/>
        <s v="179.000"/>
        <s v="178.000"/>
        <s v="177.000"/>
        <s v="176.000"/>
        <s v="175.500"/>
        <s v="175.000"/>
        <s v="174.000"/>
        <s v="173.500"/>
        <s v="173.000"/>
        <s v="172.000"/>
        <s v="171.500"/>
        <s v="171.000"/>
        <s v="170.000"/>
        <s v="169.500"/>
        <s v="169.000"/>
        <s v="168.000"/>
        <s v="167.500"/>
        <s v="167.000"/>
        <s v="166.000"/>
        <s v="165.500"/>
        <s v="165.000"/>
        <s v="164.000"/>
        <s v="163.500"/>
        <s v="163.000"/>
        <s v="162.500"/>
        <s v="162.000"/>
        <s v="161.000"/>
        <s v="160.500"/>
        <s v="160.000"/>
        <s v="159.500"/>
        <s v="159.000"/>
        <s v="158.500"/>
        <s v="158.000"/>
        <s v="157.000"/>
        <s v="156.500"/>
        <s v="156.000"/>
        <s v="155.000"/>
        <s v="154.500"/>
        <s v="154.000"/>
        <s v="153.500"/>
        <s v="153.000"/>
        <s v="152.000"/>
        <s v="151.500"/>
        <s v="151.000"/>
        <s v="150.000"/>
        <s v="149.500"/>
        <s v="149.000"/>
        <s v="148.500"/>
        <s v="148.000"/>
        <s v="147.500"/>
        <s v="147.000"/>
        <s v="146.500"/>
        <s v="146.000"/>
        <s v="145.000"/>
        <s v="144.500"/>
        <s v="144.000"/>
        <s v="143.500"/>
        <s v="143.000"/>
        <s v="142.000"/>
        <s v="141.500"/>
        <s v="141.000"/>
        <s v="140.500"/>
        <s v="140.000"/>
        <s v="139.500"/>
        <s v="139.000"/>
        <s v="138.000"/>
        <s v="137.500"/>
        <s v="137.000"/>
        <s v="136.500"/>
        <s v="136.000"/>
        <s v="135.000"/>
        <s v="134.000"/>
        <s v="133.000"/>
        <s v="132.000"/>
        <s v="131.500"/>
        <s v="131.000"/>
        <s v="130.500"/>
        <s v="130.000"/>
        <s v="129.000"/>
        <s v="128.000"/>
        <s v="127.500"/>
        <s v="127.000"/>
        <s v="126.500"/>
        <s v="126.000"/>
        <s v="125.500"/>
        <s v="125.000"/>
        <s v="124.500"/>
        <s v="124.000"/>
        <s v="123.000"/>
        <s v="121.000"/>
        <s v="120.000"/>
        <s v="119.500"/>
        <s v="118.500"/>
        <s v="118.000"/>
        <s v="117.000"/>
        <s v="116.000"/>
        <s v="115.500"/>
        <s v="115.000"/>
        <s v="114.000"/>
        <s v="113.500"/>
        <s v="113.000"/>
        <s v="112.500"/>
        <s v="112.000"/>
        <s v="111.000"/>
        <s v="110.500"/>
        <s v="109.500"/>
        <s v="109.000"/>
        <s v="108.630"/>
        <s v="108.000"/>
        <s v="107.840"/>
        <s v="107.780"/>
        <s v="106.000"/>
        <s v="105.000"/>
        <s v="104.500"/>
        <s v="103.000"/>
        <s v="102.000"/>
        <s v="101.000"/>
        <s v="100.500"/>
        <s v="100.000"/>
        <s v="99.000"/>
        <s v="98.000"/>
        <s v="97.500"/>
        <s v="97.000"/>
        <s v="96.000"/>
        <s v="95.500"/>
        <s v="95.000"/>
        <s v="94.500"/>
        <s v="94.000"/>
        <s v="93.000"/>
        <s v="92.000"/>
        <s v="91.000"/>
        <s v="90.000"/>
        <s v="89.000"/>
        <s v="88.000"/>
        <s v="87.000"/>
        <s v="86.000"/>
        <s v="85.500"/>
        <s v="85.000"/>
        <s v="84.000"/>
        <s v="83.000"/>
        <s v="82.500"/>
        <s v="82.000"/>
        <s v="81.000"/>
        <s v="80.000"/>
        <s v="79.500"/>
        <s v="78.000"/>
        <s v="76.000"/>
        <s v="75.000"/>
        <s v="74.000"/>
        <s v="73.000"/>
        <s v="72.000"/>
        <s v="71.000"/>
        <s v="70.500"/>
        <s v="70.000"/>
        <s v="69.000"/>
        <s v="68.000"/>
        <s v="67.500"/>
        <s v="67.000"/>
        <s v="66.000"/>
        <s v="65.000"/>
        <s v="64.500"/>
        <s v="64.000"/>
        <s v="63.000"/>
        <s v="62.000"/>
        <s v="61.000"/>
        <s v="60.000"/>
        <s v="59.000"/>
        <s v="58.000"/>
        <s v="57.000"/>
        <s v="56.000"/>
        <s v="55.500"/>
        <s v="55.000"/>
        <s v="54.000"/>
        <s v="53.000"/>
        <s v="52.500"/>
        <s v="52.000"/>
        <s v="51.000"/>
        <s v="50.500"/>
        <s v="50.000"/>
        <s v="49.500"/>
        <s v="48.000"/>
        <s v="47.000"/>
        <s v="46.000"/>
        <s v="45.000"/>
        <s v="44.000"/>
        <s v="43.000"/>
        <s v="42.000"/>
        <s v="41.000"/>
        <s v="40.500"/>
        <s v="40.000"/>
        <s v="39.000"/>
        <s v="38.000"/>
        <s v="37.500"/>
        <s v="37.000"/>
        <s v="36.000"/>
        <s v="35.000"/>
        <s v="34.500"/>
        <s v="33.000"/>
        <s v="31.000"/>
        <s v="30.000"/>
        <s v="28.000"/>
        <s v="23.000"/>
        <s v="21.000"/>
        <s v="20.000"/>
        <s v="18.090"/>
        <s v="18.000"/>
        <s v="17.000"/>
        <s v="16.000"/>
        <s v="15.000"/>
        <s v="14.000"/>
        <s v="13.000"/>
        <s v="12.000"/>
        <s v="11.000"/>
        <s v="10.000"/>
        <s v="9.970"/>
        <s v="9.890"/>
        <s v="9.730"/>
        <s v="9.660"/>
        <s v="9.560"/>
        <s v="9.550"/>
        <s v="9.510"/>
        <s v="9.500"/>
        <s v="9.480"/>
        <s v="9.440"/>
        <s v="9.400"/>
        <s v="9.380"/>
        <s v="9.360"/>
        <s v="9.350"/>
        <s v="9.340"/>
        <s v="9.330"/>
        <s v="9.130"/>
        <s v="9.080"/>
        <s v="9.070"/>
        <s v="9.000"/>
        <s v="8.990"/>
        <s v="8.980"/>
        <s v="8.960"/>
        <s v="8.910"/>
        <s v="8.900"/>
        <s v="8.890"/>
        <s v="8.850"/>
        <s v="8.840"/>
        <s v="8.830"/>
        <s v="8.820"/>
        <s v="8.810"/>
        <s v="8.800"/>
        <s v="8.790"/>
        <s v="8.780"/>
        <s v="8.770"/>
        <s v="8.760"/>
        <s v="8.720"/>
        <s v="8.700"/>
        <s v="8.690"/>
        <s v="8.680"/>
        <s v="8.670"/>
        <s v="8.660"/>
        <s v="8.650"/>
        <s v="8.640"/>
        <s v="8.630"/>
        <s v="8.620"/>
        <s v="8.600"/>
        <s v="8.580"/>
        <s v="8.570"/>
        <s v="8.550"/>
        <s v="8.540"/>
        <s v="8.510"/>
        <s v="8.460"/>
        <s v="8.340"/>
        <s v="8.230"/>
        <s v="8.220"/>
        <s v="8.210"/>
        <s v="8.180"/>
        <s v="8.150"/>
        <s v="8.140"/>
        <s v="8.130"/>
        <s v="8.120"/>
        <s v="8.110"/>
        <s v="8.100"/>
        <s v="8.070"/>
        <s v="8.040"/>
        <s v="8.030"/>
        <s v="8.020"/>
        <s v="8.010"/>
        <s v="8.000"/>
        <s v="7.990"/>
        <s v="7.980"/>
        <s v="7.970"/>
        <s v="7.950"/>
        <s v="7.940"/>
        <s v="7.920"/>
        <s v="7.910"/>
        <s v="7.900"/>
        <s v="7.890"/>
        <s v="7.880"/>
        <s v="7.870"/>
        <s v="7.860"/>
        <s v="7.850"/>
        <s v="7.840"/>
        <s v="7.830"/>
        <s v="7.820"/>
        <s v="7.810"/>
        <s v="7.800"/>
        <s v="7.780"/>
        <s v="7.760"/>
        <s v="7.730"/>
        <s v="7.720"/>
        <s v="7.680"/>
        <s v="7.670"/>
        <s v="7.660"/>
        <s v="7.640"/>
        <s v="7.630"/>
        <s v="7.590"/>
        <s v="7.580"/>
        <s v="7.550"/>
        <s v="7.500"/>
        <s v="7.300"/>
        <s v="7.290"/>
        <s v="7.240"/>
        <s v="6.980"/>
        <s v="6.950"/>
        <s v="6.000"/>
        <s v="0.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51">
  <r>
    <n v="5549"/>
    <n v="2051"/>
    <x v="0"/>
    <x v="0"/>
  </r>
  <r>
    <n v="6019"/>
    <n v="5041"/>
    <x v="1"/>
    <x v="1"/>
  </r>
  <r>
    <n v="6840"/>
    <n v="4999"/>
    <x v="2"/>
    <x v="2"/>
  </r>
  <r>
    <n v="5824"/>
    <n v="5092"/>
    <x v="2"/>
    <x v="3"/>
  </r>
  <r>
    <n v="4732"/>
    <n v="4356"/>
    <x v="2"/>
    <x v="4"/>
  </r>
  <r>
    <n v="7561"/>
    <n v="4559"/>
    <x v="1"/>
    <x v="5"/>
  </r>
  <r>
    <n v="7572"/>
    <n v="4559"/>
    <x v="0"/>
    <x v="5"/>
  </r>
  <r>
    <n v="7874"/>
    <n v="4559"/>
    <x v="2"/>
    <x v="5"/>
  </r>
  <r>
    <n v="4730"/>
    <n v="4247"/>
    <x v="1"/>
    <x v="6"/>
  </r>
  <r>
    <n v="8026"/>
    <n v="6939"/>
    <x v="3"/>
    <x v="7"/>
  </r>
  <r>
    <n v="6252"/>
    <n v="5914"/>
    <x v="0"/>
    <x v="8"/>
  </r>
  <r>
    <n v="4838"/>
    <n v="4452"/>
    <x v="2"/>
    <x v="9"/>
  </r>
  <r>
    <n v="6250"/>
    <n v="5338"/>
    <x v="2"/>
    <x v="10"/>
  </r>
  <r>
    <n v="6145"/>
    <n v="5477"/>
    <x v="2"/>
    <x v="11"/>
  </r>
  <r>
    <n v="5096"/>
    <n v="4129"/>
    <x v="2"/>
    <x v="12"/>
  </r>
  <r>
    <n v="5095"/>
    <n v="4129"/>
    <x v="0"/>
    <x v="12"/>
  </r>
  <r>
    <n v="8306"/>
    <n v="532"/>
    <x v="3"/>
    <x v="13"/>
  </r>
  <r>
    <n v="6229"/>
    <n v="5425"/>
    <x v="2"/>
    <x v="14"/>
  </r>
  <r>
    <n v="6231"/>
    <n v="5425"/>
    <x v="0"/>
    <x v="14"/>
  </r>
  <r>
    <n v="6136"/>
    <n v="5061"/>
    <x v="1"/>
    <x v="15"/>
  </r>
  <r>
    <n v="5678"/>
    <n v="5294"/>
    <x v="0"/>
    <x v="16"/>
  </r>
  <r>
    <n v="4780"/>
    <n v="4392"/>
    <x v="2"/>
    <x v="17"/>
  </r>
  <r>
    <n v="7577"/>
    <n v="3918"/>
    <x v="0"/>
    <x v="17"/>
  </r>
  <r>
    <n v="4992"/>
    <n v="3724"/>
    <x v="0"/>
    <x v="18"/>
  </r>
  <r>
    <n v="5894"/>
    <n v="5188"/>
    <x v="4"/>
    <x v="19"/>
  </r>
  <r>
    <n v="4942"/>
    <n v="4593"/>
    <x v="2"/>
    <x v="20"/>
  </r>
  <r>
    <n v="8359"/>
    <n v="4748"/>
    <x v="2"/>
    <x v="21"/>
  </r>
  <r>
    <n v="5600"/>
    <n v="4524"/>
    <x v="4"/>
    <x v="22"/>
  </r>
  <r>
    <n v="6168"/>
    <n v="4043"/>
    <x v="5"/>
    <x v="23"/>
  </r>
  <r>
    <n v="8425"/>
    <n v="7339"/>
    <x v="4"/>
    <x v="24"/>
  </r>
  <r>
    <n v="7918"/>
    <n v="5812"/>
    <x v="2"/>
    <x v="24"/>
  </r>
  <r>
    <n v="7208"/>
    <n v="6363"/>
    <x v="2"/>
    <x v="25"/>
  </r>
  <r>
    <n v="6667"/>
    <n v="4510"/>
    <x v="4"/>
    <x v="26"/>
  </r>
  <r>
    <n v="5611"/>
    <n v="4954"/>
    <x v="5"/>
    <x v="27"/>
  </r>
  <r>
    <n v="7563"/>
    <n v="5458"/>
    <x v="4"/>
    <x v="28"/>
  </r>
  <r>
    <n v="7564"/>
    <n v="5458"/>
    <x v="0"/>
    <x v="28"/>
  </r>
  <r>
    <n v="4806"/>
    <n v="4260"/>
    <x v="0"/>
    <x v="29"/>
  </r>
  <r>
    <n v="8500"/>
    <n v="7325"/>
    <x v="2"/>
    <x v="30"/>
  </r>
  <r>
    <n v="5273"/>
    <n v="4921"/>
    <x v="2"/>
    <x v="31"/>
  </r>
  <r>
    <n v="4744"/>
    <n v="4208"/>
    <x v="2"/>
    <x v="32"/>
  </r>
  <r>
    <n v="4885"/>
    <n v="4521"/>
    <x v="2"/>
    <x v="32"/>
  </r>
  <r>
    <n v="4743"/>
    <n v="4208"/>
    <x v="0"/>
    <x v="32"/>
  </r>
  <r>
    <n v="4888"/>
    <n v="4521"/>
    <x v="0"/>
    <x v="32"/>
  </r>
  <r>
    <n v="6610"/>
    <n v="6091"/>
    <x v="2"/>
    <x v="33"/>
  </r>
  <r>
    <n v="6848"/>
    <n v="6065"/>
    <x v="5"/>
    <x v="34"/>
  </r>
  <r>
    <n v="8473"/>
    <n v="7061"/>
    <x v="6"/>
    <x v="35"/>
  </r>
  <r>
    <n v="5887"/>
    <n v="4183"/>
    <x v="5"/>
    <x v="36"/>
  </r>
  <r>
    <n v="6242"/>
    <n v="5915"/>
    <x v="2"/>
    <x v="36"/>
  </r>
  <r>
    <n v="5453"/>
    <n v="4894"/>
    <x v="2"/>
    <x v="37"/>
  </r>
  <r>
    <n v="8263"/>
    <n v="7228"/>
    <x v="2"/>
    <x v="37"/>
  </r>
  <r>
    <n v="4960"/>
    <n v="4540"/>
    <x v="2"/>
    <x v="38"/>
  </r>
  <r>
    <n v="8520"/>
    <n v="7388"/>
    <x v="4"/>
    <x v="39"/>
  </r>
  <r>
    <n v="5685"/>
    <n v="5211"/>
    <x v="4"/>
    <x v="40"/>
  </r>
  <r>
    <n v="7091"/>
    <n v="6321"/>
    <x v="4"/>
    <x v="41"/>
  </r>
  <r>
    <n v="4981"/>
    <n v="4401"/>
    <x v="4"/>
    <x v="42"/>
  </r>
  <r>
    <n v="5892"/>
    <n v="5597"/>
    <x v="0"/>
    <x v="42"/>
  </r>
  <r>
    <n v="5893"/>
    <n v="4011"/>
    <x v="0"/>
    <x v="43"/>
  </r>
  <r>
    <n v="5181"/>
    <n v="4769"/>
    <x v="4"/>
    <x v="44"/>
  </r>
  <r>
    <n v="5338"/>
    <n v="4991"/>
    <x v="4"/>
    <x v="44"/>
  </r>
  <r>
    <n v="7983"/>
    <n v="5493"/>
    <x v="2"/>
    <x v="45"/>
  </r>
  <r>
    <n v="5238"/>
    <n v="4802"/>
    <x v="2"/>
    <x v="46"/>
  </r>
  <r>
    <n v="5165"/>
    <n v="4816"/>
    <x v="1"/>
    <x v="46"/>
  </r>
  <r>
    <n v="4783"/>
    <n v="3983"/>
    <x v="2"/>
    <x v="47"/>
  </r>
  <r>
    <n v="5755"/>
    <n v="4310"/>
    <x v="6"/>
    <x v="47"/>
  </r>
  <r>
    <n v="7592"/>
    <n v="6358"/>
    <x v="3"/>
    <x v="48"/>
  </r>
  <r>
    <n v="5817"/>
    <n v="5506"/>
    <x v="4"/>
    <x v="49"/>
  </r>
  <r>
    <n v="7205"/>
    <n v="5913"/>
    <x v="0"/>
    <x v="49"/>
  </r>
  <r>
    <n v="6988"/>
    <n v="4619"/>
    <x v="2"/>
    <x v="50"/>
  </r>
  <r>
    <n v="6649"/>
    <n v="5971"/>
    <x v="4"/>
    <x v="51"/>
  </r>
  <r>
    <n v="7741"/>
    <n v="6236"/>
    <x v="4"/>
    <x v="51"/>
  </r>
  <r>
    <n v="4618"/>
    <n v="4111"/>
    <x v="2"/>
    <x v="52"/>
  </r>
  <r>
    <n v="4617"/>
    <n v="4111"/>
    <x v="0"/>
    <x v="52"/>
  </r>
  <r>
    <n v="6701"/>
    <n v="4460"/>
    <x v="4"/>
    <x v="53"/>
  </r>
  <r>
    <n v="6651"/>
    <n v="5839"/>
    <x v="2"/>
    <x v="54"/>
  </r>
  <r>
    <n v="7764"/>
    <n v="4422"/>
    <x v="4"/>
    <x v="55"/>
  </r>
  <r>
    <n v="7267"/>
    <n v="6398"/>
    <x v="5"/>
    <x v="56"/>
  </r>
  <r>
    <n v="7253"/>
    <n v="6398"/>
    <x v="2"/>
    <x v="56"/>
  </r>
  <r>
    <n v="7319"/>
    <n v="6398"/>
    <x v="0"/>
    <x v="56"/>
  </r>
  <r>
    <n v="5447"/>
    <n v="4842"/>
    <x v="0"/>
    <x v="57"/>
  </r>
  <r>
    <n v="6044"/>
    <n v="5360"/>
    <x v="5"/>
    <x v="58"/>
  </r>
  <r>
    <n v="4758"/>
    <n v="4258"/>
    <x v="2"/>
    <x v="59"/>
  </r>
  <r>
    <n v="4759"/>
    <n v="4258"/>
    <x v="1"/>
    <x v="59"/>
  </r>
  <r>
    <n v="8245"/>
    <n v="5102"/>
    <x v="2"/>
    <x v="59"/>
  </r>
  <r>
    <n v="4975"/>
    <n v="4382"/>
    <x v="4"/>
    <x v="60"/>
  </r>
  <r>
    <n v="7232"/>
    <n v="6382"/>
    <x v="5"/>
    <x v="61"/>
  </r>
  <r>
    <n v="4566"/>
    <n v="2"/>
    <x v="7"/>
    <x v="61"/>
  </r>
  <r>
    <n v="6339"/>
    <n v="5766"/>
    <x v="2"/>
    <x v="61"/>
  </r>
  <r>
    <n v="4674"/>
    <n v="4292"/>
    <x v="2"/>
    <x v="62"/>
  </r>
  <r>
    <n v="4675"/>
    <n v="4292"/>
    <x v="0"/>
    <x v="62"/>
  </r>
  <r>
    <n v="5506"/>
    <n v="5170"/>
    <x v="3"/>
    <x v="63"/>
  </r>
  <r>
    <n v="5355"/>
    <n v="5014"/>
    <x v="2"/>
    <x v="64"/>
  </r>
  <r>
    <n v="4901"/>
    <n v="4512"/>
    <x v="2"/>
    <x v="65"/>
  </r>
  <r>
    <n v="5849"/>
    <n v="5447"/>
    <x v="2"/>
    <x v="66"/>
  </r>
  <r>
    <n v="5848"/>
    <n v="5447"/>
    <x v="0"/>
    <x v="66"/>
  </r>
  <r>
    <n v="6682"/>
    <n v="4294"/>
    <x v="0"/>
    <x v="66"/>
  </r>
  <r>
    <n v="8472"/>
    <n v="7357"/>
    <x v="4"/>
    <x v="67"/>
  </r>
  <r>
    <n v="4842"/>
    <n v="4339"/>
    <x v="2"/>
    <x v="68"/>
  </r>
  <r>
    <n v="6384"/>
    <n v="5870"/>
    <x v="2"/>
    <x v="68"/>
  </r>
  <r>
    <n v="6385"/>
    <n v="5870"/>
    <x v="1"/>
    <x v="68"/>
  </r>
  <r>
    <n v="4843"/>
    <n v="4339"/>
    <x v="0"/>
    <x v="68"/>
  </r>
  <r>
    <n v="7882"/>
    <n v="4756"/>
    <x v="0"/>
    <x v="69"/>
  </r>
  <r>
    <n v="7881"/>
    <n v="4756"/>
    <x v="2"/>
    <x v="69"/>
  </r>
  <r>
    <n v="5280"/>
    <n v="4462"/>
    <x v="2"/>
    <x v="70"/>
  </r>
  <r>
    <n v="5278"/>
    <n v="4462"/>
    <x v="0"/>
    <x v="70"/>
  </r>
  <r>
    <n v="7973"/>
    <n v="7018"/>
    <x v="2"/>
    <x v="70"/>
  </r>
  <r>
    <n v="5340"/>
    <n v="4988"/>
    <x v="0"/>
    <x v="71"/>
  </r>
  <r>
    <n v="5011"/>
    <n v="4658"/>
    <x v="2"/>
    <x v="72"/>
  </r>
  <r>
    <n v="5012"/>
    <n v="4658"/>
    <x v="0"/>
    <x v="72"/>
  </r>
  <r>
    <n v="8451"/>
    <n v="7353"/>
    <x v="4"/>
    <x v="73"/>
  </r>
  <r>
    <n v="4716"/>
    <n v="4340"/>
    <x v="4"/>
    <x v="74"/>
  </r>
  <r>
    <n v="6748"/>
    <n v="2060"/>
    <x v="2"/>
    <x v="75"/>
  </r>
  <r>
    <n v="4895"/>
    <n v="4361"/>
    <x v="2"/>
    <x v="76"/>
  </r>
  <r>
    <n v="4800"/>
    <n v="4413"/>
    <x v="4"/>
    <x v="76"/>
  </r>
  <r>
    <n v="4799"/>
    <n v="4413"/>
    <x v="0"/>
    <x v="76"/>
  </r>
  <r>
    <n v="8311"/>
    <n v="4860"/>
    <x v="0"/>
    <x v="76"/>
  </r>
  <r>
    <n v="8251"/>
    <n v="4860"/>
    <x v="2"/>
    <x v="76"/>
  </r>
  <r>
    <n v="6323"/>
    <n v="5315"/>
    <x v="4"/>
    <x v="77"/>
  </r>
  <r>
    <n v="7571"/>
    <n v="6780"/>
    <x v="0"/>
    <x v="78"/>
  </r>
  <r>
    <n v="7941"/>
    <n v="6780"/>
    <x v="2"/>
    <x v="78"/>
  </r>
  <r>
    <n v="6230"/>
    <n v="4474"/>
    <x v="2"/>
    <x v="79"/>
  </r>
  <r>
    <n v="6722"/>
    <n v="6138"/>
    <x v="2"/>
    <x v="79"/>
  </r>
  <r>
    <n v="6412"/>
    <n v="4474"/>
    <x v="0"/>
    <x v="79"/>
  </r>
  <r>
    <n v="5764"/>
    <n v="5084"/>
    <x v="2"/>
    <x v="80"/>
  </r>
  <r>
    <n v="7222"/>
    <n v="5929"/>
    <x v="4"/>
    <x v="80"/>
  </r>
  <r>
    <n v="5765"/>
    <n v="5084"/>
    <x v="0"/>
    <x v="80"/>
  </r>
  <r>
    <n v="8509"/>
    <n v="7385"/>
    <x v="4"/>
    <x v="81"/>
  </r>
  <r>
    <n v="6972"/>
    <n v="6104"/>
    <x v="4"/>
    <x v="82"/>
  </r>
  <r>
    <n v="7092"/>
    <n v="6317"/>
    <x v="4"/>
    <x v="82"/>
  </r>
  <r>
    <n v="7034"/>
    <n v="6287"/>
    <x v="3"/>
    <x v="83"/>
  </r>
  <r>
    <n v="8115"/>
    <n v="4761"/>
    <x v="2"/>
    <x v="83"/>
  </r>
  <r>
    <n v="4883"/>
    <n v="3929"/>
    <x v="0"/>
    <x v="84"/>
  </r>
  <r>
    <n v="8065"/>
    <n v="7055"/>
    <x v="4"/>
    <x v="84"/>
  </r>
  <r>
    <n v="6011"/>
    <n v="5718"/>
    <x v="2"/>
    <x v="85"/>
  </r>
  <r>
    <n v="5077"/>
    <n v="4726"/>
    <x v="1"/>
    <x v="85"/>
  </r>
  <r>
    <n v="7844"/>
    <n v="6942"/>
    <x v="1"/>
    <x v="86"/>
  </r>
  <r>
    <n v="8335"/>
    <n v="1200"/>
    <x v="1"/>
    <x v="86"/>
  </r>
  <r>
    <n v="8036"/>
    <n v="7054"/>
    <x v="4"/>
    <x v="86"/>
  </r>
  <r>
    <n v="7873"/>
    <n v="6942"/>
    <x v="2"/>
    <x v="86"/>
  </r>
  <r>
    <n v="5841"/>
    <n v="4255"/>
    <x v="2"/>
    <x v="87"/>
  </r>
  <r>
    <n v="5579"/>
    <n v="4255"/>
    <x v="0"/>
    <x v="87"/>
  </r>
  <r>
    <n v="6345"/>
    <n v="5948"/>
    <x v="2"/>
    <x v="88"/>
  </r>
  <r>
    <n v="6647"/>
    <n v="5948"/>
    <x v="4"/>
    <x v="88"/>
  </r>
  <r>
    <n v="5655"/>
    <n v="5329"/>
    <x v="6"/>
    <x v="89"/>
  </r>
  <r>
    <n v="7969"/>
    <n v="5329"/>
    <x v="4"/>
    <x v="89"/>
  </r>
  <r>
    <n v="8176"/>
    <n v="5329"/>
    <x v="2"/>
    <x v="89"/>
  </r>
  <r>
    <n v="6933"/>
    <n v="5560"/>
    <x v="2"/>
    <x v="90"/>
  </r>
  <r>
    <n v="6052"/>
    <n v="5552"/>
    <x v="0"/>
    <x v="90"/>
  </r>
  <r>
    <n v="7110"/>
    <n v="6332"/>
    <x v="2"/>
    <x v="91"/>
  </r>
  <r>
    <n v="6287"/>
    <n v="4189"/>
    <x v="2"/>
    <x v="92"/>
  </r>
  <r>
    <n v="6495"/>
    <n v="541"/>
    <x v="5"/>
    <x v="93"/>
  </r>
  <r>
    <n v="7584"/>
    <n v="6611"/>
    <x v="1"/>
    <x v="93"/>
  </r>
  <r>
    <n v="7732"/>
    <n v="6873"/>
    <x v="4"/>
    <x v="93"/>
  </r>
  <r>
    <n v="5896"/>
    <n v="582"/>
    <x v="2"/>
    <x v="94"/>
  </r>
  <r>
    <n v="7249"/>
    <n v="6395"/>
    <x v="2"/>
    <x v="94"/>
  </r>
  <r>
    <n v="4794"/>
    <n v="4418"/>
    <x v="2"/>
    <x v="95"/>
  </r>
  <r>
    <n v="6669"/>
    <n v="5056"/>
    <x v="2"/>
    <x v="95"/>
  </r>
  <r>
    <n v="6039"/>
    <n v="5123"/>
    <x v="0"/>
    <x v="96"/>
  </r>
  <r>
    <n v="7958"/>
    <n v="7003"/>
    <x v="0"/>
    <x v="97"/>
  </r>
  <r>
    <n v="4825"/>
    <n v="4437"/>
    <x v="5"/>
    <x v="98"/>
  </r>
  <r>
    <n v="6861"/>
    <n v="6192"/>
    <x v="4"/>
    <x v="98"/>
  </r>
  <r>
    <n v="6823"/>
    <n v="6168"/>
    <x v="4"/>
    <x v="99"/>
  </r>
  <r>
    <n v="5432"/>
    <n v="4464"/>
    <x v="0"/>
    <x v="100"/>
  </r>
  <r>
    <n v="7559"/>
    <n v="5660"/>
    <x v="1"/>
    <x v="100"/>
  </r>
  <r>
    <n v="7883"/>
    <n v="5660"/>
    <x v="2"/>
    <x v="100"/>
  </r>
  <r>
    <n v="7293"/>
    <n v="6411"/>
    <x v="5"/>
    <x v="101"/>
  </r>
  <r>
    <n v="7124"/>
    <n v="6339"/>
    <x v="2"/>
    <x v="101"/>
  </r>
  <r>
    <n v="7273"/>
    <n v="4985"/>
    <x v="4"/>
    <x v="101"/>
  </r>
  <r>
    <n v="5934"/>
    <n v="5629"/>
    <x v="5"/>
    <x v="102"/>
  </r>
  <r>
    <n v="7170"/>
    <n v="4647"/>
    <x v="2"/>
    <x v="102"/>
  </r>
  <r>
    <n v="5739"/>
    <n v="4897"/>
    <x v="0"/>
    <x v="102"/>
  </r>
  <r>
    <n v="6308"/>
    <n v="5066"/>
    <x v="0"/>
    <x v="103"/>
  </r>
  <r>
    <n v="6055"/>
    <n v="4176"/>
    <x v="2"/>
    <x v="104"/>
  </r>
  <r>
    <n v="7628"/>
    <n v="5537"/>
    <x v="4"/>
    <x v="104"/>
  </r>
  <r>
    <n v="7782"/>
    <n v="6167"/>
    <x v="0"/>
    <x v="105"/>
  </r>
  <r>
    <n v="6553"/>
    <n v="4588"/>
    <x v="8"/>
    <x v="106"/>
  </r>
  <r>
    <n v="6267"/>
    <n v="1928"/>
    <x v="2"/>
    <x v="106"/>
  </r>
  <r>
    <n v="7186"/>
    <n v="6366"/>
    <x v="4"/>
    <x v="106"/>
  </r>
  <r>
    <n v="8051"/>
    <n v="7071"/>
    <x v="2"/>
    <x v="106"/>
  </r>
  <r>
    <n v="5416"/>
    <n v="1346"/>
    <x v="5"/>
    <x v="107"/>
  </r>
  <r>
    <n v="5417"/>
    <n v="1346"/>
    <x v="2"/>
    <x v="107"/>
  </r>
  <r>
    <n v="5908"/>
    <n v="4432"/>
    <x v="2"/>
    <x v="107"/>
  </r>
  <r>
    <n v="6319"/>
    <n v="5701"/>
    <x v="4"/>
    <x v="107"/>
  </r>
  <r>
    <n v="7960"/>
    <n v="1346"/>
    <x v="2"/>
    <x v="107"/>
  </r>
  <r>
    <n v="4990"/>
    <n v="4535"/>
    <x v="2"/>
    <x v="108"/>
  </r>
  <r>
    <n v="6821"/>
    <n v="6179"/>
    <x v="2"/>
    <x v="108"/>
  </r>
  <r>
    <n v="4647"/>
    <n v="4231"/>
    <x v="1"/>
    <x v="108"/>
  </r>
  <r>
    <n v="7080"/>
    <n v="5355"/>
    <x v="4"/>
    <x v="108"/>
  </r>
  <r>
    <n v="5481"/>
    <n v="5143"/>
    <x v="6"/>
    <x v="108"/>
  </r>
  <r>
    <n v="4989"/>
    <n v="4535"/>
    <x v="0"/>
    <x v="108"/>
  </r>
  <r>
    <n v="5087"/>
    <n v="4734"/>
    <x v="4"/>
    <x v="109"/>
  </r>
  <r>
    <n v="5658"/>
    <n v="5317"/>
    <x v="5"/>
    <x v="110"/>
  </r>
  <r>
    <n v="6783"/>
    <n v="6158"/>
    <x v="5"/>
    <x v="110"/>
  </r>
  <r>
    <n v="6140"/>
    <n v="5515"/>
    <x v="2"/>
    <x v="110"/>
  </r>
  <r>
    <n v="6779"/>
    <n v="6158"/>
    <x v="4"/>
    <x v="110"/>
  </r>
  <r>
    <n v="4828"/>
    <n v="4210"/>
    <x v="2"/>
    <x v="111"/>
  </r>
  <r>
    <n v="5118"/>
    <n v="4755"/>
    <x v="2"/>
    <x v="111"/>
  </r>
  <r>
    <n v="5754"/>
    <n v="4186"/>
    <x v="2"/>
    <x v="111"/>
  </r>
  <r>
    <n v="7266"/>
    <n v="4291"/>
    <x v="4"/>
    <x v="111"/>
  </r>
  <r>
    <n v="5460"/>
    <n v="1580"/>
    <x v="8"/>
    <x v="112"/>
  </r>
  <r>
    <n v="5334"/>
    <n v="4676"/>
    <x v="2"/>
    <x v="113"/>
  </r>
  <r>
    <n v="5336"/>
    <n v="4676"/>
    <x v="4"/>
    <x v="113"/>
  </r>
  <r>
    <n v="5335"/>
    <n v="4676"/>
    <x v="0"/>
    <x v="113"/>
  </r>
  <r>
    <n v="6929"/>
    <n v="2616"/>
    <x v="4"/>
    <x v="114"/>
  </r>
  <r>
    <n v="6935"/>
    <n v="6228"/>
    <x v="6"/>
    <x v="114"/>
  </r>
  <r>
    <n v="8406"/>
    <n v="7316"/>
    <x v="2"/>
    <x v="115"/>
  </r>
  <r>
    <n v="5609"/>
    <n v="4843"/>
    <x v="1"/>
    <x v="116"/>
  </r>
  <r>
    <n v="8181"/>
    <n v="2948"/>
    <x v="0"/>
    <x v="116"/>
  </r>
  <r>
    <n v="4983"/>
    <n v="4639"/>
    <x v="2"/>
    <x v="117"/>
  </r>
  <r>
    <n v="4984"/>
    <n v="4639"/>
    <x v="4"/>
    <x v="117"/>
  </r>
  <r>
    <n v="6423"/>
    <n v="6033"/>
    <x v="4"/>
    <x v="117"/>
  </r>
  <r>
    <n v="6533"/>
    <n v="5142"/>
    <x v="0"/>
    <x v="117"/>
  </r>
  <r>
    <n v="6836"/>
    <n v="5213"/>
    <x v="5"/>
    <x v="118"/>
  </r>
  <r>
    <n v="5979"/>
    <n v="5392"/>
    <x v="2"/>
    <x v="118"/>
  </r>
  <r>
    <n v="4791"/>
    <n v="4415"/>
    <x v="4"/>
    <x v="118"/>
  </r>
  <r>
    <n v="6532"/>
    <n v="4066"/>
    <x v="4"/>
    <x v="118"/>
  </r>
  <r>
    <n v="8427"/>
    <n v="7341"/>
    <x v="2"/>
    <x v="118"/>
  </r>
  <r>
    <n v="6637"/>
    <n v="6099"/>
    <x v="4"/>
    <x v="119"/>
  </r>
  <r>
    <n v="5681"/>
    <n v="5306"/>
    <x v="2"/>
    <x v="120"/>
  </r>
  <r>
    <n v="6554"/>
    <n v="5536"/>
    <x v="4"/>
    <x v="120"/>
  </r>
  <r>
    <n v="5682"/>
    <n v="5306"/>
    <x v="0"/>
    <x v="120"/>
  </r>
  <r>
    <n v="6856"/>
    <n v="5348"/>
    <x v="5"/>
    <x v="121"/>
  </r>
  <r>
    <n v="5424"/>
    <n v="4775"/>
    <x v="2"/>
    <x v="121"/>
  </r>
  <r>
    <n v="6735"/>
    <n v="4162"/>
    <x v="4"/>
    <x v="121"/>
  </r>
  <r>
    <n v="6857"/>
    <n v="5348"/>
    <x v="4"/>
    <x v="121"/>
  </r>
  <r>
    <n v="5423"/>
    <n v="4775"/>
    <x v="0"/>
    <x v="121"/>
  </r>
  <r>
    <n v="6291"/>
    <n v="5169"/>
    <x v="2"/>
    <x v="122"/>
  </r>
  <r>
    <n v="5291"/>
    <n v="4909"/>
    <x v="4"/>
    <x v="122"/>
  </r>
  <r>
    <n v="6689"/>
    <n v="3919"/>
    <x v="2"/>
    <x v="123"/>
  </r>
  <r>
    <n v="5146"/>
    <n v="4377"/>
    <x v="4"/>
    <x v="123"/>
  </r>
  <r>
    <n v="6835"/>
    <n v="6170"/>
    <x v="2"/>
    <x v="124"/>
  </r>
  <r>
    <n v="6845"/>
    <n v="6170"/>
    <x v="0"/>
    <x v="124"/>
  </r>
  <r>
    <n v="7011"/>
    <n v="6269"/>
    <x v="5"/>
    <x v="125"/>
  </r>
  <r>
    <n v="7359"/>
    <n v="5417"/>
    <x v="2"/>
    <x v="125"/>
  </r>
  <r>
    <n v="4711"/>
    <n v="4343"/>
    <x v="0"/>
    <x v="125"/>
  </r>
  <r>
    <n v="7894"/>
    <n v="2126"/>
    <x v="4"/>
    <x v="125"/>
  </r>
  <r>
    <n v="6304"/>
    <n v="4097"/>
    <x v="0"/>
    <x v="126"/>
  </r>
  <r>
    <n v="8068"/>
    <n v="5927"/>
    <x v="4"/>
    <x v="127"/>
  </r>
  <r>
    <n v="5434"/>
    <n v="5032"/>
    <x v="2"/>
    <x v="128"/>
  </r>
  <r>
    <n v="5064"/>
    <n v="4487"/>
    <x v="0"/>
    <x v="128"/>
  </r>
  <r>
    <n v="8296"/>
    <n v="7081"/>
    <x v="3"/>
    <x v="128"/>
  </r>
  <r>
    <n v="5742"/>
    <n v="5035"/>
    <x v="2"/>
    <x v="129"/>
  </r>
  <r>
    <n v="6442"/>
    <n v="6010"/>
    <x v="2"/>
    <x v="129"/>
  </r>
  <r>
    <n v="5301"/>
    <n v="4955"/>
    <x v="2"/>
    <x v="130"/>
  </r>
  <r>
    <n v="4683"/>
    <n v="4289"/>
    <x v="4"/>
    <x v="130"/>
  </r>
  <r>
    <n v="5302"/>
    <n v="4955"/>
    <x v="4"/>
    <x v="130"/>
  </r>
  <r>
    <n v="6559"/>
    <n v="5775"/>
    <x v="4"/>
    <x v="130"/>
  </r>
  <r>
    <n v="5303"/>
    <n v="4955"/>
    <x v="0"/>
    <x v="130"/>
  </r>
  <r>
    <n v="7905"/>
    <n v="2209"/>
    <x v="2"/>
    <x v="130"/>
  </r>
  <r>
    <n v="4693"/>
    <n v="3926"/>
    <x v="2"/>
    <x v="131"/>
  </r>
  <r>
    <n v="6024"/>
    <n v="5449"/>
    <x v="2"/>
    <x v="131"/>
  </r>
  <r>
    <n v="6205"/>
    <n v="3926"/>
    <x v="0"/>
    <x v="131"/>
  </r>
  <r>
    <n v="6414"/>
    <n v="4436"/>
    <x v="0"/>
    <x v="131"/>
  </r>
  <r>
    <n v="7015"/>
    <n v="6265"/>
    <x v="0"/>
    <x v="132"/>
  </r>
  <r>
    <n v="8016"/>
    <n v="6980"/>
    <x v="2"/>
    <x v="133"/>
  </r>
  <r>
    <n v="6749"/>
    <n v="6144"/>
    <x v="2"/>
    <x v="134"/>
  </r>
  <r>
    <n v="4801"/>
    <n v="2169"/>
    <x v="0"/>
    <x v="134"/>
  </r>
  <r>
    <n v="6750"/>
    <n v="6144"/>
    <x v="0"/>
    <x v="134"/>
  </r>
  <r>
    <n v="7772"/>
    <n v="6769"/>
    <x v="4"/>
    <x v="134"/>
  </r>
  <r>
    <n v="8487"/>
    <n v="7269"/>
    <x v="4"/>
    <x v="134"/>
  </r>
  <r>
    <n v="6774"/>
    <n v="5964"/>
    <x v="2"/>
    <x v="135"/>
  </r>
  <r>
    <n v="7218"/>
    <n v="6343"/>
    <x v="2"/>
    <x v="135"/>
  </r>
  <r>
    <n v="6899"/>
    <n v="4989"/>
    <x v="4"/>
    <x v="135"/>
  </r>
  <r>
    <n v="5878"/>
    <n v="5581"/>
    <x v="2"/>
    <x v="136"/>
  </r>
  <r>
    <n v="6295"/>
    <n v="5847"/>
    <x v="2"/>
    <x v="136"/>
  </r>
  <r>
    <n v="6081"/>
    <n v="2952"/>
    <x v="1"/>
    <x v="136"/>
  </r>
  <r>
    <n v="5879"/>
    <n v="5581"/>
    <x v="4"/>
    <x v="136"/>
  </r>
  <r>
    <n v="6719"/>
    <n v="5556"/>
    <x v="4"/>
    <x v="136"/>
  </r>
  <r>
    <n v="6947"/>
    <n v="5556"/>
    <x v="6"/>
    <x v="136"/>
  </r>
  <r>
    <n v="5853"/>
    <n v="5512"/>
    <x v="0"/>
    <x v="136"/>
  </r>
  <r>
    <n v="7005"/>
    <n v="5855"/>
    <x v="0"/>
    <x v="136"/>
  </r>
  <r>
    <n v="8236"/>
    <n v="7188"/>
    <x v="4"/>
    <x v="136"/>
  </r>
  <r>
    <n v="7944"/>
    <n v="1318"/>
    <x v="1"/>
    <x v="137"/>
  </r>
  <r>
    <n v="5744"/>
    <n v="5201"/>
    <x v="2"/>
    <x v="138"/>
  </r>
  <r>
    <n v="7203"/>
    <n v="5201"/>
    <x v="0"/>
    <x v="138"/>
  </r>
  <r>
    <n v="5466"/>
    <n v="5117"/>
    <x v="0"/>
    <x v="139"/>
  </r>
  <r>
    <n v="5468"/>
    <n v="5117"/>
    <x v="3"/>
    <x v="139"/>
  </r>
  <r>
    <n v="5354"/>
    <n v="4983"/>
    <x v="0"/>
    <x v="140"/>
  </r>
  <r>
    <n v="5387"/>
    <n v="5049"/>
    <x v="2"/>
    <x v="141"/>
  </r>
  <r>
    <n v="6579"/>
    <n v="5410"/>
    <x v="4"/>
    <x v="141"/>
  </r>
  <r>
    <n v="5748"/>
    <n v="4468"/>
    <x v="5"/>
    <x v="142"/>
  </r>
  <r>
    <n v="5569"/>
    <n v="729"/>
    <x v="1"/>
    <x v="142"/>
  </r>
  <r>
    <n v="5524"/>
    <n v="4673"/>
    <x v="3"/>
    <x v="142"/>
  </r>
  <r>
    <n v="8470"/>
    <n v="7367"/>
    <x v="4"/>
    <x v="142"/>
  </r>
  <r>
    <n v="6846"/>
    <n v="5548"/>
    <x v="4"/>
    <x v="143"/>
  </r>
  <r>
    <n v="8175"/>
    <n v="7107"/>
    <x v="1"/>
    <x v="143"/>
  </r>
  <r>
    <n v="8150"/>
    <n v="7107"/>
    <x v="2"/>
    <x v="143"/>
  </r>
  <r>
    <n v="5610"/>
    <n v="4331"/>
    <x v="4"/>
    <x v="144"/>
  </r>
  <r>
    <n v="5426"/>
    <n v="4331"/>
    <x v="0"/>
    <x v="144"/>
  </r>
  <r>
    <n v="7888"/>
    <n v="6951"/>
    <x v="0"/>
    <x v="144"/>
  </r>
  <r>
    <n v="5391"/>
    <n v="4853"/>
    <x v="4"/>
    <x v="145"/>
  </r>
  <r>
    <n v="5577"/>
    <n v="5249"/>
    <x v="4"/>
    <x v="145"/>
  </r>
  <r>
    <n v="6195"/>
    <n v="5879"/>
    <x v="4"/>
    <x v="145"/>
  </r>
  <r>
    <n v="5161"/>
    <n v="4814"/>
    <x v="2"/>
    <x v="146"/>
  </r>
  <r>
    <n v="5076"/>
    <n v="4719"/>
    <x v="4"/>
    <x v="146"/>
  </r>
  <r>
    <n v="5315"/>
    <n v="4811"/>
    <x v="4"/>
    <x v="146"/>
  </r>
  <r>
    <n v="6843"/>
    <n v="6020"/>
    <x v="3"/>
    <x v="146"/>
  </r>
  <r>
    <n v="7725"/>
    <n v="6866"/>
    <x v="1"/>
    <x v="146"/>
  </r>
  <r>
    <n v="8021"/>
    <n v="6866"/>
    <x v="2"/>
    <x v="146"/>
  </r>
  <r>
    <n v="8183"/>
    <n v="1471"/>
    <x v="2"/>
    <x v="146"/>
  </r>
  <r>
    <n v="5856"/>
    <n v="5550"/>
    <x v="5"/>
    <x v="147"/>
  </r>
  <r>
    <n v="5072"/>
    <n v="4454"/>
    <x v="2"/>
    <x v="147"/>
  </r>
  <r>
    <n v="5855"/>
    <n v="5550"/>
    <x v="2"/>
    <x v="147"/>
  </r>
  <r>
    <n v="4920"/>
    <n v="4454"/>
    <x v="4"/>
    <x v="147"/>
  </r>
  <r>
    <n v="5857"/>
    <n v="5550"/>
    <x v="4"/>
    <x v="147"/>
  </r>
  <r>
    <n v="6445"/>
    <n v="5586"/>
    <x v="4"/>
    <x v="147"/>
  </r>
  <r>
    <n v="5075"/>
    <n v="4454"/>
    <x v="0"/>
    <x v="147"/>
  </r>
  <r>
    <n v="4928"/>
    <n v="4060"/>
    <x v="3"/>
    <x v="147"/>
  </r>
  <r>
    <n v="5622"/>
    <n v="5298"/>
    <x v="9"/>
    <x v="148"/>
  </r>
  <r>
    <n v="6422"/>
    <n v="5979"/>
    <x v="0"/>
    <x v="148"/>
  </r>
  <r>
    <n v="8419"/>
    <n v="7332"/>
    <x v="2"/>
    <x v="148"/>
  </r>
  <r>
    <n v="5914"/>
    <n v="4389"/>
    <x v="4"/>
    <x v="149"/>
  </r>
  <r>
    <n v="4669"/>
    <n v="4282"/>
    <x v="5"/>
    <x v="150"/>
  </r>
  <r>
    <n v="7861"/>
    <n v="4282"/>
    <x v="0"/>
    <x v="150"/>
  </r>
  <r>
    <n v="8259"/>
    <n v="4282"/>
    <x v="2"/>
    <x v="150"/>
  </r>
  <r>
    <n v="6346"/>
    <n v="4725"/>
    <x v="4"/>
    <x v="151"/>
  </r>
  <r>
    <n v="7252"/>
    <n v="5373"/>
    <x v="0"/>
    <x v="152"/>
  </r>
  <r>
    <n v="7776"/>
    <n v="6505"/>
    <x v="4"/>
    <x v="152"/>
  </r>
  <r>
    <n v="8372"/>
    <n v="7306"/>
    <x v="2"/>
    <x v="152"/>
  </r>
  <r>
    <n v="6353"/>
    <n v="4296"/>
    <x v="2"/>
    <x v="153"/>
  </r>
  <r>
    <n v="6720"/>
    <n v="6128"/>
    <x v="2"/>
    <x v="153"/>
  </r>
  <r>
    <n v="7288"/>
    <n v="5154"/>
    <x v="0"/>
    <x v="154"/>
  </r>
  <r>
    <n v="4727"/>
    <n v="4278"/>
    <x v="1"/>
    <x v="155"/>
  </r>
  <r>
    <n v="8110"/>
    <n v="6554"/>
    <x v="4"/>
    <x v="155"/>
  </r>
  <r>
    <n v="5833"/>
    <n v="5295"/>
    <x v="0"/>
    <x v="156"/>
  </r>
  <r>
    <n v="6075"/>
    <n v="5295"/>
    <x v="3"/>
    <x v="156"/>
  </r>
  <r>
    <n v="6881"/>
    <n v="6205"/>
    <x v="4"/>
    <x v="157"/>
  </r>
  <r>
    <n v="6041"/>
    <n v="5720"/>
    <x v="0"/>
    <x v="157"/>
  </r>
  <r>
    <n v="7277"/>
    <n v="5520"/>
    <x v="0"/>
    <x v="158"/>
  </r>
  <r>
    <n v="7853"/>
    <n v="6617"/>
    <x v="2"/>
    <x v="158"/>
  </r>
  <r>
    <n v="5374"/>
    <n v="4612"/>
    <x v="4"/>
    <x v="159"/>
  </r>
  <r>
    <n v="6582"/>
    <n v="5880"/>
    <x v="0"/>
    <x v="159"/>
  </r>
  <r>
    <n v="6643"/>
    <n v="5580"/>
    <x v="0"/>
    <x v="159"/>
  </r>
  <r>
    <n v="7692"/>
    <n v="6846"/>
    <x v="4"/>
    <x v="160"/>
  </r>
  <r>
    <n v="8620"/>
    <n v="4330"/>
    <x v="4"/>
    <x v="160"/>
  </r>
  <r>
    <n v="6296"/>
    <n v="4090"/>
    <x v="2"/>
    <x v="161"/>
  </r>
  <r>
    <n v="6763"/>
    <n v="6156"/>
    <x v="0"/>
    <x v="161"/>
  </r>
  <r>
    <n v="5205"/>
    <n v="4830"/>
    <x v="2"/>
    <x v="162"/>
  </r>
  <r>
    <n v="5736"/>
    <n v="5397"/>
    <x v="2"/>
    <x v="162"/>
  </r>
  <r>
    <n v="6307"/>
    <n v="4635"/>
    <x v="1"/>
    <x v="162"/>
  </r>
  <r>
    <n v="6104"/>
    <n v="5622"/>
    <x v="4"/>
    <x v="162"/>
  </r>
  <r>
    <n v="5592"/>
    <n v="5112"/>
    <x v="4"/>
    <x v="163"/>
  </r>
  <r>
    <n v="6060"/>
    <n v="4682"/>
    <x v="0"/>
    <x v="163"/>
  </r>
  <r>
    <n v="7562"/>
    <n v="6772"/>
    <x v="4"/>
    <x v="163"/>
  </r>
  <r>
    <n v="7860"/>
    <n v="4316"/>
    <x v="2"/>
    <x v="163"/>
  </r>
  <r>
    <n v="7545"/>
    <n v="5755"/>
    <x v="6"/>
    <x v="164"/>
  </r>
  <r>
    <n v="8004"/>
    <n v="7043"/>
    <x v="2"/>
    <x v="164"/>
  </r>
  <r>
    <n v="4687"/>
    <n v="4100"/>
    <x v="4"/>
    <x v="165"/>
  </r>
  <r>
    <n v="8216"/>
    <n v="7191"/>
    <x v="2"/>
    <x v="166"/>
  </r>
  <r>
    <n v="5552"/>
    <n v="5040"/>
    <x v="2"/>
    <x v="167"/>
  </r>
  <r>
    <n v="5445"/>
    <n v="3023"/>
    <x v="0"/>
    <x v="167"/>
  </r>
  <r>
    <n v="6939"/>
    <n v="5176"/>
    <x v="0"/>
    <x v="167"/>
  </r>
  <r>
    <n v="8493"/>
    <n v="7378"/>
    <x v="4"/>
    <x v="167"/>
  </r>
  <r>
    <n v="8003"/>
    <n v="2689"/>
    <x v="2"/>
    <x v="167"/>
  </r>
  <r>
    <n v="5390"/>
    <n v="5055"/>
    <x v="0"/>
    <x v="168"/>
  </r>
  <r>
    <n v="6186"/>
    <n v="5099"/>
    <x v="0"/>
    <x v="168"/>
  </r>
  <r>
    <n v="6983"/>
    <n v="5842"/>
    <x v="1"/>
    <x v="169"/>
  </r>
  <r>
    <n v="5819"/>
    <n v="584"/>
    <x v="2"/>
    <x v="170"/>
  </r>
  <r>
    <n v="6036"/>
    <n v="4678"/>
    <x v="1"/>
    <x v="170"/>
  </r>
  <r>
    <n v="4881"/>
    <n v="584"/>
    <x v="0"/>
    <x v="170"/>
  </r>
  <r>
    <n v="6035"/>
    <n v="4678"/>
    <x v="3"/>
    <x v="170"/>
  </r>
  <r>
    <n v="7609"/>
    <n v="5196"/>
    <x v="0"/>
    <x v="171"/>
  </r>
  <r>
    <n v="5170"/>
    <n v="4821"/>
    <x v="2"/>
    <x v="172"/>
  </r>
  <r>
    <n v="5462"/>
    <n v="5043"/>
    <x v="2"/>
    <x v="172"/>
  </r>
  <r>
    <n v="6236"/>
    <n v="5919"/>
    <x v="2"/>
    <x v="172"/>
  </r>
  <r>
    <n v="6916"/>
    <n v="4992"/>
    <x v="2"/>
    <x v="172"/>
  </r>
  <r>
    <n v="5169"/>
    <n v="4821"/>
    <x v="0"/>
    <x v="172"/>
  </r>
  <r>
    <n v="7648"/>
    <n v="6812"/>
    <x v="1"/>
    <x v="172"/>
  </r>
  <r>
    <n v="4921"/>
    <n v="4566"/>
    <x v="4"/>
    <x v="173"/>
  </r>
  <r>
    <n v="7240"/>
    <n v="5153"/>
    <x v="2"/>
    <x v="174"/>
  </r>
  <r>
    <n v="7241"/>
    <n v="5153"/>
    <x v="0"/>
    <x v="174"/>
  </r>
  <r>
    <n v="5428"/>
    <n v="4767"/>
    <x v="3"/>
    <x v="174"/>
  </r>
  <r>
    <n v="8613"/>
    <n v="6736"/>
    <x v="2"/>
    <x v="174"/>
  </r>
  <r>
    <n v="7322"/>
    <n v="6420"/>
    <x v="4"/>
    <x v="175"/>
  </r>
  <r>
    <n v="6896"/>
    <n v="5626"/>
    <x v="0"/>
    <x v="175"/>
  </r>
  <r>
    <n v="7583"/>
    <n v="6420"/>
    <x v="4"/>
    <x v="175"/>
  </r>
  <r>
    <n v="4696"/>
    <n v="4234"/>
    <x v="0"/>
    <x v="176"/>
  </r>
  <r>
    <n v="5397"/>
    <n v="4168"/>
    <x v="0"/>
    <x v="176"/>
  </r>
  <r>
    <n v="5415"/>
    <n v="5081"/>
    <x v="5"/>
    <x v="177"/>
  </r>
  <r>
    <n v="4673"/>
    <n v="4254"/>
    <x v="2"/>
    <x v="177"/>
  </r>
  <r>
    <n v="5971"/>
    <n v="3500"/>
    <x v="4"/>
    <x v="177"/>
  </r>
  <r>
    <n v="4820"/>
    <n v="4196"/>
    <x v="2"/>
    <x v="178"/>
  </r>
  <r>
    <n v="4823"/>
    <n v="4196"/>
    <x v="0"/>
    <x v="178"/>
  </r>
  <r>
    <n v="6297"/>
    <n v="4336"/>
    <x v="0"/>
    <x v="178"/>
  </r>
  <r>
    <n v="5521"/>
    <n v="4226"/>
    <x v="5"/>
    <x v="179"/>
  </r>
  <r>
    <n v="6132"/>
    <n v="5821"/>
    <x v="5"/>
    <x v="179"/>
  </r>
  <r>
    <n v="5141"/>
    <n v="4785"/>
    <x v="2"/>
    <x v="179"/>
  </r>
  <r>
    <n v="4854"/>
    <n v="985"/>
    <x v="1"/>
    <x v="179"/>
  </r>
  <r>
    <n v="5913"/>
    <n v="5607"/>
    <x v="2"/>
    <x v="180"/>
  </r>
  <r>
    <n v="5393"/>
    <n v="4549"/>
    <x v="6"/>
    <x v="180"/>
  </r>
  <r>
    <n v="5911"/>
    <n v="5607"/>
    <x v="0"/>
    <x v="180"/>
  </r>
  <r>
    <n v="7903"/>
    <n v="5665"/>
    <x v="0"/>
    <x v="180"/>
  </r>
  <r>
    <n v="4882"/>
    <n v="244"/>
    <x v="4"/>
    <x v="181"/>
  </r>
  <r>
    <n v="5427"/>
    <n v="4816"/>
    <x v="7"/>
    <x v="182"/>
  </r>
  <r>
    <n v="4751"/>
    <n v="4131"/>
    <x v="2"/>
    <x v="182"/>
  </r>
  <r>
    <n v="6362"/>
    <n v="6000"/>
    <x v="2"/>
    <x v="182"/>
  </r>
  <r>
    <n v="6721"/>
    <n v="4438"/>
    <x v="2"/>
    <x v="182"/>
  </r>
  <r>
    <n v="4851"/>
    <n v="4131"/>
    <x v="4"/>
    <x v="182"/>
  </r>
  <r>
    <n v="4724"/>
    <n v="4232"/>
    <x v="0"/>
    <x v="182"/>
  </r>
  <r>
    <n v="4645"/>
    <n v="4153"/>
    <x v="4"/>
    <x v="183"/>
  </r>
  <r>
    <n v="8262"/>
    <n v="7223"/>
    <x v="0"/>
    <x v="183"/>
  </r>
  <r>
    <n v="5581"/>
    <n v="5262"/>
    <x v="5"/>
    <x v="184"/>
  </r>
  <r>
    <n v="6181"/>
    <n v="5866"/>
    <x v="1"/>
    <x v="184"/>
  </r>
  <r>
    <n v="7226"/>
    <n v="6274"/>
    <x v="4"/>
    <x v="184"/>
  </r>
  <r>
    <n v="7263"/>
    <n v="5787"/>
    <x v="4"/>
    <x v="184"/>
  </r>
  <r>
    <n v="5580"/>
    <n v="5262"/>
    <x v="0"/>
    <x v="184"/>
  </r>
  <r>
    <n v="8314"/>
    <n v="7047"/>
    <x v="1"/>
    <x v="184"/>
  </r>
  <r>
    <n v="8290"/>
    <n v="7047"/>
    <x v="3"/>
    <x v="184"/>
  </r>
  <r>
    <n v="7981"/>
    <n v="2070"/>
    <x v="2"/>
    <x v="185"/>
  </r>
  <r>
    <n v="4958"/>
    <n v="4538"/>
    <x v="5"/>
    <x v="186"/>
  </r>
  <r>
    <n v="6097"/>
    <n v="5780"/>
    <x v="2"/>
    <x v="186"/>
  </r>
  <r>
    <n v="6974"/>
    <n v="6260"/>
    <x v="2"/>
    <x v="186"/>
  </r>
  <r>
    <n v="5234"/>
    <n v="4338"/>
    <x v="0"/>
    <x v="186"/>
  </r>
  <r>
    <n v="6975"/>
    <n v="6260"/>
    <x v="0"/>
    <x v="186"/>
  </r>
  <r>
    <n v="8540"/>
    <n v="7423"/>
    <x v="1"/>
    <x v="186"/>
  </r>
  <r>
    <n v="6685"/>
    <n v="4922"/>
    <x v="2"/>
    <x v="187"/>
  </r>
  <r>
    <n v="4835"/>
    <n v="4449"/>
    <x v="3"/>
    <x v="187"/>
  </r>
  <r>
    <n v="5100"/>
    <n v="4738"/>
    <x v="2"/>
    <x v="188"/>
  </r>
  <r>
    <n v="5804"/>
    <n v="5151"/>
    <x v="0"/>
    <x v="188"/>
  </r>
  <r>
    <n v="8237"/>
    <n v="7196"/>
    <x v="1"/>
    <x v="188"/>
  </r>
  <r>
    <n v="7654"/>
    <n v="2245"/>
    <x v="9"/>
    <x v="188"/>
  </r>
  <r>
    <n v="7939"/>
    <n v="6996"/>
    <x v="0"/>
    <x v="188"/>
  </r>
  <r>
    <n v="5886"/>
    <n v="4968"/>
    <x v="4"/>
    <x v="189"/>
  </r>
  <r>
    <n v="5144"/>
    <n v="4773"/>
    <x v="0"/>
    <x v="189"/>
  </r>
  <r>
    <n v="7948"/>
    <n v="4968"/>
    <x v="4"/>
    <x v="189"/>
  </r>
  <r>
    <n v="5061"/>
    <n v="4439"/>
    <x v="2"/>
    <x v="190"/>
  </r>
  <r>
    <n v="7200"/>
    <n v="6371"/>
    <x v="4"/>
    <x v="190"/>
  </r>
  <r>
    <n v="8357"/>
    <n v="7205"/>
    <x v="4"/>
    <x v="190"/>
  </r>
  <r>
    <n v="7836"/>
    <n v="5615"/>
    <x v="0"/>
    <x v="190"/>
  </r>
  <r>
    <n v="8384"/>
    <n v="1496"/>
    <x v="2"/>
    <x v="190"/>
  </r>
  <r>
    <n v="5839"/>
    <n v="5361"/>
    <x v="4"/>
    <x v="191"/>
  </r>
  <r>
    <n v="7675"/>
    <n v="6835"/>
    <x v="4"/>
    <x v="191"/>
  </r>
  <r>
    <n v="5826"/>
    <n v="5517"/>
    <x v="5"/>
    <x v="192"/>
  </r>
  <r>
    <n v="4826"/>
    <n v="1843"/>
    <x v="2"/>
    <x v="192"/>
  </r>
  <r>
    <n v="7111"/>
    <n v="5330"/>
    <x v="2"/>
    <x v="192"/>
  </r>
  <r>
    <n v="4827"/>
    <n v="1843"/>
    <x v="1"/>
    <x v="192"/>
  </r>
  <r>
    <n v="6687"/>
    <n v="5624"/>
    <x v="4"/>
    <x v="192"/>
  </r>
  <r>
    <n v="5091"/>
    <n v="1843"/>
    <x v="6"/>
    <x v="192"/>
  </r>
  <r>
    <n v="4870"/>
    <n v="4197"/>
    <x v="0"/>
    <x v="192"/>
  </r>
  <r>
    <n v="5516"/>
    <n v="4881"/>
    <x v="0"/>
    <x v="192"/>
  </r>
  <r>
    <n v="6089"/>
    <n v="5330"/>
    <x v="0"/>
    <x v="192"/>
  </r>
  <r>
    <n v="7324"/>
    <n v="4197"/>
    <x v="3"/>
    <x v="192"/>
  </r>
  <r>
    <n v="8200"/>
    <n v="5973"/>
    <x v="9"/>
    <x v="192"/>
  </r>
  <r>
    <n v="7729"/>
    <n v="6870"/>
    <x v="0"/>
    <x v="192"/>
  </r>
  <r>
    <n v="5403"/>
    <n v="5067"/>
    <x v="2"/>
    <x v="193"/>
  </r>
  <r>
    <n v="6776"/>
    <n v="5987"/>
    <x v="2"/>
    <x v="193"/>
  </r>
  <r>
    <n v="7294"/>
    <n v="6048"/>
    <x v="0"/>
    <x v="193"/>
  </r>
  <r>
    <n v="5626"/>
    <n v="4875"/>
    <x v="2"/>
    <x v="194"/>
  </r>
  <r>
    <n v="4667"/>
    <n v="4283"/>
    <x v="1"/>
    <x v="194"/>
  </r>
  <r>
    <n v="4666"/>
    <n v="4283"/>
    <x v="6"/>
    <x v="194"/>
  </r>
  <r>
    <n v="7255"/>
    <n v="6401"/>
    <x v="0"/>
    <x v="194"/>
  </r>
  <r>
    <n v="8108"/>
    <n v="7042"/>
    <x v="4"/>
    <x v="195"/>
  </r>
  <r>
    <n v="7143"/>
    <n v="6190"/>
    <x v="5"/>
    <x v="196"/>
  </r>
  <r>
    <n v="4925"/>
    <n v="4507"/>
    <x v="2"/>
    <x v="196"/>
  </r>
  <r>
    <n v="4923"/>
    <n v="4507"/>
    <x v="4"/>
    <x v="196"/>
  </r>
  <r>
    <n v="4924"/>
    <n v="4507"/>
    <x v="0"/>
    <x v="196"/>
  </r>
  <r>
    <n v="5184"/>
    <n v="4175"/>
    <x v="0"/>
    <x v="196"/>
  </r>
  <r>
    <n v="7622"/>
    <n v="4820"/>
    <x v="3"/>
    <x v="196"/>
  </r>
  <r>
    <n v="7192"/>
    <n v="5673"/>
    <x v="5"/>
    <x v="197"/>
  </r>
  <r>
    <n v="4637"/>
    <n v="4178"/>
    <x v="2"/>
    <x v="198"/>
  </r>
  <r>
    <n v="6386"/>
    <n v="5233"/>
    <x v="2"/>
    <x v="198"/>
  </r>
  <r>
    <n v="6467"/>
    <n v="5633"/>
    <x v="2"/>
    <x v="198"/>
  </r>
  <r>
    <n v="6655"/>
    <n v="6101"/>
    <x v="2"/>
    <x v="198"/>
  </r>
  <r>
    <n v="4763"/>
    <n v="3942"/>
    <x v="4"/>
    <x v="198"/>
  </r>
  <r>
    <n v="6907"/>
    <n v="6220"/>
    <x v="4"/>
    <x v="198"/>
  </r>
  <r>
    <n v="7363"/>
    <n v="6438"/>
    <x v="3"/>
    <x v="198"/>
  </r>
  <r>
    <n v="5048"/>
    <n v="4679"/>
    <x v="2"/>
    <x v="199"/>
  </r>
  <r>
    <n v="6860"/>
    <n v="5753"/>
    <x v="4"/>
    <x v="199"/>
  </r>
  <r>
    <n v="5045"/>
    <n v="4694"/>
    <x v="2"/>
    <x v="200"/>
  </r>
  <r>
    <n v="5318"/>
    <n v="4520"/>
    <x v="2"/>
    <x v="200"/>
  </r>
  <r>
    <n v="7338"/>
    <n v="6250"/>
    <x v="2"/>
    <x v="200"/>
  </r>
  <r>
    <n v="4987"/>
    <n v="4084"/>
    <x v="4"/>
    <x v="200"/>
  </r>
  <r>
    <n v="7600"/>
    <n v="6744"/>
    <x v="4"/>
    <x v="200"/>
  </r>
  <r>
    <n v="7012"/>
    <n v="6278"/>
    <x v="5"/>
    <x v="201"/>
  </r>
  <r>
    <n v="7971"/>
    <n v="6970"/>
    <x v="0"/>
    <x v="201"/>
  </r>
  <r>
    <n v="5270"/>
    <n v="4410"/>
    <x v="2"/>
    <x v="202"/>
  </r>
  <r>
    <n v="5749"/>
    <n v="4425"/>
    <x v="2"/>
    <x v="202"/>
  </r>
  <r>
    <n v="6824"/>
    <n v="4425"/>
    <x v="1"/>
    <x v="202"/>
  </r>
  <r>
    <n v="4859"/>
    <n v="3987"/>
    <x v="4"/>
    <x v="202"/>
  </r>
  <r>
    <n v="4978"/>
    <n v="177"/>
    <x v="4"/>
    <x v="202"/>
  </r>
  <r>
    <n v="6549"/>
    <n v="6070"/>
    <x v="6"/>
    <x v="202"/>
  </r>
  <r>
    <n v="6083"/>
    <n v="4592"/>
    <x v="3"/>
    <x v="202"/>
  </r>
  <r>
    <n v="7576"/>
    <n v="3918"/>
    <x v="4"/>
    <x v="202"/>
  </r>
  <r>
    <n v="8337"/>
    <n v="6983"/>
    <x v="4"/>
    <x v="202"/>
  </r>
  <r>
    <n v="8023"/>
    <n v="6983"/>
    <x v="0"/>
    <x v="202"/>
  </r>
  <r>
    <n v="8020"/>
    <n v="6983"/>
    <x v="2"/>
    <x v="202"/>
  </r>
  <r>
    <n v="4952"/>
    <n v="4055"/>
    <x v="0"/>
    <x v="203"/>
  </r>
  <r>
    <n v="5653"/>
    <n v="5318"/>
    <x v="0"/>
    <x v="203"/>
  </r>
  <r>
    <n v="4953"/>
    <n v="4055"/>
    <x v="3"/>
    <x v="203"/>
  </r>
  <r>
    <n v="6113"/>
    <n v="4961"/>
    <x v="2"/>
    <x v="204"/>
  </r>
  <r>
    <n v="7306"/>
    <n v="6242"/>
    <x v="1"/>
    <x v="204"/>
  </r>
  <r>
    <n v="8054"/>
    <n v="5539"/>
    <x v="1"/>
    <x v="204"/>
  </r>
  <r>
    <n v="8621"/>
    <n v="4898"/>
    <x v="0"/>
    <x v="204"/>
  </r>
  <r>
    <n v="8055"/>
    <n v="5539"/>
    <x v="2"/>
    <x v="204"/>
  </r>
  <r>
    <n v="8111"/>
    <n v="6013"/>
    <x v="7"/>
    <x v="205"/>
  </r>
  <r>
    <n v="6054"/>
    <n v="5676"/>
    <x v="0"/>
    <x v="205"/>
  </r>
  <r>
    <n v="8112"/>
    <n v="6013"/>
    <x v="0"/>
    <x v="205"/>
  </r>
  <r>
    <n v="8244"/>
    <n v="5676"/>
    <x v="3"/>
    <x v="205"/>
  </r>
  <r>
    <n v="4619"/>
    <n v="4200"/>
    <x v="2"/>
    <x v="206"/>
  </r>
  <r>
    <n v="4720"/>
    <n v="897"/>
    <x v="2"/>
    <x v="206"/>
  </r>
  <r>
    <n v="6238"/>
    <n v="4424"/>
    <x v="1"/>
    <x v="206"/>
  </r>
  <r>
    <n v="4624"/>
    <n v="4200"/>
    <x v="4"/>
    <x v="206"/>
  </r>
  <r>
    <n v="7434"/>
    <n v="6606"/>
    <x v="6"/>
    <x v="206"/>
  </r>
  <r>
    <n v="4719"/>
    <n v="897"/>
    <x v="0"/>
    <x v="206"/>
  </r>
  <r>
    <n v="5193"/>
    <n v="3993"/>
    <x v="0"/>
    <x v="206"/>
  </r>
  <r>
    <n v="6237"/>
    <n v="4424"/>
    <x v="3"/>
    <x v="206"/>
  </r>
  <r>
    <n v="4934"/>
    <n v="4067"/>
    <x v="0"/>
    <x v="207"/>
  </r>
  <r>
    <n v="6396"/>
    <n v="5578"/>
    <x v="5"/>
    <x v="208"/>
  </r>
  <r>
    <n v="7008"/>
    <n v="6277"/>
    <x v="4"/>
    <x v="208"/>
  </r>
  <r>
    <n v="7299"/>
    <n v="6370"/>
    <x v="4"/>
    <x v="208"/>
  </r>
  <r>
    <n v="6576"/>
    <n v="5239"/>
    <x v="6"/>
    <x v="208"/>
  </r>
  <r>
    <n v="6578"/>
    <n v="5239"/>
    <x v="0"/>
    <x v="208"/>
  </r>
  <r>
    <n v="6653"/>
    <n v="4759"/>
    <x v="0"/>
    <x v="208"/>
  </r>
  <r>
    <n v="6575"/>
    <n v="5239"/>
    <x v="3"/>
    <x v="208"/>
  </r>
  <r>
    <n v="5919"/>
    <n v="4171"/>
    <x v="4"/>
    <x v="209"/>
  </r>
  <r>
    <n v="7259"/>
    <n v="4570"/>
    <x v="4"/>
    <x v="209"/>
  </r>
  <r>
    <n v="5614"/>
    <n v="4747"/>
    <x v="9"/>
    <x v="209"/>
  </r>
  <r>
    <n v="6111"/>
    <n v="5797"/>
    <x v="4"/>
    <x v="210"/>
  </r>
  <r>
    <n v="7357"/>
    <n v="6323"/>
    <x v="0"/>
    <x v="210"/>
  </r>
  <r>
    <n v="8310"/>
    <n v="7213"/>
    <x v="4"/>
    <x v="210"/>
  </r>
  <r>
    <n v="5522"/>
    <n v="4650"/>
    <x v="2"/>
    <x v="211"/>
  </r>
  <r>
    <n v="7341"/>
    <n v="6183"/>
    <x v="4"/>
    <x v="211"/>
  </r>
  <r>
    <n v="5843"/>
    <n v="5316"/>
    <x v="3"/>
    <x v="211"/>
  </r>
  <r>
    <n v="4685"/>
    <n v="4314"/>
    <x v="2"/>
    <x v="212"/>
  </r>
  <r>
    <n v="6965"/>
    <n v="6251"/>
    <x v="2"/>
    <x v="212"/>
  </r>
  <r>
    <n v="6960"/>
    <n v="6251"/>
    <x v="0"/>
    <x v="212"/>
  </r>
  <r>
    <n v="5074"/>
    <n v="3339"/>
    <x v="3"/>
    <x v="212"/>
  </r>
  <r>
    <n v="7652"/>
    <n v="6751"/>
    <x v="1"/>
    <x v="212"/>
  </r>
  <r>
    <n v="5961"/>
    <n v="5554"/>
    <x v="9"/>
    <x v="213"/>
  </r>
  <r>
    <n v="8302"/>
    <n v="7245"/>
    <x v="7"/>
    <x v="214"/>
  </r>
  <r>
    <n v="5212"/>
    <n v="4514"/>
    <x v="2"/>
    <x v="214"/>
  </r>
  <r>
    <n v="6068"/>
    <n v="5672"/>
    <x v="2"/>
    <x v="214"/>
  </r>
  <r>
    <n v="5734"/>
    <n v="5087"/>
    <x v="4"/>
    <x v="214"/>
  </r>
  <r>
    <n v="6072"/>
    <n v="5672"/>
    <x v="4"/>
    <x v="214"/>
  </r>
  <r>
    <n v="6908"/>
    <n v="4187"/>
    <x v="0"/>
    <x v="214"/>
  </r>
  <r>
    <n v="7616"/>
    <n v="6793"/>
    <x v="0"/>
    <x v="214"/>
  </r>
  <r>
    <n v="7620"/>
    <n v="6795"/>
    <x v="4"/>
    <x v="215"/>
  </r>
  <r>
    <n v="7763"/>
    <n v="4422"/>
    <x v="9"/>
    <x v="215"/>
  </r>
  <r>
    <n v="7119"/>
    <n v="4495"/>
    <x v="2"/>
    <x v="216"/>
  </r>
  <r>
    <n v="5834"/>
    <n v="5522"/>
    <x v="1"/>
    <x v="216"/>
  </r>
  <r>
    <n v="7121"/>
    <n v="4495"/>
    <x v="4"/>
    <x v="216"/>
  </r>
  <r>
    <n v="6192"/>
    <n v="5212"/>
    <x v="0"/>
    <x v="216"/>
  </r>
  <r>
    <n v="7060"/>
    <n v="6056"/>
    <x v="0"/>
    <x v="216"/>
  </r>
  <r>
    <n v="7565"/>
    <n v="5212"/>
    <x v="0"/>
    <x v="216"/>
  </r>
  <r>
    <n v="7837"/>
    <n v="6527"/>
    <x v="0"/>
    <x v="216"/>
  </r>
  <r>
    <n v="7268"/>
    <n v="6404"/>
    <x v="2"/>
    <x v="217"/>
  </r>
  <r>
    <n v="8519"/>
    <n v="7393"/>
    <x v="4"/>
    <x v="217"/>
  </r>
  <r>
    <n v="6880"/>
    <n v="4250"/>
    <x v="5"/>
    <x v="218"/>
  </r>
  <r>
    <n v="7292"/>
    <n v="6386"/>
    <x v="2"/>
    <x v="218"/>
  </r>
  <r>
    <n v="7349"/>
    <n v="6433"/>
    <x v="2"/>
    <x v="218"/>
  </r>
  <r>
    <n v="5255"/>
    <n v="1357"/>
    <x v="0"/>
    <x v="218"/>
  </r>
  <r>
    <n v="5496"/>
    <n v="4876"/>
    <x v="0"/>
    <x v="218"/>
  </r>
  <r>
    <n v="5497"/>
    <n v="4876"/>
    <x v="3"/>
    <x v="218"/>
  </r>
  <r>
    <n v="7885"/>
    <n v="6966"/>
    <x v="0"/>
    <x v="218"/>
  </r>
  <r>
    <n v="7047"/>
    <n v="6299"/>
    <x v="0"/>
    <x v="219"/>
  </r>
  <r>
    <n v="5576"/>
    <n v="4277"/>
    <x v="6"/>
    <x v="220"/>
  </r>
  <r>
    <n v="5574"/>
    <n v="4277"/>
    <x v="0"/>
    <x v="220"/>
  </r>
  <r>
    <n v="5575"/>
    <n v="4277"/>
    <x v="3"/>
    <x v="220"/>
  </r>
  <r>
    <n v="8186"/>
    <n v="6849"/>
    <x v="4"/>
    <x v="220"/>
  </r>
  <r>
    <n v="7937"/>
    <n v="6978"/>
    <x v="0"/>
    <x v="220"/>
  </r>
  <r>
    <n v="8389"/>
    <n v="6762"/>
    <x v="2"/>
    <x v="220"/>
  </r>
  <r>
    <n v="4651"/>
    <n v="4246"/>
    <x v="2"/>
    <x v="221"/>
  </r>
  <r>
    <n v="4915"/>
    <n v="3685"/>
    <x v="2"/>
    <x v="221"/>
  </r>
  <r>
    <n v="5195"/>
    <n v="4807"/>
    <x v="2"/>
    <x v="221"/>
  </r>
  <r>
    <n v="5196"/>
    <n v="4807"/>
    <x v="4"/>
    <x v="221"/>
  </r>
  <r>
    <n v="5474"/>
    <n v="3685"/>
    <x v="4"/>
    <x v="221"/>
  </r>
  <r>
    <n v="5527"/>
    <n v="4807"/>
    <x v="0"/>
    <x v="221"/>
  </r>
  <r>
    <n v="5480"/>
    <n v="4629"/>
    <x v="2"/>
    <x v="222"/>
  </r>
  <r>
    <n v="6811"/>
    <n v="6177"/>
    <x v="2"/>
    <x v="222"/>
  </r>
  <r>
    <n v="7198"/>
    <n v="6181"/>
    <x v="2"/>
    <x v="222"/>
  </r>
  <r>
    <n v="6605"/>
    <n v="5440"/>
    <x v="4"/>
    <x v="222"/>
  </r>
  <r>
    <n v="6002"/>
    <n v="4599"/>
    <x v="9"/>
    <x v="222"/>
  </r>
  <r>
    <n v="6646"/>
    <n v="5524"/>
    <x v="2"/>
    <x v="223"/>
  </r>
  <r>
    <n v="7229"/>
    <n v="6372"/>
    <x v="1"/>
    <x v="223"/>
  </r>
  <r>
    <n v="6134"/>
    <n v="5822"/>
    <x v="4"/>
    <x v="223"/>
  </r>
  <r>
    <n v="6037"/>
    <n v="1700"/>
    <x v="2"/>
    <x v="224"/>
  </r>
  <r>
    <n v="5239"/>
    <n v="4008"/>
    <x v="1"/>
    <x v="224"/>
  </r>
  <r>
    <n v="6812"/>
    <n v="5322"/>
    <x v="1"/>
    <x v="224"/>
  </r>
  <r>
    <n v="6889"/>
    <n v="6216"/>
    <x v="4"/>
    <x v="224"/>
  </r>
  <r>
    <n v="8286"/>
    <n v="7237"/>
    <x v="3"/>
    <x v="224"/>
  </r>
  <r>
    <n v="8274"/>
    <n v="5972"/>
    <x v="2"/>
    <x v="224"/>
  </r>
  <r>
    <n v="6080"/>
    <n v="5669"/>
    <x v="2"/>
    <x v="225"/>
  </r>
  <r>
    <n v="6125"/>
    <n v="5341"/>
    <x v="2"/>
    <x v="225"/>
  </r>
  <r>
    <n v="6338"/>
    <n v="4580"/>
    <x v="2"/>
    <x v="225"/>
  </r>
  <r>
    <n v="5441"/>
    <n v="3311"/>
    <x v="0"/>
    <x v="225"/>
  </r>
  <r>
    <n v="8017"/>
    <n v="7007"/>
    <x v="1"/>
    <x v="225"/>
  </r>
  <r>
    <n v="7691"/>
    <n v="3311"/>
    <x v="0"/>
    <x v="225"/>
  </r>
  <r>
    <n v="7074"/>
    <n v="6314"/>
    <x v="2"/>
    <x v="226"/>
  </r>
  <r>
    <n v="6141"/>
    <n v="5823"/>
    <x v="4"/>
    <x v="226"/>
  </r>
  <r>
    <n v="5671"/>
    <n v="5173"/>
    <x v="9"/>
    <x v="226"/>
  </r>
  <r>
    <n v="6135"/>
    <n v="5823"/>
    <x v="0"/>
    <x v="226"/>
  </r>
  <r>
    <n v="6371"/>
    <n v="4563"/>
    <x v="0"/>
    <x v="226"/>
  </r>
  <r>
    <n v="6455"/>
    <n v="5744"/>
    <x v="0"/>
    <x v="226"/>
  </r>
  <r>
    <n v="7077"/>
    <n v="6314"/>
    <x v="0"/>
    <x v="226"/>
  </r>
  <r>
    <n v="5916"/>
    <n v="2577"/>
    <x v="3"/>
    <x v="226"/>
  </r>
  <r>
    <n v="8420"/>
    <n v="5938"/>
    <x v="4"/>
    <x v="226"/>
  </r>
  <r>
    <n v="7606"/>
    <n v="6314"/>
    <x v="0"/>
    <x v="226"/>
  </r>
  <r>
    <n v="7038"/>
    <n v="6298"/>
    <x v="5"/>
    <x v="227"/>
  </r>
  <r>
    <n v="7039"/>
    <n v="6298"/>
    <x v="7"/>
    <x v="227"/>
  </r>
  <r>
    <n v="4795"/>
    <n v="4416"/>
    <x v="4"/>
    <x v="227"/>
  </r>
  <r>
    <n v="7178"/>
    <n v="5376"/>
    <x v="4"/>
    <x v="227"/>
  </r>
  <r>
    <n v="7095"/>
    <n v="5376"/>
    <x v="0"/>
    <x v="227"/>
  </r>
  <r>
    <n v="7927"/>
    <n v="5174"/>
    <x v="0"/>
    <x v="227"/>
  </r>
  <r>
    <n v="7940"/>
    <n v="6997"/>
    <x v="2"/>
    <x v="227"/>
  </r>
  <r>
    <n v="5786"/>
    <n v="4584"/>
    <x v="2"/>
    <x v="228"/>
  </r>
  <r>
    <n v="5981"/>
    <n v="5693"/>
    <x v="2"/>
    <x v="228"/>
  </r>
  <r>
    <n v="4698"/>
    <n v="4164"/>
    <x v="1"/>
    <x v="228"/>
  </r>
  <r>
    <n v="6010"/>
    <n v="5693"/>
    <x v="1"/>
    <x v="228"/>
  </r>
  <r>
    <n v="6537"/>
    <n v="6027"/>
    <x v="4"/>
    <x v="228"/>
  </r>
  <r>
    <n v="5041"/>
    <n v="4693"/>
    <x v="0"/>
    <x v="228"/>
  </r>
  <r>
    <n v="5633"/>
    <n v="3473"/>
    <x v="0"/>
    <x v="228"/>
  </r>
  <r>
    <n v="6012"/>
    <n v="5693"/>
    <x v="0"/>
    <x v="228"/>
  </r>
  <r>
    <n v="6315"/>
    <n v="5334"/>
    <x v="0"/>
    <x v="228"/>
  </r>
  <r>
    <n v="8010"/>
    <n v="4164"/>
    <x v="3"/>
    <x v="228"/>
  </r>
  <r>
    <n v="7924"/>
    <n v="4073"/>
    <x v="2"/>
    <x v="228"/>
  </r>
  <r>
    <n v="7982"/>
    <n v="7026"/>
    <x v="7"/>
    <x v="229"/>
  </r>
  <r>
    <n v="4612"/>
    <n v="4211"/>
    <x v="3"/>
    <x v="229"/>
  </r>
  <r>
    <n v="8254"/>
    <n v="7171"/>
    <x v="0"/>
    <x v="229"/>
  </r>
  <r>
    <n v="8484"/>
    <n v="7351"/>
    <x v="3"/>
    <x v="229"/>
  </r>
  <r>
    <n v="8255"/>
    <n v="7171"/>
    <x v="2"/>
    <x v="229"/>
  </r>
  <r>
    <n v="5317"/>
    <n v="4309"/>
    <x v="4"/>
    <x v="230"/>
  </r>
  <r>
    <n v="5491"/>
    <n v="4929"/>
    <x v="9"/>
    <x v="230"/>
  </r>
  <r>
    <n v="7308"/>
    <n v="4798"/>
    <x v="5"/>
    <x v="231"/>
  </r>
  <r>
    <n v="7310"/>
    <n v="4798"/>
    <x v="2"/>
    <x v="231"/>
  </r>
  <r>
    <n v="5429"/>
    <n v="5096"/>
    <x v="1"/>
    <x v="231"/>
  </r>
  <r>
    <n v="5963"/>
    <n v="4845"/>
    <x v="4"/>
    <x v="231"/>
  </r>
  <r>
    <n v="5430"/>
    <n v="5096"/>
    <x v="6"/>
    <x v="231"/>
  </r>
  <r>
    <n v="5591"/>
    <n v="4743"/>
    <x v="9"/>
    <x v="231"/>
  </r>
  <r>
    <n v="4862"/>
    <n v="4480"/>
    <x v="0"/>
    <x v="231"/>
  </r>
  <r>
    <n v="5401"/>
    <n v="5070"/>
    <x v="0"/>
    <x v="231"/>
  </r>
  <r>
    <n v="7309"/>
    <n v="4798"/>
    <x v="0"/>
    <x v="231"/>
  </r>
  <r>
    <n v="4863"/>
    <n v="4480"/>
    <x v="3"/>
    <x v="231"/>
  </r>
  <r>
    <n v="7612"/>
    <n v="4845"/>
    <x v="4"/>
    <x v="231"/>
  </r>
  <r>
    <n v="5231"/>
    <n v="4854"/>
    <x v="10"/>
    <x v="232"/>
  </r>
  <r>
    <n v="7854"/>
    <n v="6564"/>
    <x v="2"/>
    <x v="233"/>
  </r>
  <r>
    <n v="6300"/>
    <n v="5757"/>
    <x v="2"/>
    <x v="234"/>
  </r>
  <r>
    <n v="6306"/>
    <n v="5757"/>
    <x v="4"/>
    <x v="234"/>
  </r>
  <r>
    <n v="7175"/>
    <n v="5920"/>
    <x v="0"/>
    <x v="234"/>
  </r>
  <r>
    <n v="7320"/>
    <n v="4703"/>
    <x v="3"/>
    <x v="234"/>
  </r>
  <r>
    <n v="8315"/>
    <n v="7219"/>
    <x v="4"/>
    <x v="234"/>
  </r>
  <r>
    <n v="8299"/>
    <n v="5547"/>
    <x v="0"/>
    <x v="234"/>
  </r>
  <r>
    <n v="7754"/>
    <n v="4703"/>
    <x v="3"/>
    <x v="234"/>
  </r>
  <r>
    <n v="8138"/>
    <n v="7102"/>
    <x v="2"/>
    <x v="234"/>
  </r>
  <r>
    <n v="8402"/>
    <n v="7274"/>
    <x v="2"/>
    <x v="234"/>
  </r>
  <r>
    <n v="7360"/>
    <n v="6031"/>
    <x v="9"/>
    <x v="235"/>
  </r>
  <r>
    <n v="8605"/>
    <n v="6809"/>
    <x v="4"/>
    <x v="235"/>
  </r>
  <r>
    <n v="8324"/>
    <n v="7256"/>
    <x v="0"/>
    <x v="235"/>
  </r>
  <r>
    <n v="8631"/>
    <n v="5911"/>
    <x v="0"/>
    <x v="235"/>
  </r>
  <r>
    <n v="7863"/>
    <n v="3904"/>
    <x v="2"/>
    <x v="235"/>
  </r>
  <r>
    <n v="8376"/>
    <n v="7246"/>
    <x v="2"/>
    <x v="235"/>
  </r>
  <r>
    <n v="8325"/>
    <n v="6569"/>
    <x v="1"/>
    <x v="236"/>
  </r>
  <r>
    <n v="5812"/>
    <n v="1559"/>
    <x v="1"/>
    <x v="237"/>
  </r>
  <r>
    <n v="8098"/>
    <n v="6589"/>
    <x v="6"/>
    <x v="237"/>
  </r>
  <r>
    <n v="7756"/>
    <n v="6589"/>
    <x v="4"/>
    <x v="237"/>
  </r>
  <r>
    <n v="8273"/>
    <n v="7168"/>
    <x v="4"/>
    <x v="237"/>
  </r>
  <r>
    <n v="4731"/>
    <n v="4356"/>
    <x v="8"/>
    <x v="238"/>
  </r>
  <r>
    <n v="5705"/>
    <n v="4885"/>
    <x v="2"/>
    <x v="238"/>
  </r>
  <r>
    <n v="6408"/>
    <n v="4522"/>
    <x v="2"/>
    <x v="238"/>
  </r>
  <r>
    <n v="6409"/>
    <n v="4522"/>
    <x v="4"/>
    <x v="238"/>
  </r>
  <r>
    <n v="7610"/>
    <n v="5009"/>
    <x v="0"/>
    <x v="238"/>
  </r>
  <r>
    <n v="7068"/>
    <n v="6296"/>
    <x v="1"/>
    <x v="239"/>
  </r>
  <r>
    <n v="6621"/>
    <n v="4728"/>
    <x v="0"/>
    <x v="239"/>
  </r>
  <r>
    <n v="5515"/>
    <n v="5119"/>
    <x v="3"/>
    <x v="239"/>
  </r>
  <r>
    <n v="8037"/>
    <n v="3361"/>
    <x v="9"/>
    <x v="239"/>
  </r>
  <r>
    <n v="8002"/>
    <n v="4325"/>
    <x v="0"/>
    <x v="239"/>
  </r>
  <r>
    <n v="7687"/>
    <n v="6825"/>
    <x v="4"/>
    <x v="240"/>
  </r>
  <r>
    <n v="7934"/>
    <n v="6991"/>
    <x v="4"/>
    <x v="240"/>
  </r>
  <r>
    <n v="4736"/>
    <n v="4167"/>
    <x v="2"/>
    <x v="241"/>
  </r>
  <r>
    <n v="5313"/>
    <n v="4963"/>
    <x v="2"/>
    <x v="241"/>
  </r>
  <r>
    <n v="6482"/>
    <n v="5159"/>
    <x v="2"/>
    <x v="241"/>
  </r>
  <r>
    <n v="4738"/>
    <n v="4167"/>
    <x v="1"/>
    <x v="241"/>
  </r>
  <r>
    <n v="4865"/>
    <n v="94"/>
    <x v="0"/>
    <x v="241"/>
  </r>
  <r>
    <n v="6144"/>
    <n v="5828"/>
    <x v="0"/>
    <x v="241"/>
  </r>
  <r>
    <n v="7690"/>
    <n v="6732"/>
    <x v="1"/>
    <x v="241"/>
  </r>
  <r>
    <n v="8132"/>
    <n v="7129"/>
    <x v="2"/>
    <x v="241"/>
  </r>
  <r>
    <n v="4670"/>
    <n v="4286"/>
    <x v="2"/>
    <x v="242"/>
  </r>
  <r>
    <n v="7158"/>
    <n v="5470"/>
    <x v="9"/>
    <x v="242"/>
  </r>
  <r>
    <n v="4671"/>
    <n v="4286"/>
    <x v="0"/>
    <x v="242"/>
  </r>
  <r>
    <n v="4708"/>
    <n v="4323"/>
    <x v="0"/>
    <x v="242"/>
  </r>
  <r>
    <n v="5136"/>
    <n v="4792"/>
    <x v="0"/>
    <x v="242"/>
  </r>
  <r>
    <n v="7693"/>
    <n v="4792"/>
    <x v="0"/>
    <x v="242"/>
  </r>
  <r>
    <n v="7966"/>
    <n v="5854"/>
    <x v="0"/>
    <x v="242"/>
  </r>
  <r>
    <n v="7964"/>
    <n v="5854"/>
    <x v="2"/>
    <x v="242"/>
  </r>
  <r>
    <n v="6799"/>
    <n v="4212"/>
    <x v="9"/>
    <x v="243"/>
  </r>
  <r>
    <n v="7714"/>
    <n v="6715"/>
    <x v="1"/>
    <x v="243"/>
  </r>
  <r>
    <n v="6540"/>
    <n v="4895"/>
    <x v="1"/>
    <x v="244"/>
  </r>
  <r>
    <n v="5644"/>
    <n v="852"/>
    <x v="0"/>
    <x v="244"/>
  </r>
  <r>
    <n v="4657"/>
    <n v="4265"/>
    <x v="2"/>
    <x v="245"/>
  </r>
  <r>
    <n v="5443"/>
    <n v="5103"/>
    <x v="2"/>
    <x v="245"/>
  </r>
  <r>
    <n v="7362"/>
    <n v="6413"/>
    <x v="2"/>
    <x v="245"/>
  </r>
  <r>
    <n v="5444"/>
    <n v="5103"/>
    <x v="0"/>
    <x v="245"/>
  </r>
  <r>
    <n v="5507"/>
    <n v="5168"/>
    <x v="0"/>
    <x v="245"/>
  </r>
  <r>
    <n v="7959"/>
    <n v="6901"/>
    <x v="1"/>
    <x v="245"/>
  </r>
  <r>
    <n v="8422"/>
    <n v="7334"/>
    <x v="1"/>
    <x v="245"/>
  </r>
  <r>
    <n v="8421"/>
    <n v="7334"/>
    <x v="3"/>
    <x v="245"/>
  </r>
  <r>
    <n v="8505"/>
    <n v="7290"/>
    <x v="3"/>
    <x v="245"/>
  </r>
  <r>
    <n v="5310"/>
    <n v="3050"/>
    <x v="2"/>
    <x v="246"/>
  </r>
  <r>
    <n v="6254"/>
    <n v="5861"/>
    <x v="0"/>
    <x v="246"/>
  </r>
  <r>
    <n v="5486"/>
    <n v="5149"/>
    <x v="2"/>
    <x v="247"/>
  </r>
  <r>
    <n v="5490"/>
    <n v="5150"/>
    <x v="2"/>
    <x v="247"/>
  </r>
  <r>
    <n v="5858"/>
    <n v="5551"/>
    <x v="4"/>
    <x v="247"/>
  </r>
  <r>
    <n v="5485"/>
    <n v="5149"/>
    <x v="0"/>
    <x v="247"/>
  </r>
  <r>
    <n v="7819"/>
    <n v="5149"/>
    <x v="0"/>
    <x v="247"/>
  </r>
  <r>
    <n v="8022"/>
    <n v="5149"/>
    <x v="2"/>
    <x v="247"/>
  </r>
  <r>
    <n v="5210"/>
    <n v="1687"/>
    <x v="2"/>
    <x v="248"/>
  </r>
  <r>
    <n v="5564"/>
    <n v="4889"/>
    <x v="9"/>
    <x v="248"/>
  </r>
  <r>
    <n v="5684"/>
    <n v="4882"/>
    <x v="2"/>
    <x v="249"/>
  </r>
  <r>
    <n v="5782"/>
    <n v="4598"/>
    <x v="2"/>
    <x v="249"/>
  </r>
  <r>
    <n v="5779"/>
    <n v="4598"/>
    <x v="0"/>
    <x v="249"/>
  </r>
  <r>
    <n v="7161"/>
    <n v="4882"/>
    <x v="0"/>
    <x v="249"/>
  </r>
  <r>
    <n v="7891"/>
    <n v="6968"/>
    <x v="4"/>
    <x v="249"/>
  </r>
  <r>
    <n v="7589"/>
    <n v="4761"/>
    <x v="0"/>
    <x v="249"/>
  </r>
  <r>
    <n v="8071"/>
    <n v="7084"/>
    <x v="0"/>
    <x v="249"/>
  </r>
  <r>
    <n v="8063"/>
    <n v="6878"/>
    <x v="6"/>
    <x v="250"/>
  </r>
  <r>
    <n v="7846"/>
    <n v="6878"/>
    <x v="4"/>
    <x v="250"/>
  </r>
  <r>
    <n v="4713"/>
    <n v="4172"/>
    <x v="2"/>
    <x v="251"/>
  </r>
  <r>
    <n v="7096"/>
    <n v="6330"/>
    <x v="2"/>
    <x v="251"/>
  </r>
  <r>
    <n v="6526"/>
    <n v="6057"/>
    <x v="6"/>
    <x v="251"/>
  </r>
  <r>
    <n v="5488"/>
    <n v="4911"/>
    <x v="0"/>
    <x v="251"/>
  </r>
  <r>
    <n v="5695"/>
    <n v="5378"/>
    <x v="0"/>
    <x v="251"/>
  </r>
  <r>
    <n v="8278"/>
    <n v="7214"/>
    <x v="2"/>
    <x v="251"/>
  </r>
  <r>
    <n v="6031"/>
    <n v="5737"/>
    <x v="0"/>
    <x v="252"/>
  </r>
  <r>
    <n v="6005"/>
    <n v="4367"/>
    <x v="2"/>
    <x v="253"/>
  </r>
  <r>
    <n v="6803"/>
    <n v="5598"/>
    <x v="2"/>
    <x v="253"/>
  </r>
  <r>
    <n v="6854"/>
    <n v="5544"/>
    <x v="2"/>
    <x v="253"/>
  </r>
  <r>
    <n v="7067"/>
    <n v="5604"/>
    <x v="3"/>
    <x v="253"/>
  </r>
  <r>
    <n v="8146"/>
    <n v="5563"/>
    <x v="4"/>
    <x v="253"/>
  </r>
  <r>
    <n v="6224"/>
    <n v="4334"/>
    <x v="4"/>
    <x v="254"/>
  </r>
  <r>
    <n v="6568"/>
    <n v="5410"/>
    <x v="9"/>
    <x v="254"/>
  </r>
  <r>
    <n v="4770"/>
    <n v="1825"/>
    <x v="0"/>
    <x v="254"/>
  </r>
  <r>
    <n v="6546"/>
    <n v="6062"/>
    <x v="0"/>
    <x v="254"/>
  </r>
  <r>
    <n v="8168"/>
    <n v="7154"/>
    <x v="1"/>
    <x v="254"/>
  </r>
  <r>
    <n v="7880"/>
    <n v="868"/>
    <x v="0"/>
    <x v="254"/>
  </r>
  <r>
    <n v="8161"/>
    <n v="3488"/>
    <x v="0"/>
    <x v="254"/>
  </r>
  <r>
    <n v="8057"/>
    <n v="868"/>
    <x v="2"/>
    <x v="254"/>
  </r>
  <r>
    <n v="5777"/>
    <n v="5136"/>
    <x v="0"/>
    <x v="255"/>
  </r>
  <r>
    <n v="6938"/>
    <n v="4180"/>
    <x v="0"/>
    <x v="255"/>
  </r>
  <r>
    <n v="5926"/>
    <n v="4815"/>
    <x v="4"/>
    <x v="256"/>
  </r>
  <r>
    <n v="6429"/>
    <n v="3985"/>
    <x v="6"/>
    <x v="256"/>
  </r>
  <r>
    <n v="6102"/>
    <n v="4815"/>
    <x v="0"/>
    <x v="256"/>
  </r>
  <r>
    <n v="6784"/>
    <n v="4663"/>
    <x v="0"/>
    <x v="256"/>
  </r>
  <r>
    <n v="8558"/>
    <n v="7430"/>
    <x v="3"/>
    <x v="256"/>
  </r>
  <r>
    <n v="5647"/>
    <n v="5320"/>
    <x v="0"/>
    <x v="257"/>
  </r>
  <r>
    <n v="4700"/>
    <n v="4335"/>
    <x v="4"/>
    <x v="258"/>
  </r>
  <r>
    <n v="8628"/>
    <n v="5140"/>
    <x v="9"/>
    <x v="258"/>
  </r>
  <r>
    <n v="5383"/>
    <n v="4009"/>
    <x v="2"/>
    <x v="259"/>
  </r>
  <r>
    <n v="6183"/>
    <n v="2352"/>
    <x v="1"/>
    <x v="259"/>
  </r>
  <r>
    <n v="7114"/>
    <n v="6337"/>
    <x v="1"/>
    <x v="259"/>
  </r>
  <r>
    <n v="5171"/>
    <n v="2352"/>
    <x v="3"/>
    <x v="259"/>
  </r>
  <r>
    <n v="7957"/>
    <n v="7003"/>
    <x v="9"/>
    <x v="259"/>
  </r>
  <r>
    <n v="5386"/>
    <n v="3950"/>
    <x v="2"/>
    <x v="260"/>
  </r>
  <r>
    <n v="8339"/>
    <n v="3119"/>
    <x v="6"/>
    <x v="260"/>
  </r>
  <r>
    <n v="8184"/>
    <n v="3119"/>
    <x v="1"/>
    <x v="260"/>
  </r>
  <r>
    <n v="8214"/>
    <n v="7176"/>
    <x v="1"/>
    <x v="260"/>
  </r>
  <r>
    <n v="7555"/>
    <n v="4707"/>
    <x v="0"/>
    <x v="260"/>
  </r>
  <r>
    <n v="6342"/>
    <n v="5996"/>
    <x v="0"/>
    <x v="261"/>
  </r>
  <r>
    <n v="4951"/>
    <n v="3037"/>
    <x v="2"/>
    <x v="262"/>
  </r>
  <r>
    <n v="6808"/>
    <n v="6035"/>
    <x v="2"/>
    <x v="262"/>
  </r>
  <r>
    <n v="7334"/>
    <n v="5666"/>
    <x v="4"/>
    <x v="262"/>
  </r>
  <r>
    <n v="7261"/>
    <n v="5007"/>
    <x v="6"/>
    <x v="262"/>
  </r>
  <r>
    <n v="6048"/>
    <n v="5715"/>
    <x v="0"/>
    <x v="262"/>
  </r>
  <r>
    <n v="6806"/>
    <n v="6035"/>
    <x v="0"/>
    <x v="262"/>
  </r>
  <r>
    <n v="7262"/>
    <n v="5007"/>
    <x v="3"/>
    <x v="262"/>
  </r>
  <r>
    <n v="8060"/>
    <n v="7001"/>
    <x v="1"/>
    <x v="262"/>
  </r>
  <r>
    <n v="7568"/>
    <n v="6619"/>
    <x v="4"/>
    <x v="262"/>
  </r>
  <r>
    <n v="7220"/>
    <n v="6361"/>
    <x v="2"/>
    <x v="263"/>
  </r>
  <r>
    <n v="6627"/>
    <n v="5831"/>
    <x v="2"/>
    <x v="264"/>
  </r>
  <r>
    <n v="7344"/>
    <n v="6432"/>
    <x v="0"/>
    <x v="264"/>
  </r>
  <r>
    <n v="4896"/>
    <n v="4207"/>
    <x v="3"/>
    <x v="264"/>
  </r>
  <r>
    <n v="7352"/>
    <n v="5767"/>
    <x v="3"/>
    <x v="264"/>
  </r>
  <r>
    <n v="8149"/>
    <n v="7029"/>
    <x v="0"/>
    <x v="264"/>
  </r>
  <r>
    <n v="7950"/>
    <n v="5831"/>
    <x v="2"/>
    <x v="264"/>
  </r>
  <r>
    <n v="8179"/>
    <n v="7029"/>
    <x v="2"/>
    <x v="264"/>
  </r>
  <r>
    <n v="5256"/>
    <n v="4905"/>
    <x v="2"/>
    <x v="265"/>
  </r>
  <r>
    <n v="5874"/>
    <n v="5579"/>
    <x v="2"/>
    <x v="265"/>
  </r>
  <r>
    <n v="4789"/>
    <n v="4412"/>
    <x v="1"/>
    <x v="265"/>
  </r>
  <r>
    <n v="5257"/>
    <n v="4905"/>
    <x v="4"/>
    <x v="265"/>
  </r>
  <r>
    <n v="6934"/>
    <n v="6225"/>
    <x v="0"/>
    <x v="265"/>
  </r>
  <r>
    <n v="7713"/>
    <n v="6544"/>
    <x v="4"/>
    <x v="265"/>
  </r>
  <r>
    <n v="7581"/>
    <n v="4458"/>
    <x v="0"/>
    <x v="265"/>
  </r>
  <r>
    <n v="8272"/>
    <n v="7132"/>
    <x v="2"/>
    <x v="265"/>
  </r>
  <r>
    <n v="4776"/>
    <n v="4307"/>
    <x v="0"/>
    <x v="266"/>
  </r>
  <r>
    <n v="5688"/>
    <n v="5367"/>
    <x v="0"/>
    <x v="266"/>
  </r>
  <r>
    <n v="5869"/>
    <n v="5478"/>
    <x v="0"/>
    <x v="266"/>
  </r>
  <r>
    <n v="6244"/>
    <n v="5393"/>
    <x v="0"/>
    <x v="266"/>
  </r>
  <r>
    <n v="6498"/>
    <n v="5435"/>
    <x v="0"/>
    <x v="266"/>
  </r>
  <r>
    <n v="8171"/>
    <n v="7157"/>
    <x v="1"/>
    <x v="266"/>
  </r>
  <r>
    <n v="7991"/>
    <n v="7034"/>
    <x v="4"/>
    <x v="266"/>
  </r>
  <r>
    <n v="7926"/>
    <n v="6982"/>
    <x v="0"/>
    <x v="266"/>
  </r>
  <r>
    <n v="8173"/>
    <n v="6453"/>
    <x v="0"/>
    <x v="266"/>
  </r>
  <r>
    <n v="7921"/>
    <n v="6985"/>
    <x v="2"/>
    <x v="266"/>
  </r>
  <r>
    <n v="8123"/>
    <n v="6982"/>
    <x v="2"/>
    <x v="266"/>
  </r>
  <r>
    <n v="8260"/>
    <n v="7014"/>
    <x v="4"/>
    <x v="267"/>
  </r>
  <r>
    <n v="6258"/>
    <n v="5937"/>
    <x v="2"/>
    <x v="268"/>
  </r>
  <r>
    <n v="4782"/>
    <n v="4169"/>
    <x v="4"/>
    <x v="268"/>
  </r>
  <r>
    <n v="6764"/>
    <n v="4515"/>
    <x v="4"/>
    <x v="268"/>
  </r>
  <r>
    <n v="7602"/>
    <n v="5332"/>
    <x v="1"/>
    <x v="268"/>
  </r>
  <r>
    <n v="7779"/>
    <n v="6781"/>
    <x v="0"/>
    <x v="268"/>
  </r>
  <r>
    <n v="8084"/>
    <n v="6781"/>
    <x v="2"/>
    <x v="268"/>
  </r>
  <r>
    <n v="6170"/>
    <n v="5858"/>
    <x v="4"/>
    <x v="269"/>
  </r>
  <r>
    <n v="7303"/>
    <n v="6373"/>
    <x v="2"/>
    <x v="270"/>
  </r>
  <r>
    <n v="7304"/>
    <n v="6373"/>
    <x v="4"/>
    <x v="270"/>
  </r>
  <r>
    <n v="6150"/>
    <n v="5786"/>
    <x v="0"/>
    <x v="270"/>
  </r>
  <r>
    <n v="7305"/>
    <n v="6373"/>
    <x v="0"/>
    <x v="270"/>
  </r>
  <r>
    <n v="8038"/>
    <n v="7057"/>
    <x v="4"/>
    <x v="270"/>
  </r>
  <r>
    <n v="7936"/>
    <n v="2837"/>
    <x v="2"/>
    <x v="270"/>
  </r>
  <r>
    <n v="6152"/>
    <n v="5799"/>
    <x v="2"/>
    <x v="271"/>
  </r>
  <r>
    <n v="7214"/>
    <n v="6312"/>
    <x v="2"/>
    <x v="272"/>
  </r>
  <r>
    <n v="5724"/>
    <n v="4407"/>
    <x v="4"/>
    <x v="272"/>
  </r>
  <r>
    <n v="5311"/>
    <n v="4407"/>
    <x v="0"/>
    <x v="272"/>
  </r>
  <r>
    <n v="8164"/>
    <n v="7151"/>
    <x v="2"/>
    <x v="272"/>
  </r>
  <r>
    <n v="6596"/>
    <n v="4617"/>
    <x v="5"/>
    <x v="273"/>
  </r>
  <r>
    <n v="7345"/>
    <n v="6403"/>
    <x v="5"/>
    <x v="273"/>
  </r>
  <r>
    <n v="6091"/>
    <n v="5647"/>
    <x v="2"/>
    <x v="273"/>
  </r>
  <r>
    <n v="7302"/>
    <n v="5629"/>
    <x v="2"/>
    <x v="273"/>
  </r>
  <r>
    <n v="7271"/>
    <n v="6403"/>
    <x v="1"/>
    <x v="273"/>
  </r>
  <r>
    <n v="4804"/>
    <n v="4344"/>
    <x v="4"/>
    <x v="273"/>
  </r>
  <r>
    <n v="5651"/>
    <n v="4617"/>
    <x v="0"/>
    <x v="273"/>
  </r>
  <r>
    <n v="6090"/>
    <n v="5647"/>
    <x v="0"/>
    <x v="273"/>
  </r>
  <r>
    <n v="6766"/>
    <n v="6145"/>
    <x v="0"/>
    <x v="273"/>
  </r>
  <r>
    <n v="7892"/>
    <n v="6933"/>
    <x v="4"/>
    <x v="273"/>
  </r>
  <r>
    <n v="8154"/>
    <n v="6989"/>
    <x v="0"/>
    <x v="273"/>
  </r>
  <r>
    <n v="8153"/>
    <n v="6989"/>
    <x v="2"/>
    <x v="273"/>
  </r>
  <r>
    <n v="7917"/>
    <n v="6798"/>
    <x v="0"/>
    <x v="274"/>
  </r>
  <r>
    <n v="4712"/>
    <n v="4217"/>
    <x v="5"/>
    <x v="275"/>
  </r>
  <r>
    <n v="5324"/>
    <n v="4778"/>
    <x v="1"/>
    <x v="275"/>
  </r>
  <r>
    <n v="8167"/>
    <n v="7074"/>
    <x v="6"/>
    <x v="275"/>
  </r>
  <r>
    <n v="5745"/>
    <n v="4849"/>
    <x v="9"/>
    <x v="275"/>
  </r>
  <r>
    <n v="4634"/>
    <n v="4217"/>
    <x v="0"/>
    <x v="275"/>
  </r>
  <r>
    <n v="5325"/>
    <n v="4778"/>
    <x v="3"/>
    <x v="275"/>
  </r>
  <r>
    <n v="7593"/>
    <n v="6749"/>
    <x v="0"/>
    <x v="275"/>
  </r>
  <r>
    <n v="8056"/>
    <n v="7074"/>
    <x v="3"/>
    <x v="275"/>
  </r>
  <r>
    <n v="7925"/>
    <n v="6749"/>
    <x v="2"/>
    <x v="275"/>
  </r>
  <r>
    <n v="8482"/>
    <n v="5567"/>
    <x v="2"/>
    <x v="275"/>
  </r>
  <r>
    <n v="4781"/>
    <n v="4346"/>
    <x v="4"/>
    <x v="276"/>
  </r>
  <r>
    <n v="7945"/>
    <n v="6999"/>
    <x v="0"/>
    <x v="276"/>
  </r>
  <r>
    <n v="8185"/>
    <n v="7165"/>
    <x v="2"/>
    <x v="276"/>
  </r>
  <r>
    <n v="8407"/>
    <n v="7321"/>
    <x v="2"/>
    <x v="276"/>
  </r>
  <r>
    <n v="5726"/>
    <n v="1088"/>
    <x v="0"/>
    <x v="277"/>
  </r>
  <r>
    <n v="8308"/>
    <n v="6263"/>
    <x v="0"/>
    <x v="278"/>
  </r>
  <r>
    <n v="6691"/>
    <n v="4094"/>
    <x v="2"/>
    <x v="279"/>
  </r>
  <r>
    <n v="6184"/>
    <n v="5791"/>
    <x v="4"/>
    <x v="279"/>
  </r>
  <r>
    <n v="8368"/>
    <n v="7295"/>
    <x v="0"/>
    <x v="279"/>
  </r>
  <r>
    <n v="8353"/>
    <n v="7260"/>
    <x v="3"/>
    <x v="279"/>
  </r>
  <r>
    <n v="8367"/>
    <n v="7295"/>
    <x v="2"/>
    <x v="279"/>
  </r>
  <r>
    <n v="6461"/>
    <n v="5960"/>
    <x v="2"/>
    <x v="280"/>
  </r>
  <r>
    <n v="4904"/>
    <n v="4548"/>
    <x v="2"/>
    <x v="281"/>
  </r>
  <r>
    <n v="5792"/>
    <n v="4712"/>
    <x v="2"/>
    <x v="281"/>
  </r>
  <r>
    <n v="5793"/>
    <n v="4712"/>
    <x v="1"/>
    <x v="281"/>
  </r>
  <r>
    <n v="7102"/>
    <n v="6326"/>
    <x v="1"/>
    <x v="281"/>
  </r>
  <r>
    <n v="5277"/>
    <n v="4917"/>
    <x v="4"/>
    <x v="281"/>
  </r>
  <r>
    <n v="5794"/>
    <n v="4712"/>
    <x v="4"/>
    <x v="281"/>
  </r>
  <r>
    <n v="5795"/>
    <n v="4712"/>
    <x v="6"/>
    <x v="281"/>
  </r>
  <r>
    <n v="5304"/>
    <n v="4955"/>
    <x v="9"/>
    <x v="281"/>
  </r>
  <r>
    <n v="4903"/>
    <n v="4548"/>
    <x v="0"/>
    <x v="281"/>
  </r>
  <r>
    <n v="6260"/>
    <n v="5873"/>
    <x v="3"/>
    <x v="281"/>
  </r>
  <r>
    <n v="7131"/>
    <n v="6326"/>
    <x v="3"/>
    <x v="281"/>
  </r>
  <r>
    <n v="7351"/>
    <n v="6380"/>
    <x v="3"/>
    <x v="281"/>
  </r>
  <r>
    <n v="7621"/>
    <n v="4122"/>
    <x v="9"/>
    <x v="281"/>
  </r>
  <r>
    <n v="5025"/>
    <n v="4206"/>
    <x v="2"/>
    <x v="282"/>
  </r>
  <r>
    <n v="7093"/>
    <n v="6050"/>
    <x v="2"/>
    <x v="282"/>
  </r>
  <r>
    <n v="5379"/>
    <n v="4206"/>
    <x v="4"/>
    <x v="282"/>
  </r>
  <r>
    <n v="5890"/>
    <n v="5594"/>
    <x v="9"/>
    <x v="282"/>
  </r>
  <r>
    <n v="6506"/>
    <n v="6050"/>
    <x v="0"/>
    <x v="282"/>
  </r>
  <r>
    <n v="8001"/>
    <n v="5527"/>
    <x v="9"/>
    <x v="282"/>
  </r>
  <r>
    <n v="7566"/>
    <n v="6632"/>
    <x v="0"/>
    <x v="282"/>
  </r>
  <r>
    <n v="8046"/>
    <n v="2890"/>
    <x v="0"/>
    <x v="282"/>
  </r>
  <r>
    <n v="7567"/>
    <n v="6632"/>
    <x v="3"/>
    <x v="282"/>
  </r>
  <r>
    <n v="6163"/>
    <n v="5364"/>
    <x v="5"/>
    <x v="283"/>
  </r>
  <r>
    <n v="6188"/>
    <n v="5875"/>
    <x v="4"/>
    <x v="283"/>
  </r>
  <r>
    <n v="6203"/>
    <n v="5881"/>
    <x v="0"/>
    <x v="283"/>
  </r>
  <r>
    <n v="8469"/>
    <n v="7215"/>
    <x v="4"/>
    <x v="283"/>
  </r>
  <r>
    <n v="7228"/>
    <n v="6368"/>
    <x v="0"/>
    <x v="284"/>
  </r>
  <r>
    <n v="5690"/>
    <n v="5369"/>
    <x v="3"/>
    <x v="284"/>
  </r>
  <r>
    <n v="8204"/>
    <n v="7185"/>
    <x v="4"/>
    <x v="284"/>
  </r>
  <r>
    <n v="8364"/>
    <n v="7293"/>
    <x v="4"/>
    <x v="284"/>
  </r>
  <r>
    <n v="8163"/>
    <n v="6020"/>
    <x v="9"/>
    <x v="284"/>
  </r>
  <r>
    <n v="8019"/>
    <n v="5218"/>
    <x v="2"/>
    <x v="284"/>
  </r>
  <r>
    <n v="8281"/>
    <n v="7232"/>
    <x v="6"/>
    <x v="285"/>
  </r>
  <r>
    <n v="4876"/>
    <n v="4506"/>
    <x v="9"/>
    <x v="285"/>
  </r>
  <r>
    <n v="6065"/>
    <n v="5761"/>
    <x v="2"/>
    <x v="286"/>
  </r>
  <r>
    <n v="5593"/>
    <n v="3585"/>
    <x v="3"/>
    <x v="286"/>
  </r>
  <r>
    <n v="4764"/>
    <n v="4383"/>
    <x v="4"/>
    <x v="287"/>
  </r>
  <r>
    <n v="5168"/>
    <n v="4797"/>
    <x v="4"/>
    <x v="288"/>
  </r>
  <r>
    <n v="8248"/>
    <n v="4453"/>
    <x v="4"/>
    <x v="288"/>
  </r>
  <r>
    <n v="7954"/>
    <n v="6889"/>
    <x v="3"/>
    <x v="288"/>
  </r>
  <r>
    <n v="7990"/>
    <n v="7033"/>
    <x v="3"/>
    <x v="288"/>
  </r>
  <r>
    <n v="6131"/>
    <n v="5736"/>
    <x v="0"/>
    <x v="289"/>
  </r>
  <r>
    <n v="6733"/>
    <n v="6142"/>
    <x v="0"/>
    <x v="289"/>
  </r>
  <r>
    <n v="6798"/>
    <n v="6157"/>
    <x v="0"/>
    <x v="289"/>
  </r>
  <r>
    <n v="8074"/>
    <n v="7085"/>
    <x v="9"/>
    <x v="289"/>
  </r>
  <r>
    <n v="7797"/>
    <n v="6157"/>
    <x v="0"/>
    <x v="289"/>
  </r>
  <r>
    <n v="8062"/>
    <n v="2420"/>
    <x v="3"/>
    <x v="289"/>
  </r>
  <r>
    <n v="6117"/>
    <n v="5139"/>
    <x v="2"/>
    <x v="290"/>
  </r>
  <r>
    <n v="7164"/>
    <n v="6350"/>
    <x v="2"/>
    <x v="290"/>
  </r>
  <r>
    <n v="7347"/>
    <n v="6434"/>
    <x v="4"/>
    <x v="290"/>
  </r>
  <r>
    <n v="5529"/>
    <n v="5202"/>
    <x v="9"/>
    <x v="290"/>
  </r>
  <r>
    <n v="6119"/>
    <n v="5139"/>
    <x v="0"/>
    <x v="290"/>
  </r>
  <r>
    <n v="6366"/>
    <n v="4677"/>
    <x v="0"/>
    <x v="290"/>
  </r>
  <r>
    <n v="8044"/>
    <n v="890"/>
    <x v="4"/>
    <x v="290"/>
  </r>
  <r>
    <n v="6061"/>
    <n v="2968"/>
    <x v="1"/>
    <x v="291"/>
  </r>
  <r>
    <n v="6058"/>
    <n v="2968"/>
    <x v="3"/>
    <x v="291"/>
  </r>
  <r>
    <n v="7560"/>
    <n v="4932"/>
    <x v="3"/>
    <x v="291"/>
  </r>
  <r>
    <n v="5121"/>
    <n v="4720"/>
    <x v="0"/>
    <x v="292"/>
  </r>
  <r>
    <n v="8109"/>
    <n v="6044"/>
    <x v="1"/>
    <x v="292"/>
  </r>
  <r>
    <n v="8380"/>
    <n v="7300"/>
    <x v="0"/>
    <x v="292"/>
  </r>
  <r>
    <n v="7951"/>
    <n v="7002"/>
    <x v="2"/>
    <x v="292"/>
  </r>
  <r>
    <n v="8381"/>
    <n v="7300"/>
    <x v="2"/>
    <x v="292"/>
  </r>
  <r>
    <n v="7997"/>
    <n v="6211"/>
    <x v="7"/>
    <x v="293"/>
  </r>
  <r>
    <n v="6789"/>
    <n v="6164"/>
    <x v="2"/>
    <x v="293"/>
  </r>
  <r>
    <n v="6890"/>
    <n v="6211"/>
    <x v="1"/>
    <x v="293"/>
  </r>
  <r>
    <n v="5994"/>
    <n v="5167"/>
    <x v="0"/>
    <x v="293"/>
  </r>
  <r>
    <n v="6791"/>
    <n v="6164"/>
    <x v="0"/>
    <x v="293"/>
  </r>
  <r>
    <n v="8522"/>
    <n v="7391"/>
    <x v="4"/>
    <x v="293"/>
  </r>
  <r>
    <n v="8243"/>
    <n v="6974"/>
    <x v="9"/>
    <x v="293"/>
  </r>
  <r>
    <n v="8355"/>
    <n v="7216"/>
    <x v="9"/>
    <x v="293"/>
  </r>
  <r>
    <n v="8521"/>
    <n v="7391"/>
    <x v="2"/>
    <x v="293"/>
  </r>
  <r>
    <n v="7965"/>
    <n v="6519"/>
    <x v="1"/>
    <x v="294"/>
  </r>
  <r>
    <n v="5567"/>
    <n v="5243"/>
    <x v="5"/>
    <x v="295"/>
  </r>
  <r>
    <n v="7312"/>
    <n v="4960"/>
    <x v="2"/>
    <x v="295"/>
  </r>
  <r>
    <n v="5227"/>
    <n v="4864"/>
    <x v="9"/>
    <x v="295"/>
  </r>
  <r>
    <n v="5352"/>
    <n v="4980"/>
    <x v="3"/>
    <x v="295"/>
  </r>
  <r>
    <n v="8119"/>
    <n v="7118"/>
    <x v="4"/>
    <x v="295"/>
  </r>
  <r>
    <n v="5903"/>
    <n v="5175"/>
    <x v="2"/>
    <x v="296"/>
  </r>
  <r>
    <n v="6772"/>
    <n v="4687"/>
    <x v="2"/>
    <x v="296"/>
  </r>
  <r>
    <n v="6147"/>
    <n v="5823"/>
    <x v="9"/>
    <x v="296"/>
  </r>
  <r>
    <n v="5905"/>
    <n v="5175"/>
    <x v="0"/>
    <x v="296"/>
  </r>
  <r>
    <n v="5448"/>
    <n v="5111"/>
    <x v="3"/>
    <x v="296"/>
  </r>
  <r>
    <n v="7998"/>
    <n v="1904"/>
    <x v="9"/>
    <x v="296"/>
  </r>
  <r>
    <n v="8008"/>
    <n v="5514"/>
    <x v="3"/>
    <x v="296"/>
  </r>
  <r>
    <n v="8333"/>
    <n v="5498"/>
    <x v="2"/>
    <x v="296"/>
  </r>
  <r>
    <n v="6219"/>
    <n v="5689"/>
    <x v="1"/>
    <x v="297"/>
  </r>
  <r>
    <n v="7608"/>
    <n v="5196"/>
    <x v="9"/>
    <x v="297"/>
  </r>
  <r>
    <n v="7328"/>
    <n v="6412"/>
    <x v="6"/>
    <x v="298"/>
  </r>
  <r>
    <n v="8266"/>
    <n v="5709"/>
    <x v="1"/>
    <x v="298"/>
  </r>
  <r>
    <n v="8265"/>
    <n v="5709"/>
    <x v="3"/>
    <x v="298"/>
  </r>
  <r>
    <n v="6248"/>
    <n v="5874"/>
    <x v="2"/>
    <x v="299"/>
  </r>
  <r>
    <n v="5102"/>
    <n v="4719"/>
    <x v="9"/>
    <x v="299"/>
  </r>
  <r>
    <n v="5260"/>
    <n v="4182"/>
    <x v="9"/>
    <x v="299"/>
  </r>
  <r>
    <n v="6794"/>
    <n v="5101"/>
    <x v="9"/>
    <x v="299"/>
  </r>
  <r>
    <n v="6249"/>
    <n v="5874"/>
    <x v="0"/>
    <x v="299"/>
  </r>
  <r>
    <n v="7174"/>
    <n v="6041"/>
    <x v="0"/>
    <x v="299"/>
  </r>
  <r>
    <n v="7684"/>
    <n v="6842"/>
    <x v="0"/>
    <x v="299"/>
  </r>
  <r>
    <n v="7680"/>
    <n v="6842"/>
    <x v="3"/>
    <x v="299"/>
  </r>
  <r>
    <n v="8510"/>
    <n v="7305"/>
    <x v="1"/>
    <x v="300"/>
  </r>
  <r>
    <n v="4985"/>
    <n v="4084"/>
    <x v="9"/>
    <x v="301"/>
  </r>
  <r>
    <n v="6914"/>
    <n v="4992"/>
    <x v="9"/>
    <x v="301"/>
  </r>
  <r>
    <n v="6149"/>
    <n v="5833"/>
    <x v="3"/>
    <x v="301"/>
  </r>
  <r>
    <n v="6997"/>
    <n v="1395"/>
    <x v="2"/>
    <x v="302"/>
  </r>
  <r>
    <n v="6998"/>
    <n v="1395"/>
    <x v="4"/>
    <x v="302"/>
  </r>
  <r>
    <n v="8524"/>
    <n v="7366"/>
    <x v="6"/>
    <x v="302"/>
  </r>
  <r>
    <n v="6996"/>
    <n v="1395"/>
    <x v="0"/>
    <x v="302"/>
  </r>
  <r>
    <n v="8293"/>
    <n v="6677"/>
    <x v="2"/>
    <x v="302"/>
  </r>
  <r>
    <n v="7974"/>
    <n v="5679"/>
    <x v="2"/>
    <x v="303"/>
  </r>
  <r>
    <n v="6924"/>
    <n v="5667"/>
    <x v="2"/>
    <x v="304"/>
  </r>
  <r>
    <n v="6925"/>
    <n v="5667"/>
    <x v="0"/>
    <x v="304"/>
  </r>
  <r>
    <n v="6778"/>
    <n v="4125"/>
    <x v="3"/>
    <x v="304"/>
  </r>
  <r>
    <n v="5030"/>
    <n v="3001"/>
    <x v="2"/>
    <x v="305"/>
  </r>
  <r>
    <n v="5156"/>
    <n v="2788"/>
    <x v="5"/>
    <x v="306"/>
  </r>
  <r>
    <n v="5158"/>
    <n v="2788"/>
    <x v="2"/>
    <x v="306"/>
  </r>
  <r>
    <n v="6829"/>
    <n v="5599"/>
    <x v="2"/>
    <x v="306"/>
  </r>
  <r>
    <n v="5438"/>
    <n v="5091"/>
    <x v="4"/>
    <x v="306"/>
  </r>
  <r>
    <n v="4959"/>
    <n v="4538"/>
    <x v="9"/>
    <x v="306"/>
  </r>
  <r>
    <n v="6474"/>
    <n v="5910"/>
    <x v="9"/>
    <x v="307"/>
  </r>
  <r>
    <n v="5246"/>
    <n v="4076"/>
    <x v="0"/>
    <x v="307"/>
  </r>
  <r>
    <n v="6995"/>
    <n v="4076"/>
    <x v="3"/>
    <x v="307"/>
  </r>
  <r>
    <n v="8210"/>
    <n v="6356"/>
    <x v="1"/>
    <x v="307"/>
  </r>
  <r>
    <n v="8320"/>
    <n v="7258"/>
    <x v="4"/>
    <x v="308"/>
  </r>
  <r>
    <n v="8319"/>
    <n v="7258"/>
    <x v="2"/>
    <x v="308"/>
  </r>
  <r>
    <n v="4654"/>
    <n v="4226"/>
    <x v="9"/>
    <x v="309"/>
  </r>
  <r>
    <n v="4677"/>
    <n v="4292"/>
    <x v="9"/>
    <x v="309"/>
  </r>
  <r>
    <n v="7607"/>
    <n v="644"/>
    <x v="1"/>
    <x v="309"/>
  </r>
  <r>
    <n v="7666"/>
    <n v="6762"/>
    <x v="9"/>
    <x v="309"/>
  </r>
  <r>
    <n v="6940"/>
    <n v="6244"/>
    <x v="4"/>
    <x v="310"/>
  </r>
  <r>
    <n v="5135"/>
    <n v="4642"/>
    <x v="2"/>
    <x v="311"/>
  </r>
  <r>
    <n v="5329"/>
    <n v="4805"/>
    <x v="1"/>
    <x v="311"/>
  </r>
  <r>
    <n v="4707"/>
    <n v="4221"/>
    <x v="9"/>
    <x v="311"/>
  </r>
  <r>
    <n v="8344"/>
    <n v="7278"/>
    <x v="4"/>
    <x v="311"/>
  </r>
  <r>
    <n v="5047"/>
    <n v="4692"/>
    <x v="1"/>
    <x v="312"/>
  </r>
  <r>
    <n v="5404"/>
    <n v="4998"/>
    <x v="2"/>
    <x v="313"/>
  </r>
  <r>
    <n v="6206"/>
    <n v="5621"/>
    <x v="2"/>
    <x v="313"/>
  </r>
  <r>
    <n v="6489"/>
    <n v="5895"/>
    <x v="2"/>
    <x v="313"/>
  </r>
  <r>
    <n v="6654"/>
    <n v="6055"/>
    <x v="2"/>
    <x v="313"/>
  </r>
  <r>
    <n v="5405"/>
    <n v="4998"/>
    <x v="4"/>
    <x v="313"/>
  </r>
  <r>
    <n v="6370"/>
    <n v="4563"/>
    <x v="9"/>
    <x v="313"/>
  </r>
  <r>
    <n v="5406"/>
    <n v="4998"/>
    <x v="0"/>
    <x v="313"/>
  </r>
  <r>
    <n v="6694"/>
    <n v="4587"/>
    <x v="2"/>
    <x v="314"/>
  </r>
  <r>
    <n v="7057"/>
    <n v="6302"/>
    <x v="1"/>
    <x v="314"/>
  </r>
  <r>
    <n v="5907"/>
    <n v="4615"/>
    <x v="9"/>
    <x v="314"/>
  </r>
  <r>
    <n v="6865"/>
    <n v="6042"/>
    <x v="9"/>
    <x v="314"/>
  </r>
  <r>
    <n v="5989"/>
    <n v="5531"/>
    <x v="2"/>
    <x v="315"/>
  </r>
  <r>
    <n v="5991"/>
    <n v="5531"/>
    <x v="0"/>
    <x v="315"/>
  </r>
  <r>
    <n v="5286"/>
    <n v="4179"/>
    <x v="3"/>
    <x v="315"/>
  </r>
  <r>
    <n v="6594"/>
    <n v="6008"/>
    <x v="9"/>
    <x v="316"/>
  </r>
  <r>
    <n v="6892"/>
    <n v="6025"/>
    <x v="3"/>
    <x v="316"/>
  </r>
  <r>
    <n v="7996"/>
    <n v="7030"/>
    <x v="3"/>
    <x v="316"/>
  </r>
  <r>
    <n v="7340"/>
    <n v="2650"/>
    <x v="2"/>
    <x v="317"/>
  </r>
  <r>
    <n v="5910"/>
    <n v="4901"/>
    <x v="0"/>
    <x v="317"/>
  </r>
  <r>
    <n v="6852"/>
    <n v="6186"/>
    <x v="2"/>
    <x v="318"/>
  </r>
  <r>
    <n v="8322"/>
    <n v="7192"/>
    <x v="4"/>
    <x v="318"/>
  </r>
  <r>
    <n v="5288"/>
    <n v="4939"/>
    <x v="5"/>
    <x v="319"/>
  </r>
  <r>
    <n v="6901"/>
    <n v="5501"/>
    <x v="7"/>
    <x v="319"/>
  </r>
  <r>
    <n v="5763"/>
    <n v="5468"/>
    <x v="2"/>
    <x v="319"/>
  </r>
  <r>
    <n v="5608"/>
    <n v="5259"/>
    <x v="9"/>
    <x v="319"/>
  </r>
  <r>
    <n v="5768"/>
    <n v="5468"/>
    <x v="0"/>
    <x v="319"/>
  </r>
  <r>
    <n v="6961"/>
    <n v="5501"/>
    <x v="0"/>
    <x v="319"/>
  </r>
  <r>
    <n v="7840"/>
    <n v="6934"/>
    <x v="1"/>
    <x v="319"/>
  </r>
  <r>
    <n v="7601"/>
    <n v="4627"/>
    <x v="9"/>
    <x v="319"/>
  </r>
  <r>
    <n v="7841"/>
    <n v="6934"/>
    <x v="3"/>
    <x v="319"/>
  </r>
  <r>
    <n v="7976"/>
    <n v="6469"/>
    <x v="0"/>
    <x v="320"/>
  </r>
  <r>
    <n v="7978"/>
    <n v="6469"/>
    <x v="2"/>
    <x v="320"/>
  </r>
  <r>
    <n v="8229"/>
    <n v="7116"/>
    <x v="2"/>
    <x v="320"/>
  </r>
  <r>
    <n v="6413"/>
    <n v="5518"/>
    <x v="2"/>
    <x v="321"/>
  </r>
  <r>
    <n v="6472"/>
    <n v="4301"/>
    <x v="9"/>
    <x v="321"/>
  </r>
  <r>
    <n v="7912"/>
    <n v="6827"/>
    <x v="9"/>
    <x v="321"/>
  </r>
  <r>
    <n v="7862"/>
    <n v="822"/>
    <x v="2"/>
    <x v="321"/>
  </r>
  <r>
    <n v="7570"/>
    <n v="4546"/>
    <x v="9"/>
    <x v="322"/>
  </r>
  <r>
    <n v="8256"/>
    <n v="4576"/>
    <x v="2"/>
    <x v="322"/>
  </r>
  <r>
    <n v="6335"/>
    <n v="5995"/>
    <x v="0"/>
    <x v="323"/>
  </r>
  <r>
    <n v="7839"/>
    <n v="5537"/>
    <x v="9"/>
    <x v="324"/>
  </r>
  <r>
    <n v="6127"/>
    <n v="2082"/>
    <x v="2"/>
    <x v="325"/>
  </r>
  <r>
    <n v="5801"/>
    <n v="5479"/>
    <x v="1"/>
    <x v="325"/>
  </r>
  <r>
    <n v="8514"/>
    <n v="7203"/>
    <x v="0"/>
    <x v="325"/>
  </r>
  <r>
    <n v="8134"/>
    <n v="6954"/>
    <x v="3"/>
    <x v="325"/>
  </r>
  <r>
    <n v="6299"/>
    <n v="5726"/>
    <x v="2"/>
    <x v="326"/>
  </r>
  <r>
    <n v="7509"/>
    <n v="6692"/>
    <x v="7"/>
    <x v="327"/>
  </r>
  <r>
    <n v="5939"/>
    <n v="5127"/>
    <x v="0"/>
    <x v="327"/>
  </r>
  <r>
    <n v="7245"/>
    <n v="5572"/>
    <x v="0"/>
    <x v="327"/>
  </r>
  <r>
    <n v="6680"/>
    <n v="4417"/>
    <x v="3"/>
    <x v="327"/>
  </r>
  <r>
    <n v="8287"/>
    <n v="4762"/>
    <x v="4"/>
    <x v="327"/>
  </r>
  <r>
    <n v="8485"/>
    <n v="4447"/>
    <x v="9"/>
    <x v="327"/>
  </r>
  <r>
    <n v="7739"/>
    <n v="6743"/>
    <x v="3"/>
    <x v="327"/>
  </r>
  <r>
    <n v="5015"/>
    <n v="4558"/>
    <x v="1"/>
    <x v="328"/>
  </r>
  <r>
    <n v="7928"/>
    <n v="5174"/>
    <x v="9"/>
    <x v="328"/>
  </r>
  <r>
    <n v="6199"/>
    <n v="5882"/>
    <x v="5"/>
    <x v="329"/>
  </r>
  <r>
    <n v="6198"/>
    <n v="5882"/>
    <x v="2"/>
    <x v="329"/>
  </r>
  <r>
    <n v="6463"/>
    <n v="5871"/>
    <x v="2"/>
    <x v="329"/>
  </r>
  <r>
    <n v="6963"/>
    <n v="6246"/>
    <x v="2"/>
    <x v="329"/>
  </r>
  <r>
    <n v="6201"/>
    <n v="5882"/>
    <x v="1"/>
    <x v="329"/>
  </r>
  <r>
    <n v="5414"/>
    <n v="5080"/>
    <x v="0"/>
    <x v="329"/>
  </r>
  <r>
    <n v="6470"/>
    <n v="5871"/>
    <x v="0"/>
    <x v="329"/>
  </r>
  <r>
    <n v="7030"/>
    <n v="6246"/>
    <x v="0"/>
    <x v="329"/>
  </r>
  <r>
    <n v="6264"/>
    <n v="5868"/>
    <x v="3"/>
    <x v="329"/>
  </r>
  <r>
    <n v="8101"/>
    <n v="6517"/>
    <x v="9"/>
    <x v="329"/>
  </r>
  <r>
    <n v="8327"/>
    <n v="7266"/>
    <x v="0"/>
    <x v="329"/>
  </r>
  <r>
    <n v="7972"/>
    <n v="7017"/>
    <x v="3"/>
    <x v="329"/>
  </r>
  <r>
    <n v="7032"/>
    <n v="6176"/>
    <x v="4"/>
    <x v="330"/>
  </r>
  <r>
    <n v="7040"/>
    <n v="6176"/>
    <x v="0"/>
    <x v="330"/>
  </r>
  <r>
    <n v="4858"/>
    <n v="4481"/>
    <x v="2"/>
    <x v="331"/>
  </r>
  <r>
    <n v="5534"/>
    <n v="2432"/>
    <x v="9"/>
    <x v="331"/>
  </r>
  <r>
    <n v="6146"/>
    <n v="5828"/>
    <x v="9"/>
    <x v="331"/>
  </r>
  <r>
    <n v="4991"/>
    <n v="4481"/>
    <x v="0"/>
    <x v="331"/>
  </r>
  <r>
    <n v="7855"/>
    <n v="6953"/>
    <x v="1"/>
    <x v="332"/>
  </r>
  <r>
    <n v="8247"/>
    <n v="4790"/>
    <x v="4"/>
    <x v="332"/>
  </r>
  <r>
    <n v="8246"/>
    <n v="4790"/>
    <x v="2"/>
    <x v="332"/>
  </r>
  <r>
    <n v="6957"/>
    <n v="4900"/>
    <x v="2"/>
    <x v="333"/>
  </r>
  <r>
    <n v="6226"/>
    <n v="4052"/>
    <x v="8"/>
    <x v="334"/>
  </r>
  <r>
    <n v="7024"/>
    <n v="2370"/>
    <x v="9"/>
    <x v="334"/>
  </r>
  <r>
    <n v="7307"/>
    <n v="6359"/>
    <x v="9"/>
    <x v="334"/>
  </r>
  <r>
    <n v="8011"/>
    <n v="7046"/>
    <x v="1"/>
    <x v="334"/>
  </r>
  <r>
    <n v="7896"/>
    <n v="5464"/>
    <x v="0"/>
    <x v="334"/>
  </r>
  <r>
    <n v="7949"/>
    <n v="6990"/>
    <x v="0"/>
    <x v="334"/>
  </r>
  <r>
    <n v="8127"/>
    <n v="6595"/>
    <x v="3"/>
    <x v="334"/>
  </r>
  <r>
    <n v="7727"/>
    <n v="965"/>
    <x v="0"/>
    <x v="335"/>
  </r>
  <r>
    <n v="8034"/>
    <n v="5240"/>
    <x v="0"/>
    <x v="335"/>
  </r>
  <r>
    <n v="5054"/>
    <n v="4498"/>
    <x v="9"/>
    <x v="336"/>
  </r>
  <r>
    <n v="6542"/>
    <n v="5877"/>
    <x v="3"/>
    <x v="336"/>
  </r>
  <r>
    <n v="8365"/>
    <n v="3896"/>
    <x v="1"/>
    <x v="336"/>
  </r>
  <r>
    <n v="8318"/>
    <n v="7247"/>
    <x v="0"/>
    <x v="336"/>
  </r>
  <r>
    <n v="8340"/>
    <n v="3896"/>
    <x v="3"/>
    <x v="336"/>
  </r>
  <r>
    <n v="7875"/>
    <n v="6960"/>
    <x v="2"/>
    <x v="336"/>
  </r>
  <r>
    <n v="6762"/>
    <n v="5760"/>
    <x v="0"/>
    <x v="337"/>
  </r>
  <r>
    <n v="7265"/>
    <n v="6406"/>
    <x v="2"/>
    <x v="338"/>
  </r>
  <r>
    <n v="6275"/>
    <n v="5956"/>
    <x v="9"/>
    <x v="338"/>
  </r>
  <r>
    <n v="5272"/>
    <n v="4919"/>
    <x v="3"/>
    <x v="338"/>
  </r>
  <r>
    <n v="7632"/>
    <n v="6451"/>
    <x v="9"/>
    <x v="338"/>
  </r>
  <r>
    <n v="8492"/>
    <n v="4969"/>
    <x v="9"/>
    <x v="338"/>
  </r>
  <r>
    <n v="8005"/>
    <n v="6406"/>
    <x v="2"/>
    <x v="338"/>
  </r>
  <r>
    <n v="6832"/>
    <n v="4809"/>
    <x v="2"/>
    <x v="339"/>
  </r>
  <r>
    <n v="4717"/>
    <n v="4311"/>
    <x v="0"/>
    <x v="339"/>
  </r>
  <r>
    <n v="6833"/>
    <n v="4809"/>
    <x v="0"/>
    <x v="339"/>
  </r>
  <r>
    <n v="7867"/>
    <n v="5371"/>
    <x v="2"/>
    <x v="339"/>
  </r>
  <r>
    <n v="7219"/>
    <n v="5498"/>
    <x v="2"/>
    <x v="340"/>
  </r>
  <r>
    <n v="5500"/>
    <n v="5131"/>
    <x v="8"/>
    <x v="341"/>
  </r>
  <r>
    <n v="6378"/>
    <n v="5183"/>
    <x v="2"/>
    <x v="341"/>
  </r>
  <r>
    <n v="6518"/>
    <n v="6029"/>
    <x v="9"/>
    <x v="341"/>
  </r>
  <r>
    <n v="6607"/>
    <n v="5779"/>
    <x v="9"/>
    <x v="341"/>
  </r>
  <r>
    <n v="6869"/>
    <n v="4421"/>
    <x v="9"/>
    <x v="341"/>
  </r>
  <r>
    <n v="6157"/>
    <n v="5564"/>
    <x v="3"/>
    <x v="341"/>
  </r>
  <r>
    <n v="7644"/>
    <n v="6528"/>
    <x v="1"/>
    <x v="341"/>
  </r>
  <r>
    <n v="7910"/>
    <n v="5748"/>
    <x v="2"/>
    <x v="341"/>
  </r>
  <r>
    <n v="7369"/>
    <n v="6440"/>
    <x v="0"/>
    <x v="342"/>
  </r>
  <r>
    <n v="8444"/>
    <n v="7248"/>
    <x v="4"/>
    <x v="343"/>
  </r>
  <r>
    <n v="5489"/>
    <n v="5147"/>
    <x v="8"/>
    <x v="344"/>
  </r>
  <r>
    <n v="5966"/>
    <n v="5013"/>
    <x v="8"/>
    <x v="344"/>
  </r>
  <r>
    <n v="5674"/>
    <n v="5350"/>
    <x v="11"/>
    <x v="344"/>
  </r>
  <r>
    <n v="4966"/>
    <n v="4616"/>
    <x v="8"/>
    <x v="345"/>
  </r>
  <r>
    <n v="8295"/>
    <n v="7178"/>
    <x v="4"/>
    <x v="345"/>
  </r>
  <r>
    <n v="8294"/>
    <n v="7178"/>
    <x v="0"/>
    <x v="345"/>
  </r>
  <r>
    <n v="6325"/>
    <n v="5418"/>
    <x v="8"/>
    <x v="346"/>
  </r>
  <r>
    <n v="4933"/>
    <n v="4011"/>
    <x v="4"/>
    <x v="346"/>
  </r>
  <r>
    <n v="7234"/>
    <n v="6369"/>
    <x v="9"/>
    <x v="346"/>
  </r>
  <r>
    <n v="8627"/>
    <n v="6967"/>
    <x v="4"/>
    <x v="347"/>
  </r>
  <r>
    <n v="7845"/>
    <n v="6943"/>
    <x v="0"/>
    <x v="347"/>
  </r>
  <r>
    <n v="8370"/>
    <n v="6943"/>
    <x v="3"/>
    <x v="347"/>
  </r>
  <r>
    <n v="7169"/>
    <n v="5714"/>
    <x v="3"/>
    <x v="348"/>
  </r>
  <r>
    <n v="8618"/>
    <n v="3940"/>
    <x v="0"/>
    <x v="348"/>
  </r>
  <r>
    <n v="7003"/>
    <n v="5989"/>
    <x v="3"/>
    <x v="349"/>
  </r>
  <r>
    <n v="7624"/>
    <n v="5989"/>
    <x v="1"/>
    <x v="349"/>
  </r>
  <r>
    <n v="7598"/>
    <n v="5989"/>
    <x v="3"/>
    <x v="349"/>
  </r>
  <r>
    <n v="7071"/>
    <n v="6115"/>
    <x v="0"/>
    <x v="350"/>
  </r>
  <r>
    <n v="8053"/>
    <n v="7071"/>
    <x v="9"/>
    <x v="350"/>
  </r>
  <r>
    <n v="8361"/>
    <n v="5493"/>
    <x v="0"/>
    <x v="350"/>
  </r>
  <r>
    <n v="7671"/>
    <n v="6832"/>
    <x v="4"/>
    <x v="351"/>
  </r>
  <r>
    <n v="7963"/>
    <n v="6832"/>
    <x v="2"/>
    <x v="351"/>
  </r>
  <r>
    <n v="5582"/>
    <n v="4741"/>
    <x v="4"/>
    <x v="352"/>
  </r>
  <r>
    <n v="8285"/>
    <n v="7231"/>
    <x v="0"/>
    <x v="352"/>
  </r>
  <r>
    <n v="7129"/>
    <n v="6345"/>
    <x v="2"/>
    <x v="353"/>
  </r>
  <r>
    <n v="7197"/>
    <n v="6375"/>
    <x v="6"/>
    <x v="353"/>
  </r>
  <r>
    <n v="8474"/>
    <n v="7153"/>
    <x v="6"/>
    <x v="353"/>
  </r>
  <r>
    <n v="6469"/>
    <n v="4554"/>
    <x v="9"/>
    <x v="353"/>
  </r>
  <r>
    <n v="5683"/>
    <n v="5349"/>
    <x v="3"/>
    <x v="353"/>
  </r>
  <r>
    <n v="4723"/>
    <n v="4352"/>
    <x v="8"/>
    <x v="354"/>
  </r>
  <r>
    <n v="5737"/>
    <n v="5413"/>
    <x v="8"/>
    <x v="354"/>
  </r>
  <r>
    <n v="6269"/>
    <n v="4170"/>
    <x v="8"/>
    <x v="354"/>
  </r>
  <r>
    <n v="6911"/>
    <n v="5126"/>
    <x v="11"/>
    <x v="354"/>
  </r>
  <r>
    <n v="6436"/>
    <n v="5606"/>
    <x v="9"/>
    <x v="354"/>
  </r>
  <r>
    <n v="8261"/>
    <n v="7225"/>
    <x v="1"/>
    <x v="354"/>
  </r>
  <r>
    <n v="7848"/>
    <n v="5653"/>
    <x v="9"/>
    <x v="354"/>
  </r>
  <r>
    <n v="7696"/>
    <n v="6848"/>
    <x v="0"/>
    <x v="354"/>
  </r>
  <r>
    <n v="8511"/>
    <n v="6848"/>
    <x v="2"/>
    <x v="354"/>
  </r>
  <r>
    <n v="8338"/>
    <n v="7272"/>
    <x v="4"/>
    <x v="355"/>
  </r>
  <r>
    <n v="4702"/>
    <n v="3986"/>
    <x v="9"/>
    <x v="356"/>
  </r>
  <r>
    <n v="5312"/>
    <n v="4333"/>
    <x v="9"/>
    <x v="356"/>
  </r>
  <r>
    <n v="5774"/>
    <n v="5116"/>
    <x v="8"/>
    <x v="357"/>
  </r>
  <r>
    <n v="5775"/>
    <n v="5474"/>
    <x v="8"/>
    <x v="357"/>
  </r>
  <r>
    <n v="6525"/>
    <n v="4342"/>
    <x v="8"/>
    <x v="357"/>
  </r>
  <r>
    <n v="6742"/>
    <n v="4618"/>
    <x v="8"/>
    <x v="357"/>
  </r>
  <r>
    <n v="5930"/>
    <n v="678"/>
    <x v="4"/>
    <x v="357"/>
  </r>
  <r>
    <n v="5931"/>
    <n v="678"/>
    <x v="0"/>
    <x v="357"/>
  </r>
  <r>
    <n v="6093"/>
    <n v="5781"/>
    <x v="3"/>
    <x v="358"/>
  </r>
  <r>
    <n v="8330"/>
    <n v="7265"/>
    <x v="1"/>
    <x v="358"/>
  </r>
  <r>
    <n v="8329"/>
    <n v="7265"/>
    <x v="0"/>
    <x v="358"/>
  </r>
  <r>
    <n v="8331"/>
    <n v="7265"/>
    <x v="3"/>
    <x v="358"/>
  </r>
  <r>
    <n v="8328"/>
    <n v="7265"/>
    <x v="2"/>
    <x v="358"/>
  </r>
  <r>
    <n v="7586"/>
    <n v="6783"/>
    <x v="0"/>
    <x v="359"/>
  </r>
  <r>
    <n v="8197"/>
    <n v="1955"/>
    <x v="0"/>
    <x v="359"/>
  </r>
  <r>
    <n v="5189"/>
    <n v="4742"/>
    <x v="9"/>
    <x v="360"/>
  </r>
  <r>
    <n v="7176"/>
    <n v="5017"/>
    <x v="0"/>
    <x v="360"/>
  </r>
  <r>
    <n v="8258"/>
    <n v="6964"/>
    <x v="1"/>
    <x v="360"/>
  </r>
  <r>
    <n v="7623"/>
    <n v="6474"/>
    <x v="0"/>
    <x v="360"/>
  </r>
  <r>
    <n v="8257"/>
    <n v="6964"/>
    <x v="3"/>
    <x v="360"/>
  </r>
  <r>
    <n v="8379"/>
    <n v="7307"/>
    <x v="3"/>
    <x v="360"/>
  </r>
  <r>
    <n v="7225"/>
    <n v="6389"/>
    <x v="8"/>
    <x v="361"/>
  </r>
  <r>
    <n v="4690"/>
    <n v="4321"/>
    <x v="2"/>
    <x v="362"/>
  </r>
  <r>
    <n v="8603"/>
    <n v="4993"/>
    <x v="4"/>
    <x v="362"/>
  </r>
  <r>
    <n v="7180"/>
    <n v="5673"/>
    <x v="2"/>
    <x v="363"/>
  </r>
  <r>
    <n v="7133"/>
    <n v="6346"/>
    <x v="9"/>
    <x v="363"/>
  </r>
  <r>
    <n v="7179"/>
    <n v="5673"/>
    <x v="0"/>
    <x v="363"/>
  </r>
  <r>
    <n v="7669"/>
    <n v="6346"/>
    <x v="9"/>
    <x v="363"/>
  </r>
  <r>
    <n v="6711"/>
    <n v="6131"/>
    <x v="8"/>
    <x v="364"/>
  </r>
  <r>
    <n v="5333"/>
    <n v="4768"/>
    <x v="9"/>
    <x v="365"/>
  </r>
  <r>
    <n v="7730"/>
    <n v="4768"/>
    <x v="9"/>
    <x v="365"/>
  </r>
  <r>
    <n v="5730"/>
    <n v="5251"/>
    <x v="2"/>
    <x v="366"/>
  </r>
  <r>
    <n v="7597"/>
    <n v="5251"/>
    <x v="4"/>
    <x v="366"/>
  </r>
  <r>
    <n v="7596"/>
    <n v="5251"/>
    <x v="0"/>
    <x v="366"/>
  </r>
  <r>
    <n v="4869"/>
    <n v="4496"/>
    <x v="8"/>
    <x v="367"/>
  </r>
  <r>
    <n v="4877"/>
    <n v="4510"/>
    <x v="8"/>
    <x v="367"/>
  </r>
  <r>
    <n v="6311"/>
    <n v="4285"/>
    <x v="8"/>
    <x v="367"/>
  </r>
  <r>
    <n v="6359"/>
    <n v="6001"/>
    <x v="8"/>
    <x v="367"/>
  </r>
  <r>
    <n v="6661"/>
    <n v="5739"/>
    <x v="8"/>
    <x v="367"/>
  </r>
  <r>
    <n v="5589"/>
    <n v="4510"/>
    <x v="11"/>
    <x v="367"/>
  </r>
  <r>
    <n v="5571"/>
    <n v="1745"/>
    <x v="1"/>
    <x v="367"/>
  </r>
  <r>
    <n v="5572"/>
    <n v="1745"/>
    <x v="6"/>
    <x v="367"/>
  </r>
  <r>
    <n v="5573"/>
    <n v="1745"/>
    <x v="3"/>
    <x v="367"/>
  </r>
  <r>
    <n v="7247"/>
    <n v="6297"/>
    <x v="2"/>
    <x v="368"/>
  </r>
  <r>
    <n v="7298"/>
    <n v="6297"/>
    <x v="0"/>
    <x v="368"/>
  </r>
  <r>
    <n v="8239"/>
    <n v="6797"/>
    <x v="9"/>
    <x v="368"/>
  </r>
  <r>
    <n v="7590"/>
    <n v="3975"/>
    <x v="3"/>
    <x v="368"/>
  </r>
  <r>
    <n v="5361"/>
    <n v="4491"/>
    <x v="8"/>
    <x v="369"/>
  </r>
  <r>
    <n v="5437"/>
    <n v="4308"/>
    <x v="8"/>
    <x v="369"/>
  </r>
  <r>
    <n v="5962"/>
    <n v="5467"/>
    <x v="8"/>
    <x v="369"/>
  </r>
  <r>
    <n v="6108"/>
    <n v="5639"/>
    <x v="8"/>
    <x v="369"/>
  </r>
  <r>
    <n v="6393"/>
    <n v="4834"/>
    <x v="8"/>
    <x v="369"/>
  </r>
  <r>
    <n v="7090"/>
    <n v="6325"/>
    <x v="8"/>
    <x v="369"/>
  </r>
  <r>
    <n v="4747"/>
    <n v="4351"/>
    <x v="12"/>
    <x v="369"/>
  </r>
  <r>
    <n v="6233"/>
    <n v="5279"/>
    <x v="2"/>
    <x v="370"/>
  </r>
  <r>
    <n v="5738"/>
    <n v="5434"/>
    <x v="4"/>
    <x v="370"/>
  </r>
  <r>
    <n v="6234"/>
    <n v="5279"/>
    <x v="0"/>
    <x v="370"/>
  </r>
  <r>
    <n v="5099"/>
    <n v="4716"/>
    <x v="8"/>
    <x v="371"/>
  </r>
  <r>
    <n v="5370"/>
    <n v="5028"/>
    <x v="8"/>
    <x v="371"/>
  </r>
  <r>
    <n v="5528"/>
    <n v="4747"/>
    <x v="8"/>
    <x v="371"/>
  </r>
  <r>
    <n v="5703"/>
    <n v="5390"/>
    <x v="8"/>
    <x v="371"/>
  </r>
  <r>
    <n v="6015"/>
    <n v="4636"/>
    <x v="8"/>
    <x v="371"/>
  </r>
  <r>
    <n v="6138"/>
    <n v="5377"/>
    <x v="8"/>
    <x v="371"/>
  </r>
  <r>
    <n v="6251"/>
    <n v="5934"/>
    <x v="8"/>
    <x v="371"/>
  </r>
  <r>
    <n v="6804"/>
    <n v="5214"/>
    <x v="8"/>
    <x v="371"/>
  </r>
  <r>
    <n v="5371"/>
    <n v="5028"/>
    <x v="11"/>
    <x v="371"/>
  </r>
  <r>
    <n v="5616"/>
    <n v="5293"/>
    <x v="11"/>
    <x v="371"/>
  </r>
  <r>
    <n v="8067"/>
    <n v="7083"/>
    <x v="6"/>
    <x v="371"/>
  </r>
  <r>
    <n v="7331"/>
    <n v="6311"/>
    <x v="9"/>
    <x v="371"/>
  </r>
  <r>
    <n v="6153"/>
    <n v="5706"/>
    <x v="0"/>
    <x v="371"/>
  </r>
  <r>
    <n v="8066"/>
    <n v="7083"/>
    <x v="1"/>
    <x v="371"/>
  </r>
  <r>
    <n v="5536"/>
    <n v="5194"/>
    <x v="8"/>
    <x v="372"/>
  </r>
  <r>
    <n v="5692"/>
    <n v="5365"/>
    <x v="6"/>
    <x v="373"/>
  </r>
  <r>
    <n v="5008"/>
    <n v="4228"/>
    <x v="8"/>
    <x v="374"/>
  </r>
  <r>
    <n v="7619"/>
    <n v="6793"/>
    <x v="4"/>
    <x v="374"/>
  </r>
  <r>
    <n v="8069"/>
    <n v="5649"/>
    <x v="0"/>
    <x v="374"/>
  </r>
  <r>
    <n v="8275"/>
    <n v="5649"/>
    <x v="3"/>
    <x v="374"/>
  </r>
  <r>
    <n v="7884"/>
    <n v="6793"/>
    <x v="2"/>
    <x v="374"/>
  </r>
  <r>
    <n v="4849"/>
    <n v="4354"/>
    <x v="8"/>
    <x v="375"/>
  </r>
  <r>
    <n v="5020"/>
    <n v="4403"/>
    <x v="8"/>
    <x v="375"/>
  </r>
  <r>
    <n v="5253"/>
    <n v="4903"/>
    <x v="8"/>
    <x v="375"/>
  </r>
  <r>
    <n v="5541"/>
    <n v="5219"/>
    <x v="8"/>
    <x v="375"/>
  </r>
  <r>
    <n v="6092"/>
    <n v="5098"/>
    <x v="8"/>
    <x v="375"/>
  </r>
  <r>
    <n v="6471"/>
    <n v="5388"/>
    <x v="8"/>
    <x v="375"/>
  </r>
  <r>
    <n v="6583"/>
    <n v="6083"/>
    <x v="8"/>
    <x v="375"/>
  </r>
  <r>
    <n v="7058"/>
    <n v="6308"/>
    <x v="8"/>
    <x v="375"/>
  </r>
  <r>
    <n v="4754"/>
    <n v="4026"/>
    <x v="11"/>
    <x v="375"/>
  </r>
  <r>
    <n v="5537"/>
    <n v="4239"/>
    <x v="2"/>
    <x v="375"/>
  </r>
  <r>
    <n v="5538"/>
    <n v="4239"/>
    <x v="0"/>
    <x v="375"/>
  </r>
  <r>
    <n v="8346"/>
    <n v="6017"/>
    <x v="0"/>
    <x v="376"/>
  </r>
  <r>
    <n v="5016"/>
    <n v="4660"/>
    <x v="8"/>
    <x v="377"/>
  </r>
  <r>
    <n v="6142"/>
    <n v="5338"/>
    <x v="8"/>
    <x v="377"/>
  </r>
  <r>
    <n v="6279"/>
    <n v="5954"/>
    <x v="8"/>
    <x v="377"/>
  </r>
  <r>
    <n v="7295"/>
    <n v="6414"/>
    <x v="8"/>
    <x v="377"/>
  </r>
  <r>
    <n v="6348"/>
    <n v="5997"/>
    <x v="11"/>
    <x v="377"/>
  </r>
  <r>
    <n v="4742"/>
    <n v="4350"/>
    <x v="8"/>
    <x v="378"/>
  </r>
  <r>
    <n v="5104"/>
    <n v="4166"/>
    <x v="8"/>
    <x v="378"/>
  </r>
  <r>
    <n v="7281"/>
    <n v="4743"/>
    <x v="11"/>
    <x v="378"/>
  </r>
  <r>
    <n v="4844"/>
    <n v="4465"/>
    <x v="9"/>
    <x v="378"/>
  </r>
  <r>
    <n v="5476"/>
    <n v="5134"/>
    <x v="9"/>
    <x v="378"/>
  </r>
  <r>
    <n v="8369"/>
    <n v="7299"/>
    <x v="9"/>
    <x v="378"/>
  </r>
  <r>
    <n v="5864"/>
    <n v="5436"/>
    <x v="8"/>
    <x v="379"/>
  </r>
  <r>
    <n v="6765"/>
    <n v="6159"/>
    <x v="8"/>
    <x v="379"/>
  </r>
  <r>
    <n v="5932"/>
    <n v="5631"/>
    <x v="11"/>
    <x v="379"/>
  </r>
  <r>
    <n v="5418"/>
    <n v="5083"/>
    <x v="0"/>
    <x v="379"/>
  </r>
  <r>
    <n v="6786"/>
    <n v="6161"/>
    <x v="2"/>
    <x v="380"/>
  </r>
  <r>
    <n v="6797"/>
    <n v="6161"/>
    <x v="4"/>
    <x v="380"/>
  </r>
  <r>
    <n v="8298"/>
    <n v="7087"/>
    <x v="1"/>
    <x v="381"/>
  </r>
  <r>
    <n v="5063"/>
    <n v="4029"/>
    <x v="8"/>
    <x v="382"/>
  </r>
  <r>
    <n v="5145"/>
    <n v="4290"/>
    <x v="8"/>
    <x v="382"/>
  </r>
  <r>
    <n v="5388"/>
    <n v="5053"/>
    <x v="8"/>
    <x v="382"/>
  </r>
  <r>
    <n v="5938"/>
    <n v="5643"/>
    <x v="8"/>
    <x v="382"/>
  </r>
  <r>
    <n v="6368"/>
    <n v="6006"/>
    <x v="8"/>
    <x v="382"/>
  </r>
  <r>
    <n v="6745"/>
    <n v="6146"/>
    <x v="8"/>
    <x v="382"/>
  </r>
  <r>
    <n v="6919"/>
    <n v="6232"/>
    <x v="8"/>
    <x v="382"/>
  </r>
  <r>
    <n v="7297"/>
    <n v="6415"/>
    <x v="8"/>
    <x v="382"/>
  </r>
  <r>
    <n v="5218"/>
    <n v="4740"/>
    <x v="11"/>
    <x v="382"/>
  </r>
  <r>
    <n v="7585"/>
    <n v="6782"/>
    <x v="3"/>
    <x v="383"/>
  </r>
  <r>
    <n v="4631"/>
    <n v="3998"/>
    <x v="8"/>
    <x v="384"/>
  </r>
  <r>
    <n v="4785"/>
    <n v="182"/>
    <x v="8"/>
    <x v="384"/>
  </r>
  <r>
    <n v="5268"/>
    <n v="4497"/>
    <x v="8"/>
    <x v="384"/>
  </r>
  <r>
    <n v="6057"/>
    <n v="5756"/>
    <x v="8"/>
    <x v="384"/>
  </r>
  <r>
    <n v="5206"/>
    <n v="4684"/>
    <x v="8"/>
    <x v="385"/>
  </r>
  <r>
    <n v="6288"/>
    <n v="5965"/>
    <x v="8"/>
    <x v="385"/>
  </r>
  <r>
    <n v="6318"/>
    <n v="5678"/>
    <x v="8"/>
    <x v="385"/>
  </r>
  <r>
    <n v="5279"/>
    <n v="4927"/>
    <x v="8"/>
    <x v="386"/>
  </r>
  <r>
    <n v="5901"/>
    <n v="4722"/>
    <x v="8"/>
    <x v="386"/>
  </r>
  <r>
    <n v="6216"/>
    <n v="5897"/>
    <x v="8"/>
    <x v="386"/>
  </r>
  <r>
    <n v="6484"/>
    <n v="4915"/>
    <x v="8"/>
    <x v="386"/>
  </r>
  <r>
    <n v="6490"/>
    <n v="6051"/>
    <x v="8"/>
    <x v="386"/>
  </r>
  <r>
    <n v="6792"/>
    <n v="6166"/>
    <x v="8"/>
    <x v="386"/>
  </r>
  <r>
    <n v="7048"/>
    <n v="5045"/>
    <x v="8"/>
    <x v="386"/>
  </r>
  <r>
    <n v="5743"/>
    <n v="5439"/>
    <x v="11"/>
    <x v="386"/>
  </r>
  <r>
    <n v="6116"/>
    <n v="5801"/>
    <x v="8"/>
    <x v="387"/>
  </r>
  <r>
    <n v="7337"/>
    <n v="2650"/>
    <x v="9"/>
    <x v="387"/>
  </r>
  <r>
    <n v="8437"/>
    <n v="7347"/>
    <x v="13"/>
    <x v="388"/>
  </r>
  <r>
    <n v="4728"/>
    <n v="4229"/>
    <x v="8"/>
    <x v="389"/>
  </r>
  <r>
    <n v="4748"/>
    <n v="4242"/>
    <x v="8"/>
    <x v="389"/>
  </r>
  <r>
    <n v="4875"/>
    <n v="4088"/>
    <x v="8"/>
    <x v="389"/>
  </r>
  <r>
    <n v="4890"/>
    <n v="4463"/>
    <x v="8"/>
    <x v="389"/>
  </r>
  <r>
    <n v="5013"/>
    <n v="4527"/>
    <x v="8"/>
    <x v="389"/>
  </r>
  <r>
    <n v="5197"/>
    <n v="4840"/>
    <x v="8"/>
    <x v="389"/>
  </r>
  <r>
    <n v="5287"/>
    <n v="4937"/>
    <x v="8"/>
    <x v="389"/>
  </r>
  <r>
    <n v="5435"/>
    <n v="5097"/>
    <x v="8"/>
    <x v="389"/>
  </r>
  <r>
    <n v="5634"/>
    <n v="1046"/>
    <x v="8"/>
    <x v="389"/>
  </r>
  <r>
    <n v="6079"/>
    <n v="5208"/>
    <x v="8"/>
    <x v="389"/>
  </r>
  <r>
    <n v="6563"/>
    <n v="6073"/>
    <x v="8"/>
    <x v="389"/>
  </r>
  <r>
    <n v="6569"/>
    <n v="5273"/>
    <x v="8"/>
    <x v="389"/>
  </r>
  <r>
    <n v="6618"/>
    <n v="4675"/>
    <x v="8"/>
    <x v="389"/>
  </r>
  <r>
    <n v="6724"/>
    <n v="5923"/>
    <x v="8"/>
    <x v="389"/>
  </r>
  <r>
    <n v="6851"/>
    <n v="5177"/>
    <x v="8"/>
    <x v="389"/>
  </r>
  <r>
    <n v="6182"/>
    <n v="5867"/>
    <x v="11"/>
    <x v="389"/>
  </r>
  <r>
    <n v="4937"/>
    <n v="3017"/>
    <x v="2"/>
    <x v="389"/>
  </r>
  <r>
    <n v="6604"/>
    <n v="5916"/>
    <x v="13"/>
    <x v="390"/>
  </r>
  <r>
    <n v="5439"/>
    <n v="4962"/>
    <x v="10"/>
    <x v="391"/>
  </r>
  <r>
    <n v="8267"/>
    <n v="7198"/>
    <x v="6"/>
    <x v="392"/>
  </r>
  <r>
    <n v="5157"/>
    <n v="2788"/>
    <x v="9"/>
    <x v="392"/>
  </r>
  <r>
    <n v="5071"/>
    <n v="4717"/>
    <x v="8"/>
    <x v="393"/>
  </r>
  <r>
    <n v="5119"/>
    <n v="2363"/>
    <x v="8"/>
    <x v="393"/>
  </r>
  <r>
    <n v="5353"/>
    <n v="4832"/>
    <x v="8"/>
    <x v="393"/>
  </r>
  <r>
    <n v="5732"/>
    <n v="5368"/>
    <x v="8"/>
    <x v="393"/>
  </r>
  <r>
    <n v="6155"/>
    <n v="5074"/>
    <x v="8"/>
    <x v="393"/>
  </r>
  <r>
    <n v="6187"/>
    <n v="5034"/>
    <x v="8"/>
    <x v="393"/>
  </r>
  <r>
    <n v="6595"/>
    <n v="5806"/>
    <x v="8"/>
    <x v="393"/>
  </r>
  <r>
    <n v="6665"/>
    <n v="6107"/>
    <x v="8"/>
    <x v="393"/>
  </r>
  <r>
    <n v="6966"/>
    <n v="6223"/>
    <x v="8"/>
    <x v="393"/>
  </r>
  <r>
    <n v="6970"/>
    <n v="6204"/>
    <x v="8"/>
    <x v="393"/>
  </r>
  <r>
    <n v="7000"/>
    <n v="5340"/>
    <x v="8"/>
    <x v="393"/>
  </r>
  <r>
    <n v="4625"/>
    <n v="4216"/>
    <x v="11"/>
    <x v="393"/>
  </r>
  <r>
    <n v="5384"/>
    <n v="4536"/>
    <x v="11"/>
    <x v="393"/>
  </r>
  <r>
    <n v="5455"/>
    <n v="4857"/>
    <x v="11"/>
    <x v="393"/>
  </r>
  <r>
    <n v="6082"/>
    <n v="4466"/>
    <x v="11"/>
    <x v="393"/>
  </r>
  <r>
    <n v="6314"/>
    <n v="5630"/>
    <x v="11"/>
    <x v="393"/>
  </r>
  <r>
    <n v="6677"/>
    <n v="6107"/>
    <x v="11"/>
    <x v="393"/>
  </r>
  <r>
    <n v="6813"/>
    <n v="5372"/>
    <x v="11"/>
    <x v="393"/>
  </r>
  <r>
    <n v="8497"/>
    <n v="7381"/>
    <x v="4"/>
    <x v="393"/>
  </r>
  <r>
    <n v="8498"/>
    <n v="7381"/>
    <x v="2"/>
    <x v="393"/>
  </r>
  <r>
    <n v="6494"/>
    <n v="541"/>
    <x v="8"/>
    <x v="394"/>
  </r>
  <r>
    <n v="5018"/>
    <n v="3961"/>
    <x v="8"/>
    <x v="395"/>
  </r>
  <r>
    <n v="5762"/>
    <n v="5084"/>
    <x v="8"/>
    <x v="395"/>
  </r>
  <r>
    <n v="6726"/>
    <n v="193"/>
    <x v="11"/>
    <x v="395"/>
  </r>
  <r>
    <n v="5043"/>
    <n v="4671"/>
    <x v="14"/>
    <x v="396"/>
  </r>
  <r>
    <n v="4907"/>
    <n v="4545"/>
    <x v="8"/>
    <x v="396"/>
  </r>
  <r>
    <n v="5007"/>
    <n v="4270"/>
    <x v="8"/>
    <x v="396"/>
  </r>
  <r>
    <n v="5042"/>
    <n v="4671"/>
    <x v="8"/>
    <x v="396"/>
  </r>
  <r>
    <n v="5123"/>
    <n v="4267"/>
    <x v="8"/>
    <x v="396"/>
  </r>
  <r>
    <n v="5188"/>
    <n v="4836"/>
    <x v="8"/>
    <x v="396"/>
  </r>
  <r>
    <n v="5442"/>
    <n v="5105"/>
    <x v="8"/>
    <x v="396"/>
  </r>
  <r>
    <n v="5446"/>
    <n v="4842"/>
    <x v="8"/>
    <x v="396"/>
  </r>
  <r>
    <n v="5704"/>
    <n v="4274"/>
    <x v="8"/>
    <x v="396"/>
  </r>
  <r>
    <n v="5789"/>
    <n v="5228"/>
    <x v="8"/>
    <x v="396"/>
  </r>
  <r>
    <n v="5909"/>
    <n v="5545"/>
    <x v="8"/>
    <x v="396"/>
  </r>
  <r>
    <n v="6034"/>
    <n v="5108"/>
    <x v="8"/>
    <x v="396"/>
  </r>
  <r>
    <n v="6430"/>
    <n v="6023"/>
    <x v="8"/>
    <x v="396"/>
  </r>
  <r>
    <n v="6500"/>
    <n v="4659"/>
    <x v="8"/>
    <x v="396"/>
  </r>
  <r>
    <n v="6629"/>
    <n v="5717"/>
    <x v="8"/>
    <x v="396"/>
  </r>
  <r>
    <n v="6664"/>
    <n v="6109"/>
    <x v="8"/>
    <x v="396"/>
  </r>
  <r>
    <n v="6864"/>
    <n v="6196"/>
    <x v="8"/>
    <x v="396"/>
  </r>
  <r>
    <n v="6866"/>
    <n v="6195"/>
    <x v="8"/>
    <x v="396"/>
  </r>
  <r>
    <n v="6909"/>
    <n v="5394"/>
    <x v="8"/>
    <x v="396"/>
  </r>
  <r>
    <n v="6954"/>
    <n v="2197"/>
    <x v="8"/>
    <x v="396"/>
  </r>
  <r>
    <n v="7140"/>
    <n v="6344"/>
    <x v="8"/>
    <x v="396"/>
  </r>
  <r>
    <n v="7227"/>
    <n v="5644"/>
    <x v="8"/>
    <x v="396"/>
  </r>
  <r>
    <n v="5202"/>
    <n v="4579"/>
    <x v="11"/>
    <x v="396"/>
  </r>
  <r>
    <n v="5790"/>
    <n v="5228"/>
    <x v="11"/>
    <x v="396"/>
  </r>
  <r>
    <n v="6380"/>
    <n v="5661"/>
    <x v="11"/>
    <x v="396"/>
  </r>
  <r>
    <n v="6406"/>
    <n v="6023"/>
    <x v="11"/>
    <x v="396"/>
  </r>
  <r>
    <n v="7109"/>
    <n v="2197"/>
    <x v="11"/>
    <x v="396"/>
  </r>
  <r>
    <n v="6334"/>
    <n v="5995"/>
    <x v="9"/>
    <x v="396"/>
  </r>
  <r>
    <n v="5785"/>
    <n v="4349"/>
    <x v="8"/>
    <x v="397"/>
  </r>
  <r>
    <n v="6071"/>
    <n v="832"/>
    <x v="8"/>
    <x v="397"/>
  </r>
  <r>
    <n v="6918"/>
    <n v="4979"/>
    <x v="8"/>
    <x v="397"/>
  </r>
  <r>
    <n v="7118"/>
    <n v="5602"/>
    <x v="11"/>
    <x v="397"/>
  </r>
  <r>
    <n v="7127"/>
    <n v="5602"/>
    <x v="12"/>
    <x v="397"/>
  </r>
  <r>
    <n v="5463"/>
    <n v="4892"/>
    <x v="8"/>
    <x v="398"/>
  </r>
  <r>
    <n v="5604"/>
    <n v="4825"/>
    <x v="8"/>
    <x v="398"/>
  </r>
  <r>
    <n v="5680"/>
    <n v="4766"/>
    <x v="8"/>
    <x v="398"/>
  </r>
  <r>
    <n v="5698"/>
    <n v="2781"/>
    <x v="8"/>
    <x v="398"/>
  </r>
  <r>
    <n v="6360"/>
    <n v="5082"/>
    <x v="8"/>
    <x v="398"/>
  </r>
  <r>
    <n v="6479"/>
    <n v="4212"/>
    <x v="8"/>
    <x v="398"/>
  </r>
  <r>
    <n v="6541"/>
    <n v="6066"/>
    <x v="8"/>
    <x v="398"/>
  </r>
  <r>
    <n v="6571"/>
    <n v="4640"/>
    <x v="8"/>
    <x v="398"/>
  </r>
  <r>
    <n v="6631"/>
    <n v="5166"/>
    <x v="8"/>
    <x v="398"/>
  </r>
  <r>
    <n v="6642"/>
    <n v="6030"/>
    <x v="8"/>
    <x v="398"/>
  </r>
  <r>
    <n v="7006"/>
    <n v="5613"/>
    <x v="8"/>
    <x v="398"/>
  </r>
  <r>
    <n v="7014"/>
    <n v="5270"/>
    <x v="8"/>
    <x v="398"/>
  </r>
  <r>
    <n v="5976"/>
    <n v="5685"/>
    <x v="11"/>
    <x v="398"/>
  </r>
  <r>
    <n v="6214"/>
    <n v="4892"/>
    <x v="11"/>
    <x v="398"/>
  </r>
  <r>
    <n v="6931"/>
    <n v="5968"/>
    <x v="11"/>
    <x v="398"/>
  </r>
  <r>
    <n v="7007"/>
    <n v="5613"/>
    <x v="11"/>
    <x v="398"/>
  </r>
  <r>
    <n v="6004"/>
    <n v="5567"/>
    <x v="5"/>
    <x v="399"/>
  </r>
  <r>
    <n v="7053"/>
    <n v="6295"/>
    <x v="14"/>
    <x v="399"/>
  </r>
  <r>
    <n v="5057"/>
    <n v="4293"/>
    <x v="8"/>
    <x v="399"/>
  </r>
  <r>
    <n v="5459"/>
    <n v="4950"/>
    <x v="8"/>
    <x v="399"/>
  </r>
  <r>
    <n v="5606"/>
    <n v="4837"/>
    <x v="8"/>
    <x v="399"/>
  </r>
  <r>
    <n v="5631"/>
    <n v="3929"/>
    <x v="8"/>
    <x v="399"/>
  </r>
  <r>
    <n v="5673"/>
    <n v="4965"/>
    <x v="8"/>
    <x v="399"/>
  </r>
  <r>
    <n v="5720"/>
    <n v="5271"/>
    <x v="8"/>
    <x v="399"/>
  </r>
  <r>
    <n v="5727"/>
    <n v="4440"/>
    <x v="8"/>
    <x v="399"/>
  </r>
  <r>
    <n v="5771"/>
    <n v="440"/>
    <x v="8"/>
    <x v="399"/>
  </r>
  <r>
    <n v="6085"/>
    <n v="5719"/>
    <x v="8"/>
    <x v="399"/>
  </r>
  <r>
    <n v="6094"/>
    <n v="5244"/>
    <x v="8"/>
    <x v="399"/>
  </r>
  <r>
    <n v="6320"/>
    <n v="5901"/>
    <x v="8"/>
    <x v="399"/>
  </r>
  <r>
    <n v="6447"/>
    <n v="4306"/>
    <x v="8"/>
    <x v="399"/>
  </r>
  <r>
    <n v="6524"/>
    <n v="4581"/>
    <x v="8"/>
    <x v="399"/>
  </r>
  <r>
    <n v="6648"/>
    <n v="5834"/>
    <x v="8"/>
    <x v="399"/>
  </r>
  <r>
    <n v="6658"/>
    <n v="5712"/>
    <x v="8"/>
    <x v="399"/>
  </r>
  <r>
    <n v="6670"/>
    <n v="4046"/>
    <x v="8"/>
    <x v="399"/>
  </r>
  <r>
    <n v="6936"/>
    <n v="5891"/>
    <x v="8"/>
    <x v="399"/>
  </r>
  <r>
    <n v="6994"/>
    <n v="6271"/>
    <x v="8"/>
    <x v="399"/>
  </r>
  <r>
    <n v="5103"/>
    <n v="3929"/>
    <x v="11"/>
    <x v="399"/>
  </r>
  <r>
    <n v="5503"/>
    <n v="4574"/>
    <x v="11"/>
    <x v="399"/>
  </r>
  <r>
    <n v="6164"/>
    <n v="5029"/>
    <x v="11"/>
    <x v="399"/>
  </r>
  <r>
    <n v="6261"/>
    <n v="5943"/>
    <x v="11"/>
    <x v="399"/>
  </r>
  <r>
    <n v="6424"/>
    <n v="5100"/>
    <x v="11"/>
    <x v="399"/>
  </r>
  <r>
    <n v="6704"/>
    <n v="4623"/>
    <x v="11"/>
    <x v="399"/>
  </r>
  <r>
    <n v="5129"/>
    <n v="4780"/>
    <x v="0"/>
    <x v="399"/>
  </r>
  <r>
    <n v="4665"/>
    <n v="4203"/>
    <x v="8"/>
    <x v="400"/>
  </r>
  <r>
    <n v="5069"/>
    <n v="4312"/>
    <x v="8"/>
    <x v="400"/>
  </r>
  <r>
    <n v="5275"/>
    <n v="4926"/>
    <x v="8"/>
    <x v="400"/>
  </r>
  <r>
    <n v="5778"/>
    <n v="5452"/>
    <x v="8"/>
    <x v="400"/>
  </r>
  <r>
    <n v="6222"/>
    <n v="4670"/>
    <x v="8"/>
    <x v="400"/>
  </r>
  <r>
    <n v="8133"/>
    <n v="7111"/>
    <x v="3"/>
    <x v="400"/>
  </r>
  <r>
    <n v="4993"/>
    <n v="4591"/>
    <x v="14"/>
    <x v="401"/>
  </r>
  <r>
    <n v="6986"/>
    <n v="4373"/>
    <x v="14"/>
    <x v="401"/>
  </r>
  <r>
    <n v="4611"/>
    <n v="4177"/>
    <x v="8"/>
    <x v="401"/>
  </r>
  <r>
    <n v="4686"/>
    <n v="4315"/>
    <x v="8"/>
    <x v="401"/>
  </r>
  <r>
    <n v="4805"/>
    <n v="4266"/>
    <x v="8"/>
    <x v="401"/>
  </r>
  <r>
    <n v="4970"/>
    <n v="4157"/>
    <x v="8"/>
    <x v="401"/>
  </r>
  <r>
    <n v="4994"/>
    <n v="4591"/>
    <x v="8"/>
    <x v="401"/>
  </r>
  <r>
    <n v="5178"/>
    <n v="4737"/>
    <x v="8"/>
    <x v="401"/>
  </r>
  <r>
    <n v="5363"/>
    <n v="5023"/>
    <x v="8"/>
    <x v="401"/>
  </r>
  <r>
    <n v="5399"/>
    <n v="5068"/>
    <x v="8"/>
    <x v="401"/>
  </r>
  <r>
    <n v="5551"/>
    <n v="5040"/>
    <x v="8"/>
    <x v="401"/>
  </r>
  <r>
    <n v="5670"/>
    <n v="5351"/>
    <x v="8"/>
    <x v="401"/>
  </r>
  <r>
    <n v="5696"/>
    <n v="5374"/>
    <x v="8"/>
    <x v="401"/>
  </r>
  <r>
    <n v="5722"/>
    <n v="4957"/>
    <x v="8"/>
    <x v="401"/>
  </r>
  <r>
    <n v="5750"/>
    <n v="5451"/>
    <x v="8"/>
    <x v="401"/>
  </r>
  <r>
    <n v="5924"/>
    <n v="4082"/>
    <x v="8"/>
    <x v="401"/>
  </r>
  <r>
    <n v="5982"/>
    <n v="5690"/>
    <x v="8"/>
    <x v="401"/>
  </r>
  <r>
    <n v="6040"/>
    <n v="5741"/>
    <x v="8"/>
    <x v="401"/>
  </r>
  <r>
    <n v="6301"/>
    <n v="5066"/>
    <x v="8"/>
    <x v="401"/>
  </r>
  <r>
    <n v="6417"/>
    <n v="5064"/>
    <x v="8"/>
    <x v="401"/>
  </r>
  <r>
    <n v="6433"/>
    <n v="5832"/>
    <x v="8"/>
    <x v="401"/>
  </r>
  <r>
    <n v="6573"/>
    <n v="6068"/>
    <x v="8"/>
    <x v="401"/>
  </r>
  <r>
    <n v="6612"/>
    <n v="6092"/>
    <x v="8"/>
    <x v="401"/>
  </r>
  <r>
    <n v="6782"/>
    <n v="6111"/>
    <x v="8"/>
    <x v="401"/>
  </r>
  <r>
    <n v="6815"/>
    <n v="6178"/>
    <x v="8"/>
    <x v="401"/>
  </r>
  <r>
    <n v="6893"/>
    <n v="5409"/>
    <x v="8"/>
    <x v="401"/>
  </r>
  <r>
    <n v="6984"/>
    <n v="4373"/>
    <x v="8"/>
    <x v="401"/>
  </r>
  <r>
    <n v="7059"/>
    <n v="6095"/>
    <x v="8"/>
    <x v="401"/>
  </r>
  <r>
    <n v="7103"/>
    <n v="4544"/>
    <x v="8"/>
    <x v="401"/>
  </r>
  <r>
    <n v="7120"/>
    <n v="6138"/>
    <x v="8"/>
    <x v="401"/>
  </r>
  <r>
    <n v="7125"/>
    <n v="4118"/>
    <x v="8"/>
    <x v="401"/>
  </r>
  <r>
    <n v="7146"/>
    <n v="4459"/>
    <x v="8"/>
    <x v="401"/>
  </r>
  <r>
    <n v="7207"/>
    <n v="4622"/>
    <x v="8"/>
    <x v="401"/>
  </r>
  <r>
    <n v="4615"/>
    <n v="4177"/>
    <x v="11"/>
    <x v="401"/>
  </r>
  <r>
    <n v="4971"/>
    <n v="4157"/>
    <x v="11"/>
    <x v="401"/>
  </r>
  <r>
    <n v="5599"/>
    <n v="4461"/>
    <x v="11"/>
    <x v="401"/>
  </r>
  <r>
    <n v="5668"/>
    <n v="5351"/>
    <x v="11"/>
    <x v="401"/>
  </r>
  <r>
    <n v="5943"/>
    <n v="4539"/>
    <x v="11"/>
    <x v="401"/>
  </r>
  <r>
    <n v="6008"/>
    <n v="5721"/>
    <x v="11"/>
    <x v="401"/>
  </r>
  <r>
    <n v="6009"/>
    <n v="5389"/>
    <x v="11"/>
    <x v="401"/>
  </r>
  <r>
    <n v="6672"/>
    <n v="5428"/>
    <x v="11"/>
    <x v="401"/>
  </r>
  <r>
    <n v="7104"/>
    <n v="4544"/>
    <x v="11"/>
    <x v="401"/>
  </r>
  <r>
    <n v="7275"/>
    <n v="6409"/>
    <x v="11"/>
    <x v="401"/>
  </r>
  <r>
    <n v="7895"/>
    <n v="5464"/>
    <x v="9"/>
    <x v="401"/>
  </r>
  <r>
    <n v="4739"/>
    <n v="186"/>
    <x v="8"/>
    <x v="402"/>
  </r>
  <r>
    <n v="4847"/>
    <n v="4470"/>
    <x v="8"/>
    <x v="402"/>
  </r>
  <r>
    <n v="4900"/>
    <n v="4512"/>
    <x v="8"/>
    <x v="402"/>
  </r>
  <r>
    <n v="5526"/>
    <n v="5200"/>
    <x v="8"/>
    <x v="402"/>
  </r>
  <r>
    <n v="5650"/>
    <n v="1217"/>
    <x v="8"/>
    <x v="402"/>
  </r>
  <r>
    <n v="5740"/>
    <n v="5414"/>
    <x v="8"/>
    <x v="402"/>
  </r>
  <r>
    <n v="5760"/>
    <n v="5463"/>
    <x v="8"/>
    <x v="402"/>
  </r>
  <r>
    <n v="6740"/>
    <n v="5975"/>
    <x v="8"/>
    <x v="402"/>
  </r>
  <r>
    <n v="6751"/>
    <n v="5970"/>
    <x v="8"/>
    <x v="402"/>
  </r>
  <r>
    <n v="5457"/>
    <n v="4681"/>
    <x v="11"/>
    <x v="402"/>
  </r>
  <r>
    <n v="6358"/>
    <n v="4414"/>
    <x v="14"/>
    <x v="403"/>
  </r>
  <r>
    <n v="4659"/>
    <n v="1490"/>
    <x v="8"/>
    <x v="403"/>
  </r>
  <r>
    <n v="4860"/>
    <n v="4484"/>
    <x v="8"/>
    <x v="403"/>
  </r>
  <r>
    <n v="5511"/>
    <n v="4771"/>
    <x v="8"/>
    <x v="403"/>
  </r>
  <r>
    <n v="6351"/>
    <n v="4414"/>
    <x v="8"/>
    <x v="403"/>
  </r>
  <r>
    <n v="6517"/>
    <n v="4855"/>
    <x v="8"/>
    <x v="403"/>
  </r>
  <r>
    <n v="5264"/>
    <n v="4301"/>
    <x v="14"/>
    <x v="404"/>
  </r>
  <r>
    <n v="6189"/>
    <n v="4665"/>
    <x v="14"/>
    <x v="404"/>
  </r>
  <r>
    <n v="4614"/>
    <n v="4218"/>
    <x v="8"/>
    <x v="404"/>
  </r>
  <r>
    <n v="4644"/>
    <n v="4231"/>
    <x v="8"/>
    <x v="404"/>
  </r>
  <r>
    <n v="4784"/>
    <n v="4301"/>
    <x v="8"/>
    <x v="404"/>
  </r>
  <r>
    <n v="5019"/>
    <n v="4665"/>
    <x v="8"/>
    <x v="404"/>
  </r>
  <r>
    <n v="5126"/>
    <n v="4529"/>
    <x v="8"/>
    <x v="404"/>
  </r>
  <r>
    <n v="5153"/>
    <n v="4808"/>
    <x v="8"/>
    <x v="404"/>
  </r>
  <r>
    <n v="5176"/>
    <n v="4537"/>
    <x v="8"/>
    <x v="404"/>
  </r>
  <r>
    <n v="5229"/>
    <n v="4867"/>
    <x v="8"/>
    <x v="404"/>
  </r>
  <r>
    <n v="5232"/>
    <n v="4338"/>
    <x v="8"/>
    <x v="404"/>
  </r>
  <r>
    <n v="5292"/>
    <n v="4871"/>
    <x v="8"/>
    <x v="404"/>
  </r>
  <r>
    <n v="5381"/>
    <n v="5042"/>
    <x v="8"/>
    <x v="404"/>
  </r>
  <r>
    <n v="5389"/>
    <n v="5054"/>
    <x v="8"/>
    <x v="404"/>
  </r>
  <r>
    <n v="5643"/>
    <n v="5319"/>
    <x v="8"/>
    <x v="404"/>
  </r>
  <r>
    <n v="5661"/>
    <n v="5342"/>
    <x v="8"/>
    <x v="404"/>
  </r>
  <r>
    <n v="5710"/>
    <n v="4667"/>
    <x v="8"/>
    <x v="404"/>
  </r>
  <r>
    <n v="5728"/>
    <n v="5408"/>
    <x v="8"/>
    <x v="404"/>
  </r>
  <r>
    <n v="5735"/>
    <n v="4849"/>
    <x v="8"/>
    <x v="404"/>
  </r>
  <r>
    <n v="5759"/>
    <n v="5466"/>
    <x v="8"/>
    <x v="404"/>
  </r>
  <r>
    <n v="5948"/>
    <n v="5272"/>
    <x v="8"/>
    <x v="404"/>
  </r>
  <r>
    <n v="6062"/>
    <n v="5762"/>
    <x v="8"/>
    <x v="404"/>
  </r>
  <r>
    <n v="6194"/>
    <n v="5807"/>
    <x v="8"/>
    <x v="404"/>
  </r>
  <r>
    <n v="6305"/>
    <n v="4976"/>
    <x v="8"/>
    <x v="404"/>
  </r>
  <r>
    <n v="6404"/>
    <n v="4597"/>
    <x v="8"/>
    <x v="404"/>
  </r>
  <r>
    <n v="6462"/>
    <n v="6010"/>
    <x v="8"/>
    <x v="404"/>
  </r>
  <r>
    <n v="6465"/>
    <n v="4633"/>
    <x v="8"/>
    <x v="404"/>
  </r>
  <r>
    <n v="6481"/>
    <n v="4355"/>
    <x v="8"/>
    <x v="404"/>
  </r>
  <r>
    <n v="6485"/>
    <n v="5561"/>
    <x v="8"/>
    <x v="404"/>
  </r>
  <r>
    <n v="6551"/>
    <n v="6040"/>
    <x v="8"/>
    <x v="404"/>
  </r>
  <r>
    <n v="6617"/>
    <n v="5085"/>
    <x v="8"/>
    <x v="404"/>
  </r>
  <r>
    <n v="6714"/>
    <n v="6124"/>
    <x v="8"/>
    <x v="404"/>
  </r>
  <r>
    <n v="6867"/>
    <n v="4653"/>
    <x v="8"/>
    <x v="404"/>
  </r>
  <r>
    <n v="6946"/>
    <n v="4822"/>
    <x v="8"/>
    <x v="404"/>
  </r>
  <r>
    <n v="6948"/>
    <n v="5584"/>
    <x v="8"/>
    <x v="404"/>
  </r>
  <r>
    <n v="7010"/>
    <n v="5728"/>
    <x v="8"/>
    <x v="404"/>
  </r>
  <r>
    <n v="7123"/>
    <n v="6339"/>
    <x v="8"/>
    <x v="404"/>
  </r>
  <r>
    <n v="7162"/>
    <n v="4647"/>
    <x v="8"/>
    <x v="404"/>
  </r>
  <r>
    <n v="7274"/>
    <n v="6408"/>
    <x v="8"/>
    <x v="404"/>
  </r>
  <r>
    <n v="7329"/>
    <n v="6426"/>
    <x v="8"/>
    <x v="404"/>
  </r>
  <r>
    <n v="4834"/>
    <n v="3959"/>
    <x v="11"/>
    <x v="404"/>
  </r>
  <r>
    <n v="4914"/>
    <n v="4530"/>
    <x v="11"/>
    <x v="404"/>
  </r>
  <r>
    <n v="5017"/>
    <n v="4628"/>
    <x v="11"/>
    <x v="404"/>
  </r>
  <r>
    <n v="5296"/>
    <n v="4953"/>
    <x v="11"/>
    <x v="404"/>
  </r>
  <r>
    <n v="5731"/>
    <n v="5229"/>
    <x v="11"/>
    <x v="404"/>
  </r>
  <r>
    <n v="6512"/>
    <n v="4431"/>
    <x v="11"/>
    <x v="404"/>
  </r>
  <r>
    <n v="8202"/>
    <n v="7182"/>
    <x v="12"/>
    <x v="404"/>
  </r>
  <r>
    <n v="8297"/>
    <n v="7247"/>
    <x v="9"/>
    <x v="404"/>
  </r>
  <r>
    <n v="4771"/>
    <n v="4393"/>
    <x v="8"/>
    <x v="405"/>
  </r>
  <r>
    <n v="5998"/>
    <n v="5075"/>
    <x v="8"/>
    <x v="405"/>
  </r>
  <r>
    <n v="6006"/>
    <n v="5075"/>
    <x v="11"/>
    <x v="405"/>
  </r>
  <r>
    <n v="8589"/>
    <n v="7419"/>
    <x v="12"/>
    <x v="405"/>
  </r>
  <r>
    <n v="6357"/>
    <n v="5030"/>
    <x v="8"/>
    <x v="406"/>
  </r>
  <r>
    <n v="6562"/>
    <n v="5836"/>
    <x v="11"/>
    <x v="406"/>
  </r>
  <r>
    <n v="5031"/>
    <n v="4680"/>
    <x v="8"/>
    <x v="407"/>
  </r>
  <r>
    <n v="5595"/>
    <n v="4946"/>
    <x v="8"/>
    <x v="407"/>
  </r>
  <r>
    <n v="5800"/>
    <n v="4143"/>
    <x v="8"/>
    <x v="407"/>
  </r>
  <r>
    <n v="5820"/>
    <n v="5124"/>
    <x v="8"/>
    <x v="407"/>
  </r>
  <r>
    <n v="5831"/>
    <n v="4893"/>
    <x v="8"/>
    <x v="407"/>
  </r>
  <r>
    <n v="6363"/>
    <n v="5138"/>
    <x v="8"/>
    <x v="407"/>
  </r>
  <r>
    <n v="6374"/>
    <n v="4803"/>
    <x v="8"/>
    <x v="407"/>
  </r>
  <r>
    <n v="4956"/>
    <n v="4607"/>
    <x v="11"/>
    <x v="407"/>
  </r>
  <r>
    <n v="5816"/>
    <n v="5508"/>
    <x v="11"/>
    <x v="407"/>
  </r>
  <r>
    <n v="7256"/>
    <n v="6399"/>
    <x v="11"/>
    <x v="407"/>
  </r>
  <r>
    <n v="5068"/>
    <n v="4713"/>
    <x v="8"/>
    <x v="408"/>
  </r>
  <r>
    <n v="5349"/>
    <n v="4727"/>
    <x v="9"/>
    <x v="408"/>
  </r>
  <r>
    <n v="5215"/>
    <n v="4388"/>
    <x v="14"/>
    <x v="409"/>
  </r>
  <r>
    <n v="5276"/>
    <n v="4192"/>
    <x v="14"/>
    <x v="409"/>
  </r>
  <r>
    <n v="6613"/>
    <n v="5574"/>
    <x v="14"/>
    <x v="409"/>
  </r>
  <r>
    <n v="4643"/>
    <n v="4042"/>
    <x v="8"/>
    <x v="409"/>
  </r>
  <r>
    <n v="4679"/>
    <n v="4235"/>
    <x v="8"/>
    <x v="409"/>
  </r>
  <r>
    <n v="4752"/>
    <n v="4384"/>
    <x v="8"/>
    <x v="409"/>
  </r>
  <r>
    <n v="4792"/>
    <n v="4337"/>
    <x v="8"/>
    <x v="409"/>
  </r>
  <r>
    <n v="4855"/>
    <n v="4478"/>
    <x v="8"/>
    <x v="409"/>
  </r>
  <r>
    <n v="4980"/>
    <n v="4156"/>
    <x v="8"/>
    <x v="409"/>
  </r>
  <r>
    <n v="4999"/>
    <n v="4044"/>
    <x v="8"/>
    <x v="409"/>
  </r>
  <r>
    <n v="5002"/>
    <n v="4652"/>
    <x v="8"/>
    <x v="409"/>
  </r>
  <r>
    <n v="5060"/>
    <n v="3115"/>
    <x v="8"/>
    <x v="409"/>
  </r>
  <r>
    <n v="5122"/>
    <n v="4770"/>
    <x v="8"/>
    <x v="409"/>
  </r>
  <r>
    <n v="5164"/>
    <n v="4763"/>
    <x v="8"/>
    <x v="409"/>
  </r>
  <r>
    <n v="5179"/>
    <n v="4192"/>
    <x v="8"/>
    <x v="409"/>
  </r>
  <r>
    <n v="5185"/>
    <n v="4372"/>
    <x v="8"/>
    <x v="409"/>
  </r>
  <r>
    <n v="5214"/>
    <n v="4388"/>
    <x v="8"/>
    <x v="409"/>
  </r>
  <r>
    <n v="5531"/>
    <n v="5206"/>
    <x v="8"/>
    <x v="409"/>
  </r>
  <r>
    <n v="5547"/>
    <n v="4534"/>
    <x v="8"/>
    <x v="409"/>
  </r>
  <r>
    <n v="5676"/>
    <n v="1534"/>
    <x v="8"/>
    <x v="409"/>
  </r>
  <r>
    <n v="5772"/>
    <n v="4600"/>
    <x v="8"/>
    <x v="409"/>
  </r>
  <r>
    <n v="5783"/>
    <n v="5476"/>
    <x v="8"/>
    <x v="409"/>
  </r>
  <r>
    <n v="5811"/>
    <n v="5497"/>
    <x v="8"/>
    <x v="409"/>
  </r>
  <r>
    <n v="5851"/>
    <n v="5526"/>
    <x v="8"/>
    <x v="409"/>
  </r>
  <r>
    <n v="5867"/>
    <n v="5574"/>
    <x v="8"/>
    <x v="409"/>
  </r>
  <r>
    <n v="5964"/>
    <n v="5552"/>
    <x v="8"/>
    <x v="409"/>
  </r>
  <r>
    <n v="5990"/>
    <n v="5324"/>
    <x v="8"/>
    <x v="409"/>
  </r>
  <r>
    <n v="6038"/>
    <n v="5128"/>
    <x v="8"/>
    <x v="409"/>
  </r>
  <r>
    <n v="6045"/>
    <n v="3023"/>
    <x v="8"/>
    <x v="409"/>
  </r>
  <r>
    <n v="6166"/>
    <n v="5852"/>
    <x v="8"/>
    <x v="409"/>
  </r>
  <r>
    <n v="6330"/>
    <n v="5985"/>
    <x v="8"/>
    <x v="409"/>
  </r>
  <r>
    <n v="6426"/>
    <n v="4268"/>
    <x v="8"/>
    <x v="409"/>
  </r>
  <r>
    <n v="6457"/>
    <n v="6037"/>
    <x v="8"/>
    <x v="409"/>
  </r>
  <r>
    <n v="6464"/>
    <n v="6039"/>
    <x v="8"/>
    <x v="409"/>
  </r>
  <r>
    <n v="6499"/>
    <n v="5213"/>
    <x v="8"/>
    <x v="409"/>
  </r>
  <r>
    <n v="6603"/>
    <n v="6086"/>
    <x v="8"/>
    <x v="409"/>
  </r>
  <r>
    <n v="6645"/>
    <n v="5456"/>
    <x v="8"/>
    <x v="409"/>
  </r>
  <r>
    <n v="6663"/>
    <n v="5898"/>
    <x v="8"/>
    <x v="409"/>
  </r>
  <r>
    <n v="6838"/>
    <n v="6184"/>
    <x v="8"/>
    <x v="409"/>
  </r>
  <r>
    <n v="6884"/>
    <n v="5381"/>
    <x v="8"/>
    <x v="409"/>
  </r>
  <r>
    <n v="6982"/>
    <n v="6265"/>
    <x v="8"/>
    <x v="409"/>
  </r>
  <r>
    <n v="7004"/>
    <n v="5157"/>
    <x v="8"/>
    <x v="409"/>
  </r>
  <r>
    <n v="7089"/>
    <n v="5420"/>
    <x v="8"/>
    <x v="409"/>
  </r>
  <r>
    <n v="7296"/>
    <n v="4810"/>
    <x v="8"/>
    <x v="409"/>
  </r>
  <r>
    <n v="4753"/>
    <n v="4384"/>
    <x v="11"/>
    <x v="409"/>
  </r>
  <r>
    <n v="4819"/>
    <n v="4427"/>
    <x v="11"/>
    <x v="409"/>
  </r>
  <r>
    <n v="5140"/>
    <n v="4789"/>
    <x v="11"/>
    <x v="409"/>
  </r>
  <r>
    <n v="5163"/>
    <n v="4763"/>
    <x v="11"/>
    <x v="409"/>
  </r>
  <r>
    <n v="5548"/>
    <n v="4534"/>
    <x v="11"/>
    <x v="409"/>
  </r>
  <r>
    <n v="5561"/>
    <n v="5238"/>
    <x v="11"/>
    <x v="409"/>
  </r>
  <r>
    <n v="5798"/>
    <n v="5485"/>
    <x v="11"/>
    <x v="409"/>
  </r>
  <r>
    <n v="6488"/>
    <n v="4240"/>
    <x v="11"/>
    <x v="409"/>
  </r>
  <r>
    <n v="6850"/>
    <n v="6065"/>
    <x v="11"/>
    <x v="409"/>
  </r>
  <r>
    <n v="5026"/>
    <n v="692"/>
    <x v="8"/>
    <x v="410"/>
  </r>
  <r>
    <n v="4853"/>
    <n v="2487"/>
    <x v="11"/>
    <x v="410"/>
  </r>
  <r>
    <n v="6160"/>
    <n v="4707"/>
    <x v="2"/>
    <x v="410"/>
  </r>
  <r>
    <n v="5269"/>
    <n v="4410"/>
    <x v="14"/>
    <x v="411"/>
  </r>
  <r>
    <n v="5586"/>
    <n v="5258"/>
    <x v="14"/>
    <x v="411"/>
  </r>
  <r>
    <n v="5761"/>
    <n v="5253"/>
    <x v="14"/>
    <x v="411"/>
  </r>
  <r>
    <n v="6432"/>
    <n v="4799"/>
    <x v="14"/>
    <x v="411"/>
  </r>
  <r>
    <n v="6945"/>
    <n v="6240"/>
    <x v="14"/>
    <x v="411"/>
  </r>
  <r>
    <n v="4616"/>
    <n v="4111"/>
    <x v="8"/>
    <x v="411"/>
  </r>
  <r>
    <n v="4628"/>
    <n v="3958"/>
    <x v="8"/>
    <x v="411"/>
  </r>
  <r>
    <n v="4662"/>
    <n v="4263"/>
    <x v="8"/>
    <x v="411"/>
  </r>
  <r>
    <n v="4745"/>
    <n v="4041"/>
    <x v="8"/>
    <x v="411"/>
  </r>
  <r>
    <n v="4768"/>
    <n v="4397"/>
    <x v="8"/>
    <x v="411"/>
  </r>
  <r>
    <n v="4787"/>
    <n v="4410"/>
    <x v="8"/>
    <x v="411"/>
  </r>
  <r>
    <n v="4910"/>
    <n v="4557"/>
    <x v="8"/>
    <x v="411"/>
  </r>
  <r>
    <n v="4911"/>
    <n v="4562"/>
    <x v="8"/>
    <x v="411"/>
  </r>
  <r>
    <n v="4961"/>
    <n v="4102"/>
    <x v="8"/>
    <x v="411"/>
  </r>
  <r>
    <n v="4973"/>
    <n v="4632"/>
    <x v="8"/>
    <x v="411"/>
  </r>
  <r>
    <n v="4982"/>
    <n v="4382"/>
    <x v="8"/>
    <x v="411"/>
  </r>
  <r>
    <n v="5029"/>
    <n v="4202"/>
    <x v="8"/>
    <x v="411"/>
  </r>
  <r>
    <n v="5065"/>
    <n v="4714"/>
    <x v="8"/>
    <x v="411"/>
  </r>
  <r>
    <n v="5070"/>
    <n v="4718"/>
    <x v="8"/>
    <x v="411"/>
  </r>
  <r>
    <n v="5155"/>
    <n v="4764"/>
    <x v="8"/>
    <x v="411"/>
  </r>
  <r>
    <n v="5207"/>
    <n v="4852"/>
    <x v="8"/>
    <x v="411"/>
  </r>
  <r>
    <n v="5211"/>
    <n v="4191"/>
    <x v="8"/>
    <x v="411"/>
  </r>
  <r>
    <n v="5314"/>
    <n v="4037"/>
    <x v="8"/>
    <x v="411"/>
  </r>
  <r>
    <n v="5343"/>
    <n v="2011"/>
    <x v="8"/>
    <x v="411"/>
  </r>
  <r>
    <n v="5495"/>
    <n v="3995"/>
    <x v="8"/>
    <x v="411"/>
  </r>
  <r>
    <n v="5583"/>
    <n v="5269"/>
    <x v="8"/>
    <x v="411"/>
  </r>
  <r>
    <n v="5585"/>
    <n v="5258"/>
    <x v="8"/>
    <x v="411"/>
  </r>
  <r>
    <n v="5590"/>
    <n v="4853"/>
    <x v="8"/>
    <x v="411"/>
  </r>
  <r>
    <n v="5603"/>
    <n v="5282"/>
    <x v="8"/>
    <x v="411"/>
  </r>
  <r>
    <n v="5663"/>
    <n v="5283"/>
    <x v="8"/>
    <x v="411"/>
  </r>
  <r>
    <n v="5669"/>
    <n v="5253"/>
    <x v="8"/>
    <x v="411"/>
  </r>
  <r>
    <n v="5717"/>
    <n v="5407"/>
    <x v="8"/>
    <x v="411"/>
  </r>
  <r>
    <n v="5862"/>
    <n v="4080"/>
    <x v="8"/>
    <x v="411"/>
  </r>
  <r>
    <n v="5889"/>
    <n v="5594"/>
    <x v="8"/>
    <x v="411"/>
  </r>
  <r>
    <n v="6212"/>
    <n v="4586"/>
    <x v="8"/>
    <x v="411"/>
  </r>
  <r>
    <n v="6278"/>
    <n v="5688"/>
    <x v="8"/>
    <x v="411"/>
  </r>
  <r>
    <n v="6302"/>
    <n v="5487"/>
    <x v="8"/>
    <x v="411"/>
  </r>
  <r>
    <n v="6389"/>
    <n v="5991"/>
    <x v="8"/>
    <x v="411"/>
  </r>
  <r>
    <n v="6395"/>
    <n v="4799"/>
    <x v="8"/>
    <x v="411"/>
  </r>
  <r>
    <n v="6437"/>
    <n v="4883"/>
    <x v="8"/>
    <x v="411"/>
  </r>
  <r>
    <n v="6468"/>
    <n v="5011"/>
    <x v="8"/>
    <x v="411"/>
  </r>
  <r>
    <n v="6503"/>
    <n v="4391"/>
    <x v="8"/>
    <x v="411"/>
  </r>
  <r>
    <n v="6511"/>
    <n v="5209"/>
    <x v="8"/>
    <x v="411"/>
  </r>
  <r>
    <n v="6519"/>
    <n v="5031"/>
    <x v="8"/>
    <x v="411"/>
  </r>
  <r>
    <n v="6561"/>
    <n v="5962"/>
    <x v="8"/>
    <x v="411"/>
  </r>
  <r>
    <n v="6564"/>
    <n v="4358"/>
    <x v="8"/>
    <x v="411"/>
  </r>
  <r>
    <n v="6567"/>
    <n v="5255"/>
    <x v="8"/>
    <x v="411"/>
  </r>
  <r>
    <n v="6635"/>
    <n v="6099"/>
    <x v="8"/>
    <x v="411"/>
  </r>
  <r>
    <n v="7258"/>
    <n v="6396"/>
    <x v="8"/>
    <x v="411"/>
  </r>
  <r>
    <n v="4902"/>
    <n v="4068"/>
    <x v="11"/>
    <x v="411"/>
  </r>
  <r>
    <n v="4955"/>
    <n v="4102"/>
    <x v="11"/>
    <x v="411"/>
  </r>
  <r>
    <n v="5116"/>
    <n v="4758"/>
    <x v="11"/>
    <x v="411"/>
  </r>
  <r>
    <n v="5159"/>
    <n v="4764"/>
    <x v="11"/>
    <x v="411"/>
  </r>
  <r>
    <n v="5662"/>
    <n v="5343"/>
    <x v="11"/>
    <x v="411"/>
  </r>
  <r>
    <n v="5675"/>
    <n v="5354"/>
    <x v="11"/>
    <x v="411"/>
  </r>
  <r>
    <n v="5865"/>
    <n v="5569"/>
    <x v="11"/>
    <x v="411"/>
  </r>
  <r>
    <n v="6491"/>
    <n v="4284"/>
    <x v="11"/>
    <x v="411"/>
  </r>
  <r>
    <n v="6515"/>
    <n v="6054"/>
    <x v="11"/>
    <x v="411"/>
  </r>
  <r>
    <n v="6761"/>
    <n v="5991"/>
    <x v="11"/>
    <x v="411"/>
  </r>
  <r>
    <n v="7172"/>
    <n v="6357"/>
    <x v="11"/>
    <x v="411"/>
  </r>
  <r>
    <n v="7239"/>
    <n v="6217"/>
    <x v="11"/>
    <x v="411"/>
  </r>
  <r>
    <n v="4898"/>
    <n v="4404"/>
    <x v="12"/>
    <x v="411"/>
  </r>
  <r>
    <n v="4729"/>
    <n v="4359"/>
    <x v="8"/>
    <x v="412"/>
  </r>
  <r>
    <n v="4957"/>
    <n v="4540"/>
    <x v="8"/>
    <x v="412"/>
  </r>
  <r>
    <n v="5010"/>
    <n v="4658"/>
    <x v="8"/>
    <x v="412"/>
  </r>
  <r>
    <n v="5187"/>
    <n v="4835"/>
    <x v="8"/>
    <x v="412"/>
  </r>
  <r>
    <n v="5546"/>
    <n v="5179"/>
    <x v="8"/>
    <x v="412"/>
  </r>
  <r>
    <n v="5873"/>
    <n v="5575"/>
    <x v="8"/>
    <x v="412"/>
  </r>
  <r>
    <n v="6114"/>
    <n v="5530"/>
    <x v="8"/>
    <x v="412"/>
  </r>
  <r>
    <n v="6253"/>
    <n v="5933"/>
    <x v="8"/>
    <x v="412"/>
  </r>
  <r>
    <n v="6381"/>
    <n v="6016"/>
    <x v="8"/>
    <x v="412"/>
  </r>
  <r>
    <n v="6427"/>
    <n v="6002"/>
    <x v="8"/>
    <x v="412"/>
  </r>
  <r>
    <n v="6441"/>
    <n v="5939"/>
    <x v="8"/>
    <x v="412"/>
  </r>
  <r>
    <n v="6444"/>
    <n v="4866"/>
    <x v="8"/>
    <x v="412"/>
  </r>
  <r>
    <n v="6531"/>
    <n v="4386"/>
    <x v="8"/>
    <x v="412"/>
  </r>
  <r>
    <n v="6923"/>
    <n v="6213"/>
    <x v="8"/>
    <x v="412"/>
  </r>
  <r>
    <n v="7315"/>
    <n v="6419"/>
    <x v="8"/>
    <x v="412"/>
  </r>
  <r>
    <n v="4831"/>
    <n v="157"/>
    <x v="11"/>
    <x v="412"/>
  </r>
  <r>
    <n v="5587"/>
    <n v="5250"/>
    <x v="11"/>
    <x v="412"/>
  </r>
  <r>
    <n v="6453"/>
    <n v="4359"/>
    <x v="11"/>
    <x v="412"/>
  </r>
  <r>
    <n v="6874"/>
    <n v="6201"/>
    <x v="11"/>
    <x v="412"/>
  </r>
  <r>
    <n v="6891"/>
    <n v="6200"/>
    <x v="11"/>
    <x v="412"/>
  </r>
  <r>
    <n v="7321"/>
    <n v="6423"/>
    <x v="11"/>
    <x v="412"/>
  </r>
  <r>
    <n v="4830"/>
    <n v="157"/>
    <x v="12"/>
    <x v="412"/>
  </r>
  <r>
    <n v="8035"/>
    <n v="6969"/>
    <x v="12"/>
    <x v="412"/>
  </r>
  <r>
    <n v="7986"/>
    <n v="7019"/>
    <x v="9"/>
    <x v="412"/>
  </r>
  <r>
    <n v="5773"/>
    <n v="4272"/>
    <x v="14"/>
    <x v="413"/>
  </r>
  <r>
    <n v="6017"/>
    <n v="5386"/>
    <x v="14"/>
    <x v="413"/>
  </r>
  <r>
    <n v="6955"/>
    <n v="6175"/>
    <x v="14"/>
    <x v="413"/>
  </r>
  <r>
    <n v="4630"/>
    <n v="4225"/>
    <x v="8"/>
    <x v="413"/>
  </r>
  <r>
    <n v="4661"/>
    <n v="4279"/>
    <x v="8"/>
    <x v="413"/>
  </r>
  <r>
    <n v="4786"/>
    <n v="4385"/>
    <x v="8"/>
    <x v="413"/>
  </r>
  <r>
    <n v="4832"/>
    <n v="4137"/>
    <x v="8"/>
    <x v="413"/>
  </r>
  <r>
    <n v="4833"/>
    <n v="4287"/>
    <x v="8"/>
    <x v="413"/>
  </r>
  <r>
    <n v="5014"/>
    <n v="4394"/>
    <x v="8"/>
    <x v="413"/>
  </r>
  <r>
    <n v="5147"/>
    <n v="4272"/>
    <x v="8"/>
    <x v="413"/>
  </r>
  <r>
    <n v="5204"/>
    <n v="4830"/>
    <x v="8"/>
    <x v="413"/>
  </r>
  <r>
    <n v="5235"/>
    <n v="4400"/>
    <x v="8"/>
    <x v="413"/>
  </r>
  <r>
    <n v="5422"/>
    <n v="4775"/>
    <x v="8"/>
    <x v="413"/>
  </r>
  <r>
    <n v="5484"/>
    <n v="5145"/>
    <x v="8"/>
    <x v="413"/>
  </r>
  <r>
    <n v="5553"/>
    <n v="5230"/>
    <x v="8"/>
    <x v="413"/>
  </r>
  <r>
    <n v="5718"/>
    <n v="5363"/>
    <x v="8"/>
    <x v="413"/>
  </r>
  <r>
    <n v="5942"/>
    <n v="4122"/>
    <x v="8"/>
    <x v="413"/>
  </r>
  <r>
    <n v="6018"/>
    <n v="5386"/>
    <x v="8"/>
    <x v="413"/>
  </r>
  <r>
    <n v="6240"/>
    <n v="4754"/>
    <x v="8"/>
    <x v="413"/>
  </r>
  <r>
    <n v="6246"/>
    <n v="5611"/>
    <x v="8"/>
    <x v="413"/>
  </r>
  <r>
    <n v="6266"/>
    <n v="5329"/>
    <x v="8"/>
    <x v="413"/>
  </r>
  <r>
    <n v="6277"/>
    <n v="5288"/>
    <x v="8"/>
    <x v="413"/>
  </r>
  <r>
    <n v="6352"/>
    <n v="4296"/>
    <x v="8"/>
    <x v="413"/>
  </r>
  <r>
    <n v="6391"/>
    <n v="4365"/>
    <x v="8"/>
    <x v="413"/>
  </r>
  <r>
    <n v="6399"/>
    <n v="4150"/>
    <x v="8"/>
    <x v="413"/>
  </r>
  <r>
    <n v="6487"/>
    <n v="6046"/>
    <x v="8"/>
    <x v="413"/>
  </r>
  <r>
    <n v="6715"/>
    <n v="6133"/>
    <x v="8"/>
    <x v="413"/>
  </r>
  <r>
    <n v="6727"/>
    <n v="6139"/>
    <x v="8"/>
    <x v="413"/>
  </r>
  <r>
    <n v="6736"/>
    <n v="4731"/>
    <x v="8"/>
    <x v="413"/>
  </r>
  <r>
    <n v="6885"/>
    <n v="5286"/>
    <x v="8"/>
    <x v="413"/>
  </r>
  <r>
    <n v="6956"/>
    <n v="6175"/>
    <x v="8"/>
    <x v="413"/>
  </r>
  <r>
    <n v="7100"/>
    <n v="6329"/>
    <x v="8"/>
    <x v="413"/>
  </r>
  <r>
    <n v="7221"/>
    <n v="5326"/>
    <x v="8"/>
    <x v="413"/>
  </r>
  <r>
    <n v="4852"/>
    <n v="3941"/>
    <x v="11"/>
    <x v="413"/>
  </r>
  <r>
    <n v="5672"/>
    <n v="5352"/>
    <x v="11"/>
    <x v="413"/>
  </r>
  <r>
    <n v="6410"/>
    <n v="4409"/>
    <x v="11"/>
    <x v="413"/>
  </r>
  <r>
    <n v="6560"/>
    <n v="4958"/>
    <x v="11"/>
    <x v="413"/>
  </r>
  <r>
    <n v="6887"/>
    <n v="5441"/>
    <x v="11"/>
    <x v="413"/>
  </r>
  <r>
    <n v="7354"/>
    <n v="6379"/>
    <x v="11"/>
    <x v="413"/>
  </r>
  <r>
    <n v="7366"/>
    <n v="6441"/>
    <x v="11"/>
    <x v="413"/>
  </r>
  <r>
    <n v="5274"/>
    <n v="4921"/>
    <x v="8"/>
    <x v="414"/>
  </r>
  <r>
    <n v="5776"/>
    <n v="1318"/>
    <x v="8"/>
    <x v="414"/>
  </r>
  <r>
    <n v="6633"/>
    <n v="6098"/>
    <x v="8"/>
    <x v="414"/>
  </r>
  <r>
    <n v="5090"/>
    <n v="4101"/>
    <x v="11"/>
    <x v="414"/>
  </r>
  <r>
    <n v="5615"/>
    <n v="5292"/>
    <x v="12"/>
    <x v="414"/>
  </r>
  <r>
    <n v="6516"/>
    <n v="4855"/>
    <x v="15"/>
    <x v="415"/>
  </r>
  <r>
    <n v="4653"/>
    <n v="277"/>
    <x v="8"/>
    <x v="415"/>
  </r>
  <r>
    <n v="4761"/>
    <n v="4387"/>
    <x v="8"/>
    <x v="415"/>
  </r>
  <r>
    <n v="4788"/>
    <n v="4260"/>
    <x v="8"/>
    <x v="415"/>
  </r>
  <r>
    <n v="4793"/>
    <n v="4418"/>
    <x v="8"/>
    <x v="415"/>
  </r>
  <r>
    <n v="4897"/>
    <n v="4525"/>
    <x v="8"/>
    <x v="415"/>
  </r>
  <r>
    <n v="4906"/>
    <n v="4007"/>
    <x v="8"/>
    <x v="415"/>
  </r>
  <r>
    <n v="4968"/>
    <n v="4547"/>
    <x v="8"/>
    <x v="415"/>
  </r>
  <r>
    <n v="4997"/>
    <n v="4511"/>
    <x v="8"/>
    <x v="415"/>
  </r>
  <r>
    <n v="5224"/>
    <n v="4147"/>
    <x v="8"/>
    <x v="415"/>
  </r>
  <r>
    <n v="5233"/>
    <n v="4105"/>
    <x v="8"/>
    <x v="415"/>
  </r>
  <r>
    <n v="5248"/>
    <n v="4862"/>
    <x v="8"/>
    <x v="415"/>
  </r>
  <r>
    <n v="5458"/>
    <n v="5123"/>
    <x v="8"/>
    <x v="415"/>
  </r>
  <r>
    <n v="5461"/>
    <n v="5043"/>
    <x v="8"/>
    <x v="415"/>
  </r>
  <r>
    <n v="5542"/>
    <n v="5220"/>
    <x v="8"/>
    <x v="415"/>
  </r>
  <r>
    <n v="5664"/>
    <n v="5345"/>
    <x v="8"/>
    <x v="415"/>
  </r>
  <r>
    <n v="5708"/>
    <n v="5399"/>
    <x v="8"/>
    <x v="415"/>
  </r>
  <r>
    <n v="5832"/>
    <n v="5445"/>
    <x v="8"/>
    <x v="415"/>
  </r>
  <r>
    <n v="5906"/>
    <n v="5605"/>
    <x v="8"/>
    <x v="415"/>
  </r>
  <r>
    <n v="6030"/>
    <n v="4704"/>
    <x v="8"/>
    <x v="415"/>
  </r>
  <r>
    <n v="6167"/>
    <n v="5853"/>
    <x v="8"/>
    <x v="415"/>
  </r>
  <r>
    <n v="6204"/>
    <n v="4336"/>
    <x v="8"/>
    <x v="415"/>
  </r>
  <r>
    <n v="6382"/>
    <n v="4564"/>
    <x v="8"/>
    <x v="415"/>
  </r>
  <r>
    <n v="6398"/>
    <n v="5738"/>
    <x v="8"/>
    <x v="415"/>
  </r>
  <r>
    <n v="6446"/>
    <n v="670"/>
    <x v="8"/>
    <x v="415"/>
  </r>
  <r>
    <n v="6530"/>
    <n v="5886"/>
    <x v="8"/>
    <x v="415"/>
  </r>
  <r>
    <n v="6557"/>
    <n v="5778"/>
    <x v="8"/>
    <x v="415"/>
  </r>
  <r>
    <n v="6706"/>
    <n v="5285"/>
    <x v="8"/>
    <x v="415"/>
  </r>
  <r>
    <n v="6752"/>
    <n v="6150"/>
    <x v="8"/>
    <x v="415"/>
  </r>
  <r>
    <n v="6790"/>
    <n v="6165"/>
    <x v="8"/>
    <x v="415"/>
  </r>
  <r>
    <n v="6793"/>
    <n v="5819"/>
    <x v="8"/>
    <x v="415"/>
  </r>
  <r>
    <n v="6795"/>
    <n v="6169"/>
    <x v="8"/>
    <x v="415"/>
  </r>
  <r>
    <n v="6844"/>
    <n v="6187"/>
    <x v="8"/>
    <x v="415"/>
  </r>
  <r>
    <n v="6894"/>
    <n v="6221"/>
    <x v="8"/>
    <x v="415"/>
  </r>
  <r>
    <n v="6926"/>
    <n v="4422"/>
    <x v="8"/>
    <x v="415"/>
  </r>
  <r>
    <n v="6979"/>
    <n v="6264"/>
    <x v="8"/>
    <x v="415"/>
  </r>
  <r>
    <n v="7054"/>
    <n v="6290"/>
    <x v="8"/>
    <x v="415"/>
  </r>
  <r>
    <n v="7063"/>
    <n v="6239"/>
    <x v="8"/>
    <x v="415"/>
  </r>
  <r>
    <n v="7082"/>
    <n v="6080"/>
    <x v="8"/>
    <x v="415"/>
  </r>
  <r>
    <n v="7191"/>
    <n v="5890"/>
    <x v="8"/>
    <x v="415"/>
  </r>
  <r>
    <n v="7323"/>
    <n v="6234"/>
    <x v="8"/>
    <x v="415"/>
  </r>
  <r>
    <n v="7332"/>
    <n v="5025"/>
    <x v="8"/>
    <x v="415"/>
  </r>
  <r>
    <n v="7364"/>
    <n v="6443"/>
    <x v="8"/>
    <x v="415"/>
  </r>
  <r>
    <n v="4857"/>
    <n v="4485"/>
    <x v="11"/>
    <x v="415"/>
  </r>
  <r>
    <n v="4969"/>
    <n v="4547"/>
    <x v="11"/>
    <x v="415"/>
  </r>
  <r>
    <n v="5051"/>
    <n v="4151"/>
    <x v="11"/>
    <x v="415"/>
  </r>
  <r>
    <n v="5359"/>
    <n v="1396"/>
    <x v="11"/>
    <x v="415"/>
  </r>
  <r>
    <n v="5513"/>
    <n v="5178"/>
    <x v="11"/>
    <x v="415"/>
  </r>
  <r>
    <n v="5568"/>
    <n v="5241"/>
    <x v="11"/>
    <x v="415"/>
  </r>
  <r>
    <n v="5570"/>
    <n v="4862"/>
    <x v="11"/>
    <x v="415"/>
  </r>
  <r>
    <n v="6401"/>
    <n v="5738"/>
    <x v="11"/>
    <x v="415"/>
  </r>
  <r>
    <n v="6536"/>
    <n v="5853"/>
    <x v="11"/>
    <x v="415"/>
  </r>
  <r>
    <n v="6556"/>
    <n v="5442"/>
    <x v="11"/>
    <x v="415"/>
  </r>
  <r>
    <n v="6623"/>
    <n v="6090"/>
    <x v="11"/>
    <x v="415"/>
  </r>
  <r>
    <n v="6754"/>
    <n v="6150"/>
    <x v="11"/>
    <x v="415"/>
  </r>
  <r>
    <n v="6758"/>
    <n v="6153"/>
    <x v="11"/>
    <x v="415"/>
  </r>
  <r>
    <n v="6777"/>
    <n v="5335"/>
    <x v="11"/>
    <x v="415"/>
  </r>
  <r>
    <n v="6807"/>
    <n v="5952"/>
    <x v="11"/>
    <x v="415"/>
  </r>
  <r>
    <n v="6859"/>
    <n v="5191"/>
    <x v="11"/>
    <x v="415"/>
  </r>
  <r>
    <n v="6905"/>
    <n v="6212"/>
    <x v="11"/>
    <x v="415"/>
  </r>
  <r>
    <n v="7055"/>
    <n v="6305"/>
    <x v="11"/>
    <x v="415"/>
  </r>
  <r>
    <n v="7062"/>
    <n v="6239"/>
    <x v="11"/>
    <x v="415"/>
  </r>
  <r>
    <n v="7248"/>
    <n v="6397"/>
    <x v="11"/>
    <x v="415"/>
  </r>
  <r>
    <n v="6069"/>
    <n v="4419"/>
    <x v="12"/>
    <x v="415"/>
  </r>
  <r>
    <n v="6941"/>
    <n v="5738"/>
    <x v="12"/>
    <x v="415"/>
  </r>
  <r>
    <n v="8283"/>
    <n v="5562"/>
    <x v="9"/>
    <x v="415"/>
  </r>
  <r>
    <n v="5006"/>
    <n v="3997"/>
    <x v="8"/>
    <x v="416"/>
  </r>
  <r>
    <n v="5558"/>
    <n v="4902"/>
    <x v="8"/>
    <x v="416"/>
  </r>
  <r>
    <n v="5003"/>
    <n v="3997"/>
    <x v="11"/>
    <x v="416"/>
  </r>
  <r>
    <n v="4613"/>
    <n v="4049"/>
    <x v="12"/>
    <x v="416"/>
  </r>
  <r>
    <n v="7852"/>
    <n v="6952"/>
    <x v="12"/>
    <x v="416"/>
  </r>
  <r>
    <n v="5113"/>
    <n v="4168"/>
    <x v="8"/>
    <x v="417"/>
  </r>
  <r>
    <n v="5375"/>
    <n v="4920"/>
    <x v="8"/>
    <x v="417"/>
  </r>
  <r>
    <n v="5380"/>
    <n v="4071"/>
    <x v="8"/>
    <x v="417"/>
  </r>
  <r>
    <n v="5539"/>
    <n v="5215"/>
    <x v="8"/>
    <x v="417"/>
  </r>
  <r>
    <n v="5620"/>
    <n v="4848"/>
    <x v="8"/>
    <x v="417"/>
  </r>
  <r>
    <n v="5648"/>
    <n v="5274"/>
    <x v="8"/>
    <x v="417"/>
  </r>
  <r>
    <n v="6361"/>
    <n v="5106"/>
    <x v="8"/>
    <x v="417"/>
  </r>
  <r>
    <n v="6451"/>
    <n v="5446"/>
    <x v="8"/>
    <x v="417"/>
  </r>
  <r>
    <n v="6480"/>
    <n v="4441"/>
    <x v="8"/>
    <x v="417"/>
  </r>
  <r>
    <n v="6584"/>
    <n v="3994"/>
    <x v="8"/>
    <x v="417"/>
  </r>
  <r>
    <n v="6707"/>
    <n v="5546"/>
    <x v="8"/>
    <x v="417"/>
  </r>
  <r>
    <n v="7183"/>
    <n v="6360"/>
    <x v="8"/>
    <x v="417"/>
  </r>
  <r>
    <n v="7189"/>
    <n v="6365"/>
    <x v="8"/>
    <x v="417"/>
  </r>
  <r>
    <n v="4635"/>
    <n v="4214"/>
    <x v="11"/>
    <x v="417"/>
  </r>
  <r>
    <n v="4824"/>
    <n v="4222"/>
    <x v="11"/>
    <x v="417"/>
  </r>
  <r>
    <n v="5128"/>
    <n v="2608"/>
    <x v="11"/>
    <x v="417"/>
  </r>
  <r>
    <n v="5409"/>
    <n v="3826"/>
    <x v="11"/>
    <x v="417"/>
  </r>
  <r>
    <n v="6827"/>
    <n v="5106"/>
    <x v="11"/>
    <x v="417"/>
  </r>
  <r>
    <n v="7300"/>
    <n v="6075"/>
    <x v="14"/>
    <x v="418"/>
  </r>
  <r>
    <n v="4839"/>
    <n v="3963"/>
    <x v="8"/>
    <x v="418"/>
  </r>
  <r>
    <n v="4871"/>
    <n v="4499"/>
    <x v="8"/>
    <x v="418"/>
  </r>
  <r>
    <n v="5027"/>
    <n v="4620"/>
    <x v="8"/>
    <x v="418"/>
  </r>
  <r>
    <n v="5066"/>
    <n v="4487"/>
    <x v="8"/>
    <x v="418"/>
  </r>
  <r>
    <n v="5083"/>
    <n v="4456"/>
    <x v="8"/>
    <x v="418"/>
  </r>
  <r>
    <n v="5382"/>
    <n v="5044"/>
    <x v="8"/>
    <x v="418"/>
  </r>
  <r>
    <n v="5436"/>
    <n v="4891"/>
    <x v="8"/>
    <x v="418"/>
  </r>
  <r>
    <n v="6025"/>
    <n v="5449"/>
    <x v="8"/>
    <x v="418"/>
  </r>
  <r>
    <n v="6107"/>
    <n v="5788"/>
    <x v="8"/>
    <x v="418"/>
  </r>
  <r>
    <n v="6159"/>
    <n v="5837"/>
    <x v="8"/>
    <x v="418"/>
  </r>
  <r>
    <n v="6405"/>
    <n v="4252"/>
    <x v="8"/>
    <x v="418"/>
  </r>
  <r>
    <n v="6454"/>
    <n v="4519"/>
    <x v="8"/>
    <x v="418"/>
  </r>
  <r>
    <n v="6458"/>
    <n v="5308"/>
    <x v="8"/>
    <x v="418"/>
  </r>
  <r>
    <n v="6497"/>
    <n v="4184"/>
    <x v="8"/>
    <x v="418"/>
  </r>
  <r>
    <n v="7001"/>
    <n v="5973"/>
    <x v="8"/>
    <x v="418"/>
  </r>
  <r>
    <n v="7056"/>
    <n v="6304"/>
    <x v="8"/>
    <x v="418"/>
  </r>
  <r>
    <n v="7078"/>
    <n v="6319"/>
    <x v="8"/>
    <x v="418"/>
  </r>
  <r>
    <n v="7088"/>
    <n v="6324"/>
    <x v="8"/>
    <x v="418"/>
  </r>
  <r>
    <n v="7112"/>
    <n v="6335"/>
    <x v="8"/>
    <x v="418"/>
  </r>
  <r>
    <n v="7147"/>
    <n v="4625"/>
    <x v="8"/>
    <x v="418"/>
  </r>
  <r>
    <n v="7190"/>
    <n v="6135"/>
    <x v="8"/>
    <x v="418"/>
  </r>
  <r>
    <n v="7283"/>
    <n v="6160"/>
    <x v="8"/>
    <x v="418"/>
  </r>
  <r>
    <n v="5300"/>
    <n v="4464"/>
    <x v="11"/>
    <x v="418"/>
  </r>
  <r>
    <n v="5959"/>
    <n v="5554"/>
    <x v="11"/>
    <x v="418"/>
  </r>
  <r>
    <n v="6175"/>
    <n v="4626"/>
    <x v="11"/>
    <x v="418"/>
  </r>
  <r>
    <n v="7605"/>
    <n v="6522"/>
    <x v="12"/>
    <x v="418"/>
  </r>
  <r>
    <n v="6757"/>
    <n v="2666"/>
    <x v="14"/>
    <x v="419"/>
  </r>
  <r>
    <n v="5046"/>
    <n v="4516"/>
    <x v="8"/>
    <x v="419"/>
  </r>
  <r>
    <n v="5475"/>
    <n v="114"/>
    <x v="8"/>
    <x v="419"/>
  </r>
  <r>
    <n v="5613"/>
    <n v="1806"/>
    <x v="8"/>
    <x v="419"/>
  </r>
  <r>
    <n v="5666"/>
    <n v="285"/>
    <x v="8"/>
    <x v="419"/>
  </r>
  <r>
    <n v="5842"/>
    <n v="2477"/>
    <x v="8"/>
    <x v="419"/>
  </r>
  <r>
    <n v="6265"/>
    <n v="5950"/>
    <x v="8"/>
    <x v="419"/>
  </r>
  <r>
    <n v="5629"/>
    <n v="760"/>
    <x v="11"/>
    <x v="419"/>
  </r>
  <r>
    <n v="5433"/>
    <n v="4781"/>
    <x v="9"/>
    <x v="419"/>
  </r>
  <r>
    <n v="5180"/>
    <n v="4710"/>
    <x v="14"/>
    <x v="420"/>
  </r>
  <r>
    <n v="5709"/>
    <n v="5309"/>
    <x v="14"/>
    <x v="420"/>
  </r>
  <r>
    <n v="4658"/>
    <n v="4233"/>
    <x v="8"/>
    <x v="420"/>
  </r>
  <r>
    <n v="4705"/>
    <n v="4323"/>
    <x v="8"/>
    <x v="420"/>
  </r>
  <r>
    <n v="5177"/>
    <n v="4710"/>
    <x v="8"/>
    <x v="420"/>
  </r>
  <r>
    <n v="5216"/>
    <n v="4629"/>
    <x v="8"/>
    <x v="420"/>
  </r>
  <r>
    <n v="5252"/>
    <n v="4657"/>
    <x v="8"/>
    <x v="420"/>
  </r>
  <r>
    <n v="5478"/>
    <n v="4847"/>
    <x v="8"/>
    <x v="420"/>
  </r>
  <r>
    <n v="5578"/>
    <n v="4255"/>
    <x v="8"/>
    <x v="420"/>
  </r>
  <r>
    <n v="5597"/>
    <n v="5277"/>
    <x v="8"/>
    <x v="420"/>
  </r>
  <r>
    <n v="5707"/>
    <n v="5395"/>
    <x v="8"/>
    <x v="420"/>
  </r>
  <r>
    <n v="5753"/>
    <n v="4276"/>
    <x v="8"/>
    <x v="420"/>
  </r>
  <r>
    <n v="5788"/>
    <n v="5151"/>
    <x v="8"/>
    <x v="420"/>
  </r>
  <r>
    <n v="5829"/>
    <n v="5473"/>
    <x v="8"/>
    <x v="420"/>
  </r>
  <r>
    <n v="5870"/>
    <n v="4655"/>
    <x v="8"/>
    <x v="420"/>
  </r>
  <r>
    <n v="5980"/>
    <n v="5539"/>
    <x v="8"/>
    <x v="420"/>
  </r>
  <r>
    <n v="6066"/>
    <n v="5744"/>
    <x v="8"/>
    <x v="420"/>
  </r>
  <r>
    <n v="6165"/>
    <n v="5132"/>
    <x v="8"/>
    <x v="420"/>
  </r>
  <r>
    <n v="6364"/>
    <n v="5846"/>
    <x v="8"/>
    <x v="420"/>
  </r>
  <r>
    <n v="6558"/>
    <n v="5204"/>
    <x v="8"/>
    <x v="420"/>
  </r>
  <r>
    <n v="6580"/>
    <n v="5221"/>
    <x v="8"/>
    <x v="420"/>
  </r>
  <r>
    <n v="6611"/>
    <n v="5549"/>
    <x v="8"/>
    <x v="420"/>
  </r>
  <r>
    <n v="6700"/>
    <n v="5848"/>
    <x v="8"/>
    <x v="420"/>
  </r>
  <r>
    <n v="6723"/>
    <n v="4504"/>
    <x v="8"/>
    <x v="420"/>
  </r>
  <r>
    <n v="6767"/>
    <n v="5024"/>
    <x v="8"/>
    <x v="420"/>
  </r>
  <r>
    <n v="6921"/>
    <n v="6226"/>
    <x v="8"/>
    <x v="420"/>
  </r>
  <r>
    <n v="6944"/>
    <n v="6233"/>
    <x v="8"/>
    <x v="420"/>
  </r>
  <r>
    <n v="6985"/>
    <n v="5504"/>
    <x v="8"/>
    <x v="420"/>
  </r>
  <r>
    <n v="7036"/>
    <n v="6293"/>
    <x v="8"/>
    <x v="420"/>
  </r>
  <r>
    <n v="7094"/>
    <n v="6043"/>
    <x v="8"/>
    <x v="420"/>
  </r>
  <r>
    <n v="7154"/>
    <n v="6348"/>
    <x v="8"/>
    <x v="420"/>
  </r>
  <r>
    <n v="7314"/>
    <n v="6416"/>
    <x v="8"/>
    <x v="420"/>
  </r>
  <r>
    <n v="5261"/>
    <n v="4795"/>
    <x v="11"/>
    <x v="420"/>
  </r>
  <r>
    <n v="5293"/>
    <n v="4949"/>
    <x v="11"/>
    <x v="420"/>
  </r>
  <r>
    <n v="5630"/>
    <n v="4682"/>
    <x v="11"/>
    <x v="420"/>
  </r>
  <r>
    <n v="5809"/>
    <n v="5396"/>
    <x v="11"/>
    <x v="420"/>
  </r>
  <r>
    <n v="5830"/>
    <n v="5473"/>
    <x v="11"/>
    <x v="420"/>
  </r>
  <r>
    <n v="6725"/>
    <n v="4504"/>
    <x v="11"/>
    <x v="420"/>
  </r>
  <r>
    <n v="7037"/>
    <n v="6293"/>
    <x v="11"/>
    <x v="420"/>
  </r>
  <r>
    <n v="7069"/>
    <n v="6043"/>
    <x v="11"/>
    <x v="420"/>
  </r>
  <r>
    <n v="8162"/>
    <n v="6020"/>
    <x v="12"/>
    <x v="420"/>
  </r>
  <r>
    <n v="5525"/>
    <n v="5196"/>
    <x v="8"/>
    <x v="421"/>
  </r>
  <r>
    <n v="6504"/>
    <n v="4152"/>
    <x v="8"/>
    <x v="421"/>
  </r>
  <r>
    <n v="7021"/>
    <n v="6279"/>
    <x v="8"/>
    <x v="421"/>
  </r>
  <r>
    <n v="7043"/>
    <n v="4281"/>
    <x v="8"/>
    <x v="421"/>
  </r>
  <r>
    <n v="7244"/>
    <n v="6394"/>
    <x v="8"/>
    <x v="421"/>
  </r>
  <r>
    <n v="4660"/>
    <n v="837"/>
    <x v="11"/>
    <x v="421"/>
  </r>
  <r>
    <n v="6416"/>
    <n v="4690"/>
    <x v="11"/>
    <x v="421"/>
  </r>
  <r>
    <n v="4636"/>
    <n v="357"/>
    <x v="8"/>
    <x v="422"/>
  </r>
  <r>
    <n v="4946"/>
    <n v="4599"/>
    <x v="8"/>
    <x v="422"/>
  </r>
  <r>
    <n v="4963"/>
    <n v="2504"/>
    <x v="8"/>
    <x v="422"/>
  </r>
  <r>
    <n v="6475"/>
    <n v="3228"/>
    <x v="11"/>
    <x v="422"/>
  </r>
  <r>
    <n v="6712"/>
    <n v="6125"/>
    <x v="11"/>
    <x v="422"/>
  </r>
  <r>
    <n v="5456"/>
    <n v="5060"/>
    <x v="11"/>
    <x v="423"/>
  </r>
  <r>
    <n v="5472"/>
    <n v="4760"/>
    <x v="14"/>
    <x v="424"/>
  </r>
  <r>
    <n v="4798"/>
    <n v="4399"/>
    <x v="8"/>
    <x v="424"/>
  </r>
  <r>
    <n v="4864"/>
    <n v="4482"/>
    <x v="8"/>
    <x v="424"/>
  </r>
  <r>
    <n v="4948"/>
    <n v="4602"/>
    <x v="8"/>
    <x v="424"/>
  </r>
  <r>
    <n v="5049"/>
    <n v="4679"/>
    <x v="8"/>
    <x v="424"/>
  </r>
  <r>
    <n v="5053"/>
    <n v="3361"/>
    <x v="8"/>
    <x v="424"/>
  </r>
  <r>
    <n v="5148"/>
    <n v="4486"/>
    <x v="8"/>
    <x v="424"/>
  </r>
  <r>
    <n v="5191"/>
    <n v="4110"/>
    <x v="8"/>
    <x v="424"/>
  </r>
  <r>
    <n v="5220"/>
    <n v="4186"/>
    <x v="8"/>
    <x v="424"/>
  </r>
  <r>
    <n v="5254"/>
    <n v="4264"/>
    <x v="8"/>
    <x v="424"/>
  </r>
  <r>
    <n v="5713"/>
    <n v="5403"/>
    <x v="8"/>
    <x v="424"/>
  </r>
  <r>
    <n v="5846"/>
    <n v="5137"/>
    <x v="8"/>
    <x v="424"/>
  </r>
  <r>
    <n v="5876"/>
    <n v="5458"/>
    <x v="8"/>
    <x v="424"/>
  </r>
  <r>
    <n v="5944"/>
    <n v="5655"/>
    <x v="8"/>
    <x v="424"/>
  </r>
  <r>
    <n v="6042"/>
    <n v="5720"/>
    <x v="8"/>
    <x v="424"/>
  </r>
  <r>
    <n v="6051"/>
    <n v="5641"/>
    <x v="8"/>
    <x v="424"/>
  </r>
  <r>
    <n v="6143"/>
    <n v="4158"/>
    <x v="8"/>
    <x v="424"/>
  </r>
  <r>
    <n v="6209"/>
    <n v="5884"/>
    <x v="8"/>
    <x v="424"/>
  </r>
  <r>
    <n v="6228"/>
    <n v="4812"/>
    <x v="8"/>
    <x v="424"/>
  </r>
  <r>
    <n v="6270"/>
    <n v="5699"/>
    <x v="8"/>
    <x v="424"/>
  </r>
  <r>
    <n v="6289"/>
    <n v="4033"/>
    <x v="8"/>
    <x v="424"/>
  </r>
  <r>
    <n v="6585"/>
    <n v="4674"/>
    <x v="8"/>
    <x v="424"/>
  </r>
  <r>
    <n v="6744"/>
    <n v="5052"/>
    <x v="8"/>
    <x v="424"/>
  </r>
  <r>
    <n v="6771"/>
    <n v="5838"/>
    <x v="8"/>
    <x v="424"/>
  </r>
  <r>
    <n v="7009"/>
    <n v="6276"/>
    <x v="8"/>
    <x v="424"/>
  </r>
  <r>
    <n v="7045"/>
    <n v="6056"/>
    <x v="8"/>
    <x v="424"/>
  </r>
  <r>
    <n v="7099"/>
    <n v="5333"/>
    <x v="8"/>
    <x v="424"/>
  </r>
  <r>
    <n v="7144"/>
    <n v="5020"/>
    <x v="8"/>
    <x v="424"/>
  </r>
  <r>
    <n v="7210"/>
    <n v="6376"/>
    <x v="8"/>
    <x v="424"/>
  </r>
  <r>
    <n v="7235"/>
    <n v="6392"/>
    <x v="8"/>
    <x v="424"/>
  </r>
  <r>
    <n v="4681"/>
    <n v="4158"/>
    <x v="11"/>
    <x v="424"/>
  </r>
  <r>
    <n v="5844"/>
    <n v="5534"/>
    <x v="11"/>
    <x v="424"/>
  </r>
  <r>
    <n v="6043"/>
    <n v="72"/>
    <x v="11"/>
    <x v="424"/>
  </r>
  <r>
    <n v="6731"/>
    <n v="5961"/>
    <x v="11"/>
    <x v="424"/>
  </r>
  <r>
    <n v="7128"/>
    <n v="6328"/>
    <x v="11"/>
    <x v="424"/>
  </r>
  <r>
    <n v="5217"/>
    <n v="4861"/>
    <x v="12"/>
    <x v="424"/>
  </r>
  <r>
    <n v="4796"/>
    <n v="4411"/>
    <x v="9"/>
    <x v="424"/>
  </r>
  <r>
    <n v="8145"/>
    <n v="7139"/>
    <x v="12"/>
    <x v="424"/>
  </r>
  <r>
    <n v="6286"/>
    <n v="5793"/>
    <x v="8"/>
    <x v="425"/>
  </r>
  <r>
    <n v="6597"/>
    <n v="4444"/>
    <x v="8"/>
    <x v="425"/>
  </r>
  <r>
    <n v="6638"/>
    <n v="4721"/>
    <x v="8"/>
    <x v="425"/>
  </r>
  <r>
    <n v="6728"/>
    <n v="5406"/>
    <x v="8"/>
    <x v="425"/>
  </r>
  <r>
    <n v="6739"/>
    <n v="5380"/>
    <x v="8"/>
    <x v="425"/>
  </r>
  <r>
    <n v="7152"/>
    <n v="5658"/>
    <x v="8"/>
    <x v="425"/>
  </r>
  <r>
    <n v="6106"/>
    <n v="5793"/>
    <x v="12"/>
    <x v="425"/>
  </r>
  <r>
    <n v="7138"/>
    <n v="4316"/>
    <x v="14"/>
    <x v="426"/>
  </r>
  <r>
    <n v="4684"/>
    <n v="3953"/>
    <x v="8"/>
    <x v="426"/>
  </r>
  <r>
    <n v="4694"/>
    <n v="4316"/>
    <x v="8"/>
    <x v="426"/>
  </r>
  <r>
    <n v="4714"/>
    <n v="4172"/>
    <x v="8"/>
    <x v="426"/>
  </r>
  <r>
    <n v="4797"/>
    <n v="4420"/>
    <x v="8"/>
    <x v="426"/>
  </r>
  <r>
    <n v="4878"/>
    <n v="4508"/>
    <x v="8"/>
    <x v="426"/>
  </r>
  <r>
    <n v="5050"/>
    <n v="4103"/>
    <x v="8"/>
    <x v="426"/>
  </r>
  <r>
    <n v="5088"/>
    <n v="4735"/>
    <x v="8"/>
    <x v="426"/>
  </r>
  <r>
    <n v="5111"/>
    <n v="4514"/>
    <x v="8"/>
    <x v="426"/>
  </r>
  <r>
    <n v="5117"/>
    <n v="4695"/>
    <x v="8"/>
    <x v="426"/>
  </r>
  <r>
    <n v="5299"/>
    <n v="4875"/>
    <x v="8"/>
    <x v="426"/>
  </r>
  <r>
    <n v="5319"/>
    <n v="4972"/>
    <x v="8"/>
    <x v="426"/>
  </r>
  <r>
    <n v="5410"/>
    <n v="5072"/>
    <x v="8"/>
    <x v="426"/>
  </r>
  <r>
    <n v="5492"/>
    <n v="5125"/>
    <x v="8"/>
    <x v="426"/>
  </r>
  <r>
    <n v="5498"/>
    <n v="4774"/>
    <x v="8"/>
    <x v="426"/>
  </r>
  <r>
    <n v="5667"/>
    <n v="4617"/>
    <x v="8"/>
    <x v="426"/>
  </r>
  <r>
    <n v="5808"/>
    <n v="5455"/>
    <x v="8"/>
    <x v="426"/>
  </r>
  <r>
    <n v="5880"/>
    <n v="5297"/>
    <x v="8"/>
    <x v="426"/>
  </r>
  <r>
    <n v="5975"/>
    <n v="5687"/>
    <x v="8"/>
    <x v="426"/>
  </r>
  <r>
    <n v="6007"/>
    <n v="5703"/>
    <x v="8"/>
    <x v="426"/>
  </r>
  <r>
    <n v="6046"/>
    <n v="5747"/>
    <x v="8"/>
    <x v="426"/>
  </r>
  <r>
    <n v="6223"/>
    <n v="5907"/>
    <x v="8"/>
    <x v="426"/>
  </r>
  <r>
    <n v="6245"/>
    <n v="4569"/>
    <x v="8"/>
    <x v="426"/>
  </r>
  <r>
    <n v="6310"/>
    <n v="5640"/>
    <x v="8"/>
    <x v="426"/>
  </r>
  <r>
    <n v="6322"/>
    <n v="4699"/>
    <x v="8"/>
    <x v="426"/>
  </r>
  <r>
    <n v="6340"/>
    <n v="5990"/>
    <x v="8"/>
    <x v="426"/>
  </r>
  <r>
    <n v="6477"/>
    <n v="5992"/>
    <x v="8"/>
    <x v="426"/>
  </r>
  <r>
    <n v="6598"/>
    <n v="230"/>
    <x v="8"/>
    <x v="426"/>
  </r>
  <r>
    <n v="6615"/>
    <n v="3964"/>
    <x v="8"/>
    <x v="426"/>
  </r>
  <r>
    <n v="6620"/>
    <n v="5304"/>
    <x v="8"/>
    <x v="426"/>
  </r>
  <r>
    <n v="6713"/>
    <n v="6123"/>
    <x v="8"/>
    <x v="426"/>
  </r>
  <r>
    <n v="6769"/>
    <n v="5236"/>
    <x v="8"/>
    <x v="426"/>
  </r>
  <r>
    <n v="6801"/>
    <n v="5416"/>
    <x v="8"/>
    <x v="426"/>
  </r>
  <r>
    <n v="6834"/>
    <n v="5481"/>
    <x v="8"/>
    <x v="426"/>
  </r>
  <r>
    <n v="7065"/>
    <n v="6292"/>
    <x v="8"/>
    <x v="426"/>
  </r>
  <r>
    <n v="7108"/>
    <n v="2330"/>
    <x v="8"/>
    <x v="426"/>
  </r>
  <r>
    <n v="7115"/>
    <n v="5432"/>
    <x v="8"/>
    <x v="426"/>
  </r>
  <r>
    <n v="7141"/>
    <n v="4423"/>
    <x v="8"/>
    <x v="426"/>
  </r>
  <r>
    <n v="7199"/>
    <n v="4995"/>
    <x v="8"/>
    <x v="426"/>
  </r>
  <r>
    <n v="4816"/>
    <n v="4348"/>
    <x v="11"/>
    <x v="426"/>
  </r>
  <r>
    <n v="5306"/>
    <n v="4751"/>
    <x v="11"/>
    <x v="426"/>
  </r>
  <r>
    <n v="5408"/>
    <n v="5072"/>
    <x v="11"/>
    <x v="426"/>
  </r>
  <r>
    <n v="5505"/>
    <n v="4711"/>
    <x v="11"/>
    <x v="426"/>
  </r>
  <r>
    <n v="5729"/>
    <n v="4072"/>
    <x v="11"/>
    <x v="426"/>
  </r>
  <r>
    <n v="5986"/>
    <n v="5702"/>
    <x v="11"/>
    <x v="426"/>
  </r>
  <r>
    <n v="6290"/>
    <n v="5856"/>
    <x v="11"/>
    <x v="426"/>
  </r>
  <r>
    <n v="6528"/>
    <n v="5849"/>
    <x v="11"/>
    <x v="426"/>
  </r>
  <r>
    <n v="6590"/>
    <n v="5525"/>
    <x v="11"/>
    <x v="426"/>
  </r>
  <r>
    <n v="6619"/>
    <n v="5304"/>
    <x v="11"/>
    <x v="426"/>
  </r>
  <r>
    <n v="6686"/>
    <n v="4366"/>
    <x v="11"/>
    <x v="426"/>
  </r>
  <r>
    <n v="6755"/>
    <n v="6152"/>
    <x v="11"/>
    <x v="426"/>
  </r>
  <r>
    <n v="6800"/>
    <n v="5941"/>
    <x v="11"/>
    <x v="426"/>
  </r>
  <r>
    <n v="6898"/>
    <n v="6136"/>
    <x v="11"/>
    <x v="426"/>
  </r>
  <r>
    <n v="7019"/>
    <n v="1574"/>
    <x v="11"/>
    <x v="426"/>
  </r>
  <r>
    <n v="7135"/>
    <n v="4978"/>
    <x v="11"/>
    <x v="426"/>
  </r>
  <r>
    <n v="7142"/>
    <n v="4423"/>
    <x v="11"/>
    <x v="426"/>
  </r>
  <r>
    <n v="7317"/>
    <n v="4995"/>
    <x v="11"/>
    <x v="426"/>
  </r>
  <r>
    <n v="5351"/>
    <n v="4324"/>
    <x v="14"/>
    <x v="427"/>
  </r>
  <r>
    <n v="4648"/>
    <n v="4238"/>
    <x v="8"/>
    <x v="427"/>
  </r>
  <r>
    <n v="4656"/>
    <n v="4262"/>
    <x v="8"/>
    <x v="427"/>
  </r>
  <r>
    <n v="4697"/>
    <n v="3918"/>
    <x v="8"/>
    <x v="427"/>
  </r>
  <r>
    <n v="4988"/>
    <n v="4641"/>
    <x v="8"/>
    <x v="427"/>
  </r>
  <r>
    <n v="5033"/>
    <n v="4347"/>
    <x v="8"/>
    <x v="427"/>
  </r>
  <r>
    <n v="5040"/>
    <n v="4477"/>
    <x v="8"/>
    <x v="427"/>
  </r>
  <r>
    <n v="5085"/>
    <n v="4555"/>
    <x v="8"/>
    <x v="427"/>
  </r>
  <r>
    <n v="5297"/>
    <n v="4923"/>
    <x v="8"/>
    <x v="427"/>
  </r>
  <r>
    <n v="5298"/>
    <n v="4956"/>
    <x v="8"/>
    <x v="427"/>
  </r>
  <r>
    <n v="5337"/>
    <n v="4644"/>
    <x v="8"/>
    <x v="427"/>
  </r>
  <r>
    <n v="5350"/>
    <n v="4324"/>
    <x v="8"/>
    <x v="427"/>
  </r>
  <r>
    <n v="5596"/>
    <n v="4870"/>
    <x v="8"/>
    <x v="427"/>
  </r>
  <r>
    <n v="5814"/>
    <n v="5500"/>
    <x v="8"/>
    <x v="427"/>
  </r>
  <r>
    <n v="5818"/>
    <n v="5510"/>
    <x v="8"/>
    <x v="427"/>
  </r>
  <r>
    <n v="6169"/>
    <n v="4043"/>
    <x v="8"/>
    <x v="427"/>
  </r>
  <r>
    <n v="6268"/>
    <n v="5010"/>
    <x v="8"/>
    <x v="427"/>
  </r>
  <r>
    <n v="6581"/>
    <n v="5239"/>
    <x v="8"/>
    <x v="427"/>
  </r>
  <r>
    <n v="6717"/>
    <n v="4438"/>
    <x v="8"/>
    <x v="427"/>
  </r>
  <r>
    <n v="6780"/>
    <n v="6163"/>
    <x v="8"/>
    <x v="427"/>
  </r>
  <r>
    <n v="6825"/>
    <n v="6182"/>
    <x v="8"/>
    <x v="427"/>
  </r>
  <r>
    <n v="6913"/>
    <n v="6229"/>
    <x v="8"/>
    <x v="427"/>
  </r>
  <r>
    <n v="7013"/>
    <n v="6253"/>
    <x v="8"/>
    <x v="427"/>
  </r>
  <r>
    <n v="7145"/>
    <n v="4951"/>
    <x v="8"/>
    <x v="427"/>
  </r>
  <r>
    <n v="7194"/>
    <n v="6367"/>
    <x v="8"/>
    <x v="427"/>
  </r>
  <r>
    <n v="4692"/>
    <n v="4181"/>
    <x v="11"/>
    <x v="427"/>
  </r>
  <r>
    <n v="5086"/>
    <n v="4555"/>
    <x v="11"/>
    <x v="427"/>
  </r>
  <r>
    <n v="6456"/>
    <n v="5910"/>
    <x v="11"/>
    <x v="427"/>
  </r>
  <r>
    <n v="6993"/>
    <n v="6272"/>
    <x v="11"/>
    <x v="427"/>
  </r>
  <r>
    <n v="6999"/>
    <n v="6275"/>
    <x v="11"/>
    <x v="427"/>
  </r>
  <r>
    <n v="7284"/>
    <n v="6163"/>
    <x v="11"/>
    <x v="427"/>
  </r>
  <r>
    <n v="6630"/>
    <n v="5827"/>
    <x v="12"/>
    <x v="427"/>
  </r>
  <r>
    <n v="7333"/>
    <n v="5921"/>
    <x v="12"/>
    <x v="427"/>
  </r>
  <r>
    <n v="4817"/>
    <n v="1124"/>
    <x v="8"/>
    <x v="428"/>
  </r>
  <r>
    <n v="5225"/>
    <n v="4864"/>
    <x v="8"/>
    <x v="428"/>
  </r>
  <r>
    <n v="5679"/>
    <n v="4433"/>
    <x v="8"/>
    <x v="428"/>
  </r>
  <r>
    <n v="5784"/>
    <n v="5155"/>
    <x v="8"/>
    <x v="428"/>
  </r>
  <r>
    <n v="5902"/>
    <n v="5405"/>
    <x v="8"/>
    <x v="428"/>
  </r>
  <r>
    <n v="6337"/>
    <n v="5076"/>
    <x v="8"/>
    <x v="428"/>
  </r>
  <r>
    <n v="6507"/>
    <n v="6014"/>
    <x v="8"/>
    <x v="428"/>
  </r>
  <r>
    <n v="6709"/>
    <n v="4839"/>
    <x v="8"/>
    <x v="428"/>
  </r>
  <r>
    <n v="6928"/>
    <n v="5707"/>
    <x v="8"/>
    <x v="428"/>
  </r>
  <r>
    <n v="5114"/>
    <n v="4664"/>
    <x v="11"/>
    <x v="428"/>
  </r>
  <r>
    <n v="5226"/>
    <n v="4864"/>
    <x v="11"/>
    <x v="428"/>
  </r>
  <r>
    <n v="5341"/>
    <n v="1124"/>
    <x v="11"/>
    <x v="428"/>
  </r>
  <r>
    <n v="5714"/>
    <n v="5405"/>
    <x v="11"/>
    <x v="428"/>
  </r>
  <r>
    <n v="5904"/>
    <n v="5405"/>
    <x v="12"/>
    <x v="428"/>
  </r>
  <r>
    <n v="8549"/>
    <n v="4479"/>
    <x v="12"/>
    <x v="428"/>
  </r>
  <r>
    <n v="7002"/>
    <n v="6069"/>
    <x v="14"/>
    <x v="429"/>
  </r>
  <r>
    <n v="7137"/>
    <n v="5878"/>
    <x v="14"/>
    <x v="429"/>
  </r>
  <r>
    <n v="7188"/>
    <n v="5759"/>
    <x v="14"/>
    <x v="429"/>
  </r>
  <r>
    <n v="4649"/>
    <n v="4119"/>
    <x v="8"/>
    <x v="429"/>
  </r>
  <r>
    <n v="4706"/>
    <n v="4221"/>
    <x v="8"/>
    <x v="429"/>
  </r>
  <r>
    <n v="4880"/>
    <n v="3955"/>
    <x v="8"/>
    <x v="429"/>
  </r>
  <r>
    <n v="5342"/>
    <n v="4996"/>
    <x v="8"/>
    <x v="429"/>
  </r>
  <r>
    <n v="5559"/>
    <n v="5237"/>
    <x v="8"/>
    <x v="429"/>
  </r>
  <r>
    <n v="5563"/>
    <n v="4889"/>
    <x v="8"/>
    <x v="429"/>
  </r>
  <r>
    <n v="5639"/>
    <n v="5313"/>
    <x v="8"/>
    <x v="429"/>
  </r>
  <r>
    <n v="5649"/>
    <n v="4882"/>
    <x v="8"/>
    <x v="429"/>
  </r>
  <r>
    <n v="6148"/>
    <n v="5818"/>
    <x v="8"/>
    <x v="429"/>
  </r>
  <r>
    <n v="6218"/>
    <n v="5900"/>
    <x v="8"/>
    <x v="429"/>
  </r>
  <r>
    <n v="6313"/>
    <n v="4128"/>
    <x v="8"/>
    <x v="429"/>
  </r>
  <r>
    <n v="6673"/>
    <n v="3899"/>
    <x v="8"/>
    <x v="429"/>
  </r>
  <r>
    <n v="6768"/>
    <n v="5814"/>
    <x v="8"/>
    <x v="429"/>
  </r>
  <r>
    <n v="6849"/>
    <n v="5980"/>
    <x v="8"/>
    <x v="429"/>
  </r>
  <r>
    <n v="6953"/>
    <n v="4904"/>
    <x v="8"/>
    <x v="429"/>
  </r>
  <r>
    <n v="6967"/>
    <n v="6249"/>
    <x v="8"/>
    <x v="429"/>
  </r>
  <r>
    <n v="6992"/>
    <n v="5878"/>
    <x v="8"/>
    <x v="429"/>
  </r>
  <r>
    <n v="7163"/>
    <n v="5665"/>
    <x v="8"/>
    <x v="429"/>
  </r>
  <r>
    <n v="7184"/>
    <n v="5759"/>
    <x v="8"/>
    <x v="429"/>
  </r>
  <r>
    <n v="7236"/>
    <n v="5153"/>
    <x v="8"/>
    <x v="429"/>
  </r>
  <r>
    <n v="5523"/>
    <n v="5195"/>
    <x v="11"/>
    <x v="429"/>
  </r>
  <r>
    <n v="5550"/>
    <n v="4603"/>
    <x v="11"/>
    <x v="429"/>
  </r>
  <r>
    <n v="5560"/>
    <n v="5237"/>
    <x v="11"/>
    <x v="429"/>
  </r>
  <r>
    <n v="5863"/>
    <n v="5568"/>
    <x v="11"/>
    <x v="429"/>
  </r>
  <r>
    <n v="6001"/>
    <n v="4034"/>
    <x v="11"/>
    <x v="429"/>
  </r>
  <r>
    <n v="6293"/>
    <n v="5058"/>
    <x v="11"/>
    <x v="429"/>
  </r>
  <r>
    <n v="6316"/>
    <n v="4128"/>
    <x v="11"/>
    <x v="429"/>
  </r>
  <r>
    <n v="6411"/>
    <n v="6027"/>
    <x v="11"/>
    <x v="429"/>
  </r>
  <r>
    <n v="6483"/>
    <n v="4872"/>
    <x v="11"/>
    <x v="429"/>
  </r>
  <r>
    <n v="6616"/>
    <n v="6093"/>
    <x v="11"/>
    <x v="429"/>
  </r>
  <r>
    <n v="6688"/>
    <n v="6113"/>
    <x v="11"/>
    <x v="429"/>
  </r>
  <r>
    <n v="6699"/>
    <n v="3992"/>
    <x v="11"/>
    <x v="429"/>
  </r>
  <r>
    <n v="6906"/>
    <n v="6220"/>
    <x v="11"/>
    <x v="429"/>
  </r>
  <r>
    <n v="7016"/>
    <n v="6280"/>
    <x v="11"/>
    <x v="429"/>
  </r>
  <r>
    <n v="7028"/>
    <n v="4221"/>
    <x v="11"/>
    <x v="429"/>
  </r>
  <r>
    <n v="7066"/>
    <n v="6309"/>
    <x v="11"/>
    <x v="429"/>
  </r>
  <r>
    <n v="7072"/>
    <n v="6245"/>
    <x v="11"/>
    <x v="429"/>
  </r>
  <r>
    <n v="5891"/>
    <n v="5595"/>
    <x v="12"/>
    <x v="429"/>
  </r>
  <r>
    <n v="8573"/>
    <n v="6727"/>
    <x v="11"/>
    <x v="429"/>
  </r>
  <r>
    <n v="4737"/>
    <n v="4167"/>
    <x v="8"/>
    <x v="430"/>
  </r>
  <r>
    <n v="7279"/>
    <n v="1610"/>
    <x v="8"/>
    <x v="430"/>
  </r>
  <r>
    <n v="5815"/>
    <n v="5505"/>
    <x v="11"/>
    <x v="430"/>
  </r>
  <r>
    <n v="7195"/>
    <n v="5673"/>
    <x v="9"/>
    <x v="430"/>
  </r>
  <r>
    <n v="4689"/>
    <n v="3903"/>
    <x v="8"/>
    <x v="431"/>
  </r>
  <r>
    <n v="4879"/>
    <n v="4432"/>
    <x v="8"/>
    <x v="431"/>
  </r>
  <r>
    <n v="4964"/>
    <n v="4609"/>
    <x v="8"/>
    <x v="431"/>
  </r>
  <r>
    <n v="5062"/>
    <n v="4683"/>
    <x v="8"/>
    <x v="431"/>
  </r>
  <r>
    <n v="5112"/>
    <n v="4752"/>
    <x v="8"/>
    <x v="431"/>
  </r>
  <r>
    <n v="5372"/>
    <n v="5026"/>
    <x v="8"/>
    <x v="431"/>
  </r>
  <r>
    <n v="5400"/>
    <n v="5073"/>
    <x v="8"/>
    <x v="431"/>
  </r>
  <r>
    <n v="5638"/>
    <n v="5310"/>
    <x v="8"/>
    <x v="431"/>
  </r>
  <r>
    <n v="5835"/>
    <n v="4786"/>
    <x v="8"/>
    <x v="431"/>
  </r>
  <r>
    <n v="5912"/>
    <n v="5607"/>
    <x v="8"/>
    <x v="431"/>
  </r>
  <r>
    <n v="5953"/>
    <n v="4450"/>
    <x v="8"/>
    <x v="431"/>
  </r>
  <r>
    <n v="5965"/>
    <n v="5659"/>
    <x v="8"/>
    <x v="431"/>
  </r>
  <r>
    <n v="6053"/>
    <n v="5751"/>
    <x v="8"/>
    <x v="431"/>
  </r>
  <r>
    <n v="6064"/>
    <n v="5592"/>
    <x v="8"/>
    <x v="431"/>
  </r>
  <r>
    <n v="6076"/>
    <n v="5771"/>
    <x v="8"/>
    <x v="431"/>
  </r>
  <r>
    <n v="6281"/>
    <n v="5959"/>
    <x v="8"/>
    <x v="431"/>
  </r>
  <r>
    <n v="6294"/>
    <n v="4020"/>
    <x v="8"/>
    <x v="431"/>
  </r>
  <r>
    <n v="6440"/>
    <n v="5586"/>
    <x v="8"/>
    <x v="431"/>
  </r>
  <r>
    <n v="6650"/>
    <n v="5839"/>
    <x v="8"/>
    <x v="431"/>
  </r>
  <r>
    <n v="6659"/>
    <n v="5193"/>
    <x v="8"/>
    <x v="431"/>
  </r>
  <r>
    <n v="6770"/>
    <n v="5555"/>
    <x v="8"/>
    <x v="431"/>
  </r>
  <r>
    <n v="6788"/>
    <n v="5542"/>
    <x v="8"/>
    <x v="431"/>
  </r>
  <r>
    <n v="6796"/>
    <n v="6151"/>
    <x v="8"/>
    <x v="431"/>
  </r>
  <r>
    <n v="6877"/>
    <n v="4886"/>
    <x v="8"/>
    <x v="431"/>
  </r>
  <r>
    <n v="7026"/>
    <n v="6286"/>
    <x v="8"/>
    <x v="431"/>
  </r>
  <r>
    <n v="7254"/>
    <n v="5373"/>
    <x v="8"/>
    <x v="431"/>
  </r>
  <r>
    <n v="5028"/>
    <n v="4643"/>
    <x v="11"/>
    <x v="431"/>
  </r>
  <r>
    <n v="5339"/>
    <n v="4793"/>
    <x v="11"/>
    <x v="431"/>
  </r>
  <r>
    <n v="6084"/>
    <n v="5454"/>
    <x v="11"/>
    <x v="431"/>
  </r>
  <r>
    <n v="6282"/>
    <n v="5959"/>
    <x v="11"/>
    <x v="431"/>
  </r>
  <r>
    <n v="6547"/>
    <n v="5265"/>
    <x v="11"/>
    <x v="431"/>
  </r>
  <r>
    <n v="6656"/>
    <n v="5193"/>
    <x v="11"/>
    <x v="431"/>
  </r>
  <r>
    <n v="6678"/>
    <n v="5903"/>
    <x v="11"/>
    <x v="431"/>
  </r>
  <r>
    <n v="6895"/>
    <n v="6208"/>
    <x v="11"/>
    <x v="431"/>
  </r>
  <r>
    <n v="7027"/>
    <n v="6286"/>
    <x v="11"/>
    <x v="431"/>
  </r>
  <r>
    <n v="5612"/>
    <n v="5290"/>
    <x v="12"/>
    <x v="431"/>
  </r>
  <r>
    <n v="5967"/>
    <n v="5659"/>
    <x v="12"/>
    <x v="431"/>
  </r>
  <r>
    <n v="7587"/>
    <n v="6705"/>
    <x v="12"/>
    <x v="431"/>
  </r>
  <r>
    <n v="6632"/>
    <n v="5841"/>
    <x v="8"/>
    <x v="432"/>
  </r>
  <r>
    <n v="7041"/>
    <n v="5926"/>
    <x v="8"/>
    <x v="432"/>
  </r>
  <r>
    <n v="7107"/>
    <n v="5110"/>
    <x v="8"/>
    <x v="432"/>
  </r>
  <r>
    <n v="6383"/>
    <n v="915"/>
    <x v="11"/>
    <x v="432"/>
  </r>
  <r>
    <n v="6814"/>
    <n v="6174"/>
    <x v="14"/>
    <x v="433"/>
  </r>
  <r>
    <n v="4779"/>
    <n v="1562"/>
    <x v="8"/>
    <x v="433"/>
  </r>
  <r>
    <n v="6285"/>
    <n v="5553"/>
    <x v="8"/>
    <x v="433"/>
  </r>
  <r>
    <n v="6535"/>
    <n v="6067"/>
    <x v="8"/>
    <x v="433"/>
  </r>
  <r>
    <n v="6942"/>
    <n v="5012"/>
    <x v="8"/>
    <x v="433"/>
  </r>
  <r>
    <n v="7079"/>
    <n v="6318"/>
    <x v="8"/>
    <x v="433"/>
  </r>
  <r>
    <n v="5258"/>
    <n v="4369"/>
    <x v="11"/>
    <x v="433"/>
  </r>
  <r>
    <n v="5499"/>
    <n v="5156"/>
    <x v="11"/>
    <x v="433"/>
  </r>
  <r>
    <n v="6601"/>
    <n v="5012"/>
    <x v="11"/>
    <x v="433"/>
  </r>
  <r>
    <n v="6969"/>
    <n v="4345"/>
    <x v="11"/>
    <x v="433"/>
  </r>
  <r>
    <n v="4704"/>
    <n v="1924"/>
    <x v="14"/>
    <x v="434"/>
  </r>
  <r>
    <n v="4622"/>
    <n v="4200"/>
    <x v="8"/>
    <x v="434"/>
  </r>
  <r>
    <n v="4703"/>
    <n v="1924"/>
    <x v="8"/>
    <x v="434"/>
  </r>
  <r>
    <n v="4809"/>
    <n v="4430"/>
    <x v="8"/>
    <x v="434"/>
  </r>
  <r>
    <n v="5032"/>
    <n v="4685"/>
    <x v="8"/>
    <x v="434"/>
  </r>
  <r>
    <n v="5089"/>
    <n v="4161"/>
    <x v="8"/>
    <x v="434"/>
  </r>
  <r>
    <n v="5425"/>
    <n v="4331"/>
    <x v="8"/>
    <x v="434"/>
  </r>
  <r>
    <n v="5501"/>
    <n v="5003"/>
    <x v="8"/>
    <x v="434"/>
  </r>
  <r>
    <n v="6033"/>
    <n v="4096"/>
    <x v="8"/>
    <x v="434"/>
  </r>
  <r>
    <n v="6350"/>
    <n v="4881"/>
    <x v="8"/>
    <x v="434"/>
  </r>
  <r>
    <n v="6734"/>
    <n v="6142"/>
    <x v="8"/>
    <x v="434"/>
  </r>
  <r>
    <n v="6753"/>
    <n v="6149"/>
    <x v="8"/>
    <x v="434"/>
  </r>
  <r>
    <n v="7086"/>
    <n v="6322"/>
    <x v="8"/>
    <x v="434"/>
  </r>
  <r>
    <n v="7150"/>
    <n v="4546"/>
    <x v="8"/>
    <x v="434"/>
  </r>
  <r>
    <n v="7157"/>
    <n v="6350"/>
    <x v="8"/>
    <x v="434"/>
  </r>
  <r>
    <n v="7327"/>
    <n v="5666"/>
    <x v="8"/>
    <x v="434"/>
  </r>
  <r>
    <n v="7339"/>
    <n v="6281"/>
    <x v="8"/>
    <x v="434"/>
  </r>
  <r>
    <n v="4807"/>
    <n v="4430"/>
    <x v="11"/>
    <x v="434"/>
  </r>
  <r>
    <n v="5000"/>
    <n v="4065"/>
    <x v="11"/>
    <x v="434"/>
  </r>
  <r>
    <n v="5250"/>
    <n v="4884"/>
    <x v="11"/>
    <x v="434"/>
  </r>
  <r>
    <n v="5259"/>
    <n v="4844"/>
    <x v="11"/>
    <x v="434"/>
  </r>
  <r>
    <n v="5900"/>
    <n v="5601"/>
    <x v="11"/>
    <x v="434"/>
  </r>
  <r>
    <n v="6312"/>
    <n v="5967"/>
    <x v="11"/>
    <x v="434"/>
  </r>
  <r>
    <n v="6392"/>
    <n v="4325"/>
    <x v="11"/>
    <x v="434"/>
  </r>
  <r>
    <n v="6538"/>
    <n v="5207"/>
    <x v="11"/>
    <x v="434"/>
  </r>
  <r>
    <n v="6588"/>
    <n v="5334"/>
    <x v="11"/>
    <x v="434"/>
  </r>
  <r>
    <n v="6708"/>
    <n v="5851"/>
    <x v="11"/>
    <x v="434"/>
  </r>
  <r>
    <n v="6987"/>
    <n v="6193"/>
    <x v="11"/>
    <x v="434"/>
  </r>
  <r>
    <n v="7098"/>
    <n v="5700"/>
    <x v="11"/>
    <x v="434"/>
  </r>
  <r>
    <n v="7290"/>
    <n v="2139"/>
    <x v="11"/>
    <x v="434"/>
  </r>
  <r>
    <n v="7355"/>
    <n v="6436"/>
    <x v="11"/>
    <x v="434"/>
  </r>
  <r>
    <n v="6950"/>
    <n v="5291"/>
    <x v="12"/>
    <x v="434"/>
  </r>
  <r>
    <n v="5143"/>
    <n v="4379"/>
    <x v="8"/>
    <x v="435"/>
  </r>
  <r>
    <n v="5237"/>
    <n v="4874"/>
    <x v="8"/>
    <x v="435"/>
  </r>
  <r>
    <n v="5247"/>
    <n v="4528"/>
    <x v="8"/>
    <x v="435"/>
  </r>
  <r>
    <n v="7117"/>
    <n v="2172"/>
    <x v="8"/>
    <x v="435"/>
  </r>
  <r>
    <n v="5983"/>
    <n v="5697"/>
    <x v="11"/>
    <x v="435"/>
  </r>
  <r>
    <n v="6917"/>
    <n v="4329"/>
    <x v="11"/>
    <x v="435"/>
  </r>
  <r>
    <n v="4767"/>
    <n v="3978"/>
    <x v="8"/>
    <x v="436"/>
  </r>
  <r>
    <n v="4894"/>
    <n v="4069"/>
    <x v="8"/>
    <x v="437"/>
  </r>
  <r>
    <n v="5555"/>
    <n v="4650"/>
    <x v="8"/>
    <x v="437"/>
  </r>
  <r>
    <n v="6327"/>
    <n v="5983"/>
    <x v="8"/>
    <x v="437"/>
  </r>
  <r>
    <n v="6478"/>
    <n v="6013"/>
    <x v="8"/>
    <x v="437"/>
  </r>
  <r>
    <n v="7353"/>
    <n v="6430"/>
    <x v="11"/>
    <x v="437"/>
  </r>
  <r>
    <n v="4893"/>
    <n v="4039"/>
    <x v="14"/>
    <x v="438"/>
  </r>
  <r>
    <n v="5080"/>
    <n v="4689"/>
    <x v="14"/>
    <x v="438"/>
  </r>
  <r>
    <n v="6255"/>
    <n v="5931"/>
    <x v="14"/>
    <x v="438"/>
  </r>
  <r>
    <n v="4734"/>
    <n v="4362"/>
    <x v="8"/>
    <x v="438"/>
  </r>
  <r>
    <n v="4821"/>
    <n v="4196"/>
    <x v="8"/>
    <x v="438"/>
  </r>
  <r>
    <n v="4829"/>
    <n v="4443"/>
    <x v="8"/>
    <x v="438"/>
  </r>
  <r>
    <n v="4892"/>
    <n v="4039"/>
    <x v="8"/>
    <x v="438"/>
  </r>
  <r>
    <n v="4908"/>
    <n v="4243"/>
    <x v="8"/>
    <x v="438"/>
  </r>
  <r>
    <n v="5079"/>
    <n v="4689"/>
    <x v="8"/>
    <x v="438"/>
  </r>
  <r>
    <n v="5182"/>
    <n v="4190"/>
    <x v="8"/>
    <x v="438"/>
  </r>
  <r>
    <n v="5228"/>
    <n v="4821"/>
    <x v="8"/>
    <x v="438"/>
  </r>
  <r>
    <n v="5493"/>
    <n v="4627"/>
    <x v="8"/>
    <x v="438"/>
  </r>
  <r>
    <n v="5860"/>
    <n v="4073"/>
    <x v="8"/>
    <x v="438"/>
  </r>
  <r>
    <n v="6013"/>
    <n v="5725"/>
    <x v="8"/>
    <x v="438"/>
  </r>
  <r>
    <n v="6376"/>
    <n v="5610"/>
    <x v="8"/>
    <x v="438"/>
  </r>
  <r>
    <n v="6634"/>
    <n v="6096"/>
    <x v="8"/>
    <x v="438"/>
  </r>
  <r>
    <n v="7167"/>
    <n v="5942"/>
    <x v="8"/>
    <x v="438"/>
  </r>
  <r>
    <n v="7269"/>
    <n v="6307"/>
    <x v="8"/>
    <x v="438"/>
  </r>
  <r>
    <n v="7301"/>
    <n v="6359"/>
    <x v="8"/>
    <x v="438"/>
  </r>
  <r>
    <n v="4922"/>
    <n v="4572"/>
    <x v="11"/>
    <x v="438"/>
  </r>
  <r>
    <n v="5183"/>
    <n v="4190"/>
    <x v="11"/>
    <x v="438"/>
  </r>
  <r>
    <n v="5377"/>
    <n v="5039"/>
    <x v="11"/>
    <x v="438"/>
  </r>
  <r>
    <n v="5378"/>
    <n v="4561"/>
    <x v="11"/>
    <x v="438"/>
  </r>
  <r>
    <n v="5452"/>
    <n v="5114"/>
    <x v="11"/>
    <x v="438"/>
  </r>
  <r>
    <n v="5494"/>
    <n v="4627"/>
    <x v="11"/>
    <x v="438"/>
  </r>
  <r>
    <n v="7033"/>
    <n v="6288"/>
    <x v="11"/>
    <x v="438"/>
  </r>
  <r>
    <n v="7168"/>
    <n v="5942"/>
    <x v="11"/>
    <x v="438"/>
  </r>
  <r>
    <n v="5376"/>
    <n v="5038"/>
    <x v="12"/>
    <x v="438"/>
  </r>
  <r>
    <n v="7979"/>
    <n v="7022"/>
    <x v="12"/>
    <x v="438"/>
  </r>
  <r>
    <n v="8079"/>
    <n v="6288"/>
    <x v="12"/>
    <x v="438"/>
  </r>
  <r>
    <n v="4837"/>
    <n v="4451"/>
    <x v="8"/>
    <x v="439"/>
  </r>
  <r>
    <n v="6501"/>
    <n v="6050"/>
    <x v="14"/>
    <x v="440"/>
  </r>
  <r>
    <n v="7073"/>
    <n v="6313"/>
    <x v="14"/>
    <x v="440"/>
  </r>
  <r>
    <n v="4676"/>
    <n v="4292"/>
    <x v="8"/>
    <x v="440"/>
  </r>
  <r>
    <n v="4913"/>
    <n v="4075"/>
    <x v="8"/>
    <x v="440"/>
  </r>
  <r>
    <n v="4918"/>
    <n v="4398"/>
    <x v="8"/>
    <x v="440"/>
  </r>
  <r>
    <n v="4996"/>
    <n v="4649"/>
    <x v="8"/>
    <x v="440"/>
  </r>
  <r>
    <n v="5407"/>
    <n v="4935"/>
    <x v="8"/>
    <x v="440"/>
  </r>
  <r>
    <n v="5482"/>
    <n v="5139"/>
    <x v="8"/>
    <x v="440"/>
  </r>
  <r>
    <n v="6122"/>
    <n v="5650"/>
    <x v="8"/>
    <x v="440"/>
  </r>
  <r>
    <n v="6129"/>
    <n v="4858"/>
    <x v="8"/>
    <x v="440"/>
  </r>
  <r>
    <n v="6324"/>
    <n v="5192"/>
    <x v="8"/>
    <x v="440"/>
  </r>
  <r>
    <n v="6431"/>
    <n v="5167"/>
    <x v="8"/>
    <x v="440"/>
  </r>
  <r>
    <n v="6439"/>
    <n v="5225"/>
    <x v="8"/>
    <x v="440"/>
  </r>
  <r>
    <n v="6523"/>
    <n v="4969"/>
    <x v="8"/>
    <x v="440"/>
  </r>
  <r>
    <n v="6652"/>
    <n v="4036"/>
    <x v="8"/>
    <x v="440"/>
  </r>
  <r>
    <n v="6675"/>
    <n v="6110"/>
    <x v="8"/>
    <x v="440"/>
  </r>
  <r>
    <n v="6805"/>
    <n v="6172"/>
    <x v="8"/>
    <x v="440"/>
  </r>
  <r>
    <n v="6897"/>
    <n v="6222"/>
    <x v="8"/>
    <x v="440"/>
  </r>
  <r>
    <n v="7070"/>
    <n v="6313"/>
    <x v="8"/>
    <x v="440"/>
  </r>
  <r>
    <n v="7250"/>
    <n v="6391"/>
    <x v="8"/>
    <x v="440"/>
  </r>
  <r>
    <n v="7330"/>
    <n v="6311"/>
    <x v="8"/>
    <x v="440"/>
  </r>
  <r>
    <n v="4709"/>
    <n v="4135"/>
    <x v="11"/>
    <x v="440"/>
  </r>
  <r>
    <n v="4916"/>
    <n v="4075"/>
    <x v="11"/>
    <x v="440"/>
  </r>
  <r>
    <n v="5813"/>
    <n v="4967"/>
    <x v="11"/>
    <x v="440"/>
  </r>
  <r>
    <n v="6863"/>
    <n v="5994"/>
    <x v="11"/>
    <x v="440"/>
  </r>
  <r>
    <n v="7257"/>
    <n v="6402"/>
    <x v="11"/>
    <x v="440"/>
  </r>
  <r>
    <n v="4710"/>
    <n v="4135"/>
    <x v="12"/>
    <x v="440"/>
  </r>
  <r>
    <n v="6120"/>
    <n v="5805"/>
    <x v="12"/>
    <x v="440"/>
  </r>
  <r>
    <n v="4974"/>
    <n v="4634"/>
    <x v="8"/>
    <x v="441"/>
  </r>
  <r>
    <n v="5198"/>
    <n v="4841"/>
    <x v="8"/>
    <x v="441"/>
  </r>
  <r>
    <n v="6968"/>
    <n v="6257"/>
    <x v="8"/>
    <x v="441"/>
  </r>
  <r>
    <n v="5968"/>
    <n v="5670"/>
    <x v="14"/>
    <x v="442"/>
  </r>
  <r>
    <n v="5868"/>
    <n v="5547"/>
    <x v="8"/>
    <x v="442"/>
  </r>
  <r>
    <n v="5925"/>
    <n v="4815"/>
    <x v="8"/>
    <x v="442"/>
  </r>
  <r>
    <n v="6566"/>
    <n v="6074"/>
    <x v="8"/>
    <x v="442"/>
  </r>
  <r>
    <n v="6028"/>
    <n v="5733"/>
    <x v="11"/>
    <x v="442"/>
  </r>
  <r>
    <n v="7085"/>
    <n v="6218"/>
    <x v="11"/>
    <x v="442"/>
  </r>
  <r>
    <n v="6729"/>
    <n v="4819"/>
    <x v="12"/>
    <x v="442"/>
  </r>
  <r>
    <n v="4639"/>
    <n v="4236"/>
    <x v="14"/>
    <x v="443"/>
  </r>
  <r>
    <n v="5470"/>
    <n v="3381"/>
    <x v="14"/>
    <x v="443"/>
  </r>
  <r>
    <n v="6434"/>
    <n v="4554"/>
    <x v="14"/>
    <x v="443"/>
  </r>
  <r>
    <n v="4640"/>
    <n v="4236"/>
    <x v="8"/>
    <x v="443"/>
  </r>
  <r>
    <n v="4668"/>
    <n v="4282"/>
    <x v="8"/>
    <x v="443"/>
  </r>
  <r>
    <n v="4721"/>
    <n v="3991"/>
    <x v="8"/>
    <x v="443"/>
  </r>
  <r>
    <n v="4874"/>
    <n v="4448"/>
    <x v="8"/>
    <x v="443"/>
  </r>
  <r>
    <n v="5469"/>
    <n v="3381"/>
    <x v="8"/>
    <x v="443"/>
  </r>
  <r>
    <n v="5689"/>
    <n v="5254"/>
    <x v="8"/>
    <x v="443"/>
  </r>
  <r>
    <n v="6110"/>
    <n v="5626"/>
    <x v="8"/>
    <x v="443"/>
  </r>
  <r>
    <n v="6367"/>
    <n v="4563"/>
    <x v="8"/>
    <x v="443"/>
  </r>
  <r>
    <n v="6419"/>
    <n v="4108"/>
    <x v="8"/>
    <x v="443"/>
  </r>
  <r>
    <n v="6428"/>
    <n v="4782"/>
    <x v="8"/>
    <x v="443"/>
  </r>
  <r>
    <n v="6459"/>
    <n v="4554"/>
    <x v="8"/>
    <x v="443"/>
  </r>
  <r>
    <n v="6460"/>
    <n v="5909"/>
    <x v="8"/>
    <x v="443"/>
  </r>
  <r>
    <n v="6973"/>
    <n v="6259"/>
    <x v="8"/>
    <x v="443"/>
  </r>
  <r>
    <n v="4620"/>
    <n v="4112"/>
    <x v="11"/>
    <x v="443"/>
  </r>
  <r>
    <n v="4722"/>
    <n v="3991"/>
    <x v="11"/>
    <x v="443"/>
  </r>
  <r>
    <n v="5307"/>
    <n v="4863"/>
    <x v="11"/>
    <x v="443"/>
  </r>
  <r>
    <n v="5640"/>
    <n v="5181"/>
    <x v="11"/>
    <x v="443"/>
  </r>
  <r>
    <n v="5933"/>
    <n v="5618"/>
    <x v="11"/>
    <x v="443"/>
  </r>
  <r>
    <n v="6329"/>
    <n v="5634"/>
    <x v="11"/>
    <x v="443"/>
  </r>
  <r>
    <n v="6375"/>
    <n v="5695"/>
    <x v="11"/>
    <x v="443"/>
  </r>
  <r>
    <n v="6435"/>
    <n v="5909"/>
    <x v="11"/>
    <x v="443"/>
  </r>
  <r>
    <n v="5309"/>
    <n v="4863"/>
    <x v="12"/>
    <x v="443"/>
  </r>
  <r>
    <n v="8122"/>
    <n v="7113"/>
    <x v="12"/>
    <x v="443"/>
  </r>
  <r>
    <n v="4641"/>
    <n v="4237"/>
    <x v="8"/>
    <x v="444"/>
  </r>
  <r>
    <n v="4778"/>
    <n v="4402"/>
    <x v="8"/>
    <x v="444"/>
  </r>
  <r>
    <n v="6112"/>
    <n v="3179"/>
    <x v="8"/>
    <x v="444"/>
  </r>
  <r>
    <n v="7224"/>
    <n v="6385"/>
    <x v="8"/>
    <x v="444"/>
  </r>
  <r>
    <n v="5530"/>
    <n v="5203"/>
    <x v="11"/>
    <x v="444"/>
  </r>
  <r>
    <n v="5645"/>
    <n v="5323"/>
    <x v="11"/>
    <x v="444"/>
  </r>
  <r>
    <n v="6088"/>
    <n v="4651"/>
    <x v="14"/>
    <x v="445"/>
  </r>
  <r>
    <n v="4726"/>
    <n v="4061"/>
    <x v="8"/>
    <x v="445"/>
  </r>
  <r>
    <n v="5036"/>
    <n v="4651"/>
    <x v="8"/>
    <x v="445"/>
  </r>
  <r>
    <n v="5092"/>
    <n v="4736"/>
    <x v="8"/>
    <x v="445"/>
  </r>
  <r>
    <n v="5281"/>
    <n v="4038"/>
    <x v="8"/>
    <x v="445"/>
  </r>
  <r>
    <n v="5544"/>
    <n v="5223"/>
    <x v="8"/>
    <x v="445"/>
  </r>
  <r>
    <n v="5922"/>
    <n v="5104"/>
    <x v="8"/>
    <x v="445"/>
  </r>
  <r>
    <n v="6020"/>
    <n v="5646"/>
    <x v="8"/>
    <x v="445"/>
  </r>
  <r>
    <n v="6059"/>
    <n v="5311"/>
    <x v="8"/>
    <x v="445"/>
  </r>
  <r>
    <n v="6331"/>
    <n v="4776"/>
    <x v="8"/>
    <x v="445"/>
  </r>
  <r>
    <n v="6355"/>
    <n v="4850"/>
    <x v="8"/>
    <x v="445"/>
  </r>
  <r>
    <n v="6356"/>
    <n v="6004"/>
    <x v="8"/>
    <x v="445"/>
  </r>
  <r>
    <n v="6425"/>
    <n v="5683"/>
    <x v="8"/>
    <x v="445"/>
  </r>
  <r>
    <n v="6552"/>
    <n v="5536"/>
    <x v="8"/>
    <x v="445"/>
  </r>
  <r>
    <n v="6570"/>
    <n v="5840"/>
    <x v="8"/>
    <x v="445"/>
  </r>
  <r>
    <n v="6574"/>
    <n v="6077"/>
    <x v="8"/>
    <x v="445"/>
  </r>
  <r>
    <n v="6591"/>
    <n v="5779"/>
    <x v="8"/>
    <x v="445"/>
  </r>
  <r>
    <n v="6698"/>
    <n v="5557"/>
    <x v="8"/>
    <x v="445"/>
  </r>
  <r>
    <n v="6737"/>
    <n v="3939"/>
    <x v="8"/>
    <x v="445"/>
  </r>
  <r>
    <n v="6868"/>
    <n v="4421"/>
    <x v="8"/>
    <x v="445"/>
  </r>
  <r>
    <n v="7049"/>
    <n v="5154"/>
    <x v="8"/>
    <x v="445"/>
  </r>
  <r>
    <n v="7061"/>
    <n v="6310"/>
    <x v="8"/>
    <x v="445"/>
  </r>
  <r>
    <n v="7193"/>
    <n v="6364"/>
    <x v="8"/>
    <x v="445"/>
  </r>
  <r>
    <n v="7260"/>
    <n v="4291"/>
    <x v="8"/>
    <x v="445"/>
  </r>
  <r>
    <n v="4725"/>
    <n v="4061"/>
    <x v="11"/>
    <x v="445"/>
  </r>
  <r>
    <n v="5073"/>
    <n v="4269"/>
    <x v="11"/>
    <x v="445"/>
  </r>
  <r>
    <n v="5345"/>
    <n v="4736"/>
    <x v="11"/>
    <x v="445"/>
  </r>
  <r>
    <n v="5357"/>
    <n v="5019"/>
    <x v="11"/>
    <x v="445"/>
  </r>
  <r>
    <n v="5545"/>
    <n v="5223"/>
    <x v="11"/>
    <x v="445"/>
  </r>
  <r>
    <n v="6520"/>
    <n v="4058"/>
    <x v="11"/>
    <x v="445"/>
  </r>
  <r>
    <n v="6636"/>
    <n v="5857"/>
    <x v="11"/>
    <x v="445"/>
  </r>
  <r>
    <n v="7276"/>
    <n v="5528"/>
    <x v="11"/>
    <x v="445"/>
  </r>
  <r>
    <n v="5358"/>
    <n v="5019"/>
    <x v="12"/>
    <x v="445"/>
  </r>
  <r>
    <n v="6521"/>
    <n v="4058"/>
    <x v="12"/>
    <x v="445"/>
  </r>
  <r>
    <n v="6958"/>
    <n v="6028"/>
    <x v="12"/>
    <x v="445"/>
  </r>
  <r>
    <n v="7217"/>
    <n v="6384"/>
    <x v="12"/>
    <x v="445"/>
  </r>
  <r>
    <n v="7962"/>
    <n v="7006"/>
    <x v="12"/>
    <x v="445"/>
  </r>
  <r>
    <n v="5294"/>
    <n v="4948"/>
    <x v="14"/>
    <x v="446"/>
  </r>
  <r>
    <n v="4917"/>
    <n v="4565"/>
    <x v="8"/>
    <x v="446"/>
  </r>
  <r>
    <n v="5305"/>
    <n v="4464"/>
    <x v="8"/>
    <x v="446"/>
  </r>
  <r>
    <n v="5885"/>
    <n v="5590"/>
    <x v="8"/>
    <x v="446"/>
  </r>
  <r>
    <n v="5923"/>
    <n v="5620"/>
    <x v="8"/>
    <x v="446"/>
  </r>
  <r>
    <n v="5984"/>
    <n v="5698"/>
    <x v="8"/>
    <x v="446"/>
  </r>
  <r>
    <n v="6241"/>
    <n v="1546"/>
    <x v="8"/>
    <x v="446"/>
  </r>
  <r>
    <n v="6855"/>
    <n v="6189"/>
    <x v="8"/>
    <x v="446"/>
  </r>
  <r>
    <n v="6876"/>
    <n v="5486"/>
    <x v="8"/>
    <x v="446"/>
  </r>
  <r>
    <n v="6697"/>
    <n v="6119"/>
    <x v="11"/>
    <x v="446"/>
  </r>
  <r>
    <n v="6878"/>
    <n v="5486"/>
    <x v="11"/>
    <x v="446"/>
  </r>
  <r>
    <n v="7201"/>
    <n v="5246"/>
    <x v="12"/>
    <x v="446"/>
  </r>
  <r>
    <n v="7603"/>
    <n v="4513"/>
    <x v="12"/>
    <x v="446"/>
  </r>
  <r>
    <n v="6820"/>
    <n v="6179"/>
    <x v="14"/>
    <x v="447"/>
  </r>
  <r>
    <n v="4652"/>
    <n v="4249"/>
    <x v="8"/>
    <x v="447"/>
  </r>
  <r>
    <n v="4929"/>
    <n v="4375"/>
    <x v="8"/>
    <x v="447"/>
  </r>
  <r>
    <n v="5200"/>
    <n v="4838"/>
    <x v="8"/>
    <x v="447"/>
  </r>
  <r>
    <n v="5619"/>
    <n v="4582"/>
    <x v="8"/>
    <x v="447"/>
  </r>
  <r>
    <n v="5822"/>
    <n v="5347"/>
    <x v="8"/>
    <x v="447"/>
  </r>
  <r>
    <n v="6050"/>
    <n v="5749"/>
    <x v="8"/>
    <x v="447"/>
  </r>
  <r>
    <n v="6095"/>
    <n v="5783"/>
    <x v="8"/>
    <x v="447"/>
  </r>
  <r>
    <n v="6158"/>
    <n v="4963"/>
    <x v="8"/>
    <x v="447"/>
  </r>
  <r>
    <n v="6161"/>
    <n v="4908"/>
    <x v="8"/>
    <x v="447"/>
  </r>
  <r>
    <n v="6347"/>
    <n v="4580"/>
    <x v="8"/>
    <x v="447"/>
  </r>
  <r>
    <n v="6710"/>
    <n v="5928"/>
    <x v="8"/>
    <x v="447"/>
  </r>
  <r>
    <n v="6819"/>
    <n v="6179"/>
    <x v="8"/>
    <x v="447"/>
  </r>
  <r>
    <n v="6871"/>
    <n v="5660"/>
    <x v="8"/>
    <x v="447"/>
  </r>
  <r>
    <n v="7105"/>
    <n v="5869"/>
    <x v="8"/>
    <x v="447"/>
  </r>
  <r>
    <n v="7291"/>
    <n v="6048"/>
    <x v="8"/>
    <x v="447"/>
  </r>
  <r>
    <n v="7348"/>
    <n v="6031"/>
    <x v="8"/>
    <x v="447"/>
  </r>
  <r>
    <n v="5052"/>
    <n v="4498"/>
    <x v="11"/>
    <x v="447"/>
  </r>
  <r>
    <n v="6920"/>
    <n v="6231"/>
    <x v="11"/>
    <x v="447"/>
  </r>
  <r>
    <n v="7159"/>
    <n v="6137"/>
    <x v="11"/>
    <x v="447"/>
  </r>
  <r>
    <n v="8532"/>
    <n v="6797"/>
    <x v="11"/>
    <x v="447"/>
  </r>
  <r>
    <n v="5451"/>
    <n v="3231"/>
    <x v="8"/>
    <x v="448"/>
  </r>
  <r>
    <n v="6211"/>
    <n v="3725"/>
    <x v="8"/>
    <x v="448"/>
  </r>
  <r>
    <n v="7346"/>
    <n v="1203"/>
    <x v="11"/>
    <x v="448"/>
  </r>
  <r>
    <n v="5838"/>
    <n v="5421"/>
    <x v="12"/>
    <x v="448"/>
  </r>
  <r>
    <n v="7911"/>
    <n v="5421"/>
    <x v="12"/>
    <x v="448"/>
  </r>
  <r>
    <n v="7081"/>
    <n v="6315"/>
    <x v="14"/>
    <x v="449"/>
  </r>
  <r>
    <n v="4962"/>
    <n v="4551"/>
    <x v="8"/>
    <x v="449"/>
  </r>
  <r>
    <n v="5330"/>
    <n v="4005"/>
    <x v="8"/>
    <x v="449"/>
  </r>
  <r>
    <n v="5881"/>
    <n v="5583"/>
    <x v="8"/>
    <x v="449"/>
  </r>
  <r>
    <n v="5972"/>
    <n v="5679"/>
    <x v="8"/>
    <x v="449"/>
  </r>
  <r>
    <n v="6077"/>
    <n v="5669"/>
    <x v="8"/>
    <x v="449"/>
  </r>
  <r>
    <n v="6096"/>
    <n v="5780"/>
    <x v="8"/>
    <x v="449"/>
  </r>
  <r>
    <n v="6171"/>
    <n v="5860"/>
    <x v="8"/>
    <x v="449"/>
  </r>
  <r>
    <n v="6220"/>
    <n v="5724"/>
    <x v="8"/>
    <x v="449"/>
  </r>
  <r>
    <n v="6534"/>
    <n v="4141"/>
    <x v="8"/>
    <x v="449"/>
  </r>
  <r>
    <n v="6602"/>
    <n v="5824"/>
    <x v="8"/>
    <x v="449"/>
  </r>
  <r>
    <n v="6705"/>
    <n v="5953"/>
    <x v="8"/>
    <x v="449"/>
  </r>
  <r>
    <n v="6802"/>
    <n v="6118"/>
    <x v="8"/>
    <x v="449"/>
  </r>
  <r>
    <n v="6826"/>
    <n v="4800"/>
    <x v="8"/>
    <x v="449"/>
  </r>
  <r>
    <n v="6831"/>
    <n v="5972"/>
    <x v="8"/>
    <x v="449"/>
  </r>
  <r>
    <n v="6964"/>
    <n v="6251"/>
    <x v="8"/>
    <x v="449"/>
  </r>
  <r>
    <n v="7035"/>
    <n v="4275"/>
    <x v="8"/>
    <x v="449"/>
  </r>
  <r>
    <n v="7213"/>
    <n v="4483"/>
    <x v="8"/>
    <x v="449"/>
  </r>
  <r>
    <n v="4650"/>
    <n v="4213"/>
    <x v="11"/>
    <x v="449"/>
  </r>
  <r>
    <n v="4856"/>
    <n v="4476"/>
    <x v="11"/>
    <x v="449"/>
  </r>
  <r>
    <n v="5154"/>
    <n v="4648"/>
    <x v="11"/>
    <x v="449"/>
  </r>
  <r>
    <n v="5190"/>
    <n v="4746"/>
    <x v="11"/>
    <x v="449"/>
  </r>
  <r>
    <n v="5282"/>
    <n v="4261"/>
    <x v="11"/>
    <x v="449"/>
  </r>
  <r>
    <n v="5332"/>
    <n v="4986"/>
    <x v="11"/>
    <x v="449"/>
  </r>
  <r>
    <n v="5882"/>
    <n v="5583"/>
    <x v="11"/>
    <x v="449"/>
  </r>
  <r>
    <n v="6087"/>
    <n v="5776"/>
    <x v="11"/>
    <x v="449"/>
  </r>
  <r>
    <n v="6492"/>
    <n v="5359"/>
    <x v="11"/>
    <x v="449"/>
  </r>
  <r>
    <n v="6493"/>
    <n v="2456"/>
    <x v="11"/>
    <x v="449"/>
  </r>
  <r>
    <n v="6600"/>
    <n v="6084"/>
    <x v="11"/>
    <x v="449"/>
  </r>
  <r>
    <n v="6679"/>
    <n v="6105"/>
    <x v="11"/>
    <x v="449"/>
  </r>
  <r>
    <n v="5175"/>
    <n v="4648"/>
    <x v="12"/>
    <x v="449"/>
  </r>
  <r>
    <n v="6883"/>
    <n v="4865"/>
    <x v="12"/>
    <x v="449"/>
  </r>
  <r>
    <n v="7233"/>
    <n v="6105"/>
    <x v="12"/>
    <x v="449"/>
  </r>
  <r>
    <n v="8014"/>
    <n v="5359"/>
    <x v="12"/>
    <x v="449"/>
  </r>
  <r>
    <n v="8581"/>
    <n v="6084"/>
    <x v="11"/>
    <x v="449"/>
  </r>
  <r>
    <n v="4762"/>
    <n v="4383"/>
    <x v="8"/>
    <x v="450"/>
  </r>
  <r>
    <n v="5535"/>
    <n v="5109"/>
    <x v="11"/>
    <x v="450"/>
  </r>
  <r>
    <n v="4735"/>
    <n v="956"/>
    <x v="8"/>
    <x v="451"/>
  </r>
  <r>
    <n v="4899"/>
    <n v="776"/>
    <x v="8"/>
    <x v="451"/>
  </r>
  <r>
    <n v="5510"/>
    <n v="5174"/>
    <x v="8"/>
    <x v="451"/>
  </r>
  <r>
    <n v="5635"/>
    <n v="5301"/>
    <x v="8"/>
    <x v="451"/>
  </r>
  <r>
    <n v="6190"/>
    <n v="5800"/>
    <x v="8"/>
    <x v="451"/>
  </r>
  <r>
    <n v="6502"/>
    <n v="6061"/>
    <x v="8"/>
    <x v="451"/>
  </r>
  <r>
    <n v="6126"/>
    <n v="5802"/>
    <x v="8"/>
    <x v="452"/>
  </r>
  <r>
    <n v="8147"/>
    <n v="7140"/>
    <x v="12"/>
    <x v="452"/>
  </r>
  <r>
    <n v="4678"/>
    <n v="4193"/>
    <x v="8"/>
    <x v="453"/>
  </r>
  <r>
    <n v="4944"/>
    <n v="4593"/>
    <x v="8"/>
    <x v="453"/>
  </r>
  <r>
    <n v="5058"/>
    <n v="3984"/>
    <x v="8"/>
    <x v="453"/>
  </r>
  <r>
    <n v="5139"/>
    <n v="4787"/>
    <x v="8"/>
    <x v="453"/>
  </r>
  <r>
    <n v="5222"/>
    <n v="4160"/>
    <x v="8"/>
    <x v="453"/>
  </r>
  <r>
    <n v="5473"/>
    <n v="4492"/>
    <x v="8"/>
    <x v="453"/>
  </r>
  <r>
    <n v="5973"/>
    <n v="5675"/>
    <x v="8"/>
    <x v="453"/>
  </r>
  <r>
    <n v="5987"/>
    <n v="5588"/>
    <x v="8"/>
    <x v="453"/>
  </r>
  <r>
    <n v="6256"/>
    <n v="5861"/>
    <x v="8"/>
    <x v="453"/>
  </r>
  <r>
    <n v="6372"/>
    <n v="6012"/>
    <x v="8"/>
    <x v="453"/>
  </r>
  <r>
    <n v="6626"/>
    <n v="5831"/>
    <x v="8"/>
    <x v="453"/>
  </r>
  <r>
    <n v="6693"/>
    <n v="4587"/>
    <x v="8"/>
    <x v="453"/>
  </r>
  <r>
    <n v="6980"/>
    <n v="4784"/>
    <x v="8"/>
    <x v="453"/>
  </r>
  <r>
    <n v="7018"/>
    <n v="4662"/>
    <x v="8"/>
    <x v="453"/>
  </r>
  <r>
    <n v="5825"/>
    <n v="5516"/>
    <x v="11"/>
    <x v="453"/>
  </r>
  <r>
    <n v="6137"/>
    <n v="4193"/>
    <x v="11"/>
    <x v="453"/>
  </r>
  <r>
    <n v="6239"/>
    <n v="5675"/>
    <x v="11"/>
    <x v="453"/>
  </r>
  <r>
    <n v="6027"/>
    <n v="5356"/>
    <x v="14"/>
    <x v="454"/>
  </r>
  <r>
    <n v="4861"/>
    <n v="4480"/>
    <x v="8"/>
    <x v="454"/>
  </r>
  <r>
    <n v="5533"/>
    <n v="2432"/>
    <x v="8"/>
    <x v="454"/>
  </r>
  <r>
    <n v="5641"/>
    <n v="5312"/>
    <x v="8"/>
    <x v="454"/>
  </r>
  <r>
    <n v="5787"/>
    <n v="5356"/>
    <x v="8"/>
    <x v="454"/>
  </r>
  <r>
    <n v="7206"/>
    <n v="6378"/>
    <x v="8"/>
    <x v="454"/>
  </r>
  <r>
    <n v="7216"/>
    <n v="3377"/>
    <x v="8"/>
    <x v="454"/>
  </r>
  <r>
    <n v="4815"/>
    <n v="2736"/>
    <x v="12"/>
    <x v="454"/>
  </r>
  <r>
    <n v="5044"/>
    <n v="4694"/>
    <x v="8"/>
    <x v="455"/>
  </r>
  <r>
    <n v="5265"/>
    <n v="4916"/>
    <x v="8"/>
    <x v="455"/>
  </r>
  <r>
    <n v="6333"/>
    <n v="5141"/>
    <x v="8"/>
    <x v="455"/>
  </r>
  <r>
    <n v="6415"/>
    <n v="5982"/>
    <x v="8"/>
    <x v="455"/>
  </r>
  <r>
    <n v="7171"/>
    <n v="6333"/>
    <x v="8"/>
    <x v="455"/>
  </r>
  <r>
    <n v="7166"/>
    <n v="6333"/>
    <x v="11"/>
    <x v="455"/>
  </r>
  <r>
    <n v="5450"/>
    <n v="5022"/>
    <x v="14"/>
    <x v="456"/>
  </r>
  <r>
    <n v="6937"/>
    <n v="6241"/>
    <x v="14"/>
    <x v="456"/>
  </r>
  <r>
    <n v="7246"/>
    <n v="6337"/>
    <x v="14"/>
    <x v="456"/>
  </r>
  <r>
    <n v="4672"/>
    <n v="4254"/>
    <x v="8"/>
    <x v="456"/>
  </r>
  <r>
    <n v="4810"/>
    <n v="4429"/>
    <x v="8"/>
    <x v="456"/>
  </r>
  <r>
    <n v="5024"/>
    <n v="4206"/>
    <x v="8"/>
    <x v="456"/>
  </r>
  <r>
    <n v="5449"/>
    <n v="5022"/>
    <x v="8"/>
    <x v="456"/>
  </r>
  <r>
    <n v="6257"/>
    <n v="5127"/>
    <x v="8"/>
    <x v="456"/>
  </r>
  <r>
    <n v="6452"/>
    <n v="4918"/>
    <x v="8"/>
    <x v="456"/>
  </r>
  <r>
    <n v="6756"/>
    <n v="6154"/>
    <x v="8"/>
    <x v="456"/>
  </r>
  <r>
    <n v="6932"/>
    <n v="6225"/>
    <x v="8"/>
    <x v="456"/>
  </r>
  <r>
    <n v="7287"/>
    <n v="6407"/>
    <x v="8"/>
    <x v="456"/>
  </r>
  <r>
    <n v="4808"/>
    <n v="4429"/>
    <x v="11"/>
    <x v="456"/>
  </r>
  <r>
    <n v="5758"/>
    <n v="5398"/>
    <x v="11"/>
    <x v="456"/>
  </r>
  <r>
    <n v="6103"/>
    <n v="5789"/>
    <x v="11"/>
    <x v="456"/>
  </r>
  <r>
    <n v="6640"/>
    <n v="6100"/>
    <x v="11"/>
    <x v="456"/>
  </r>
  <r>
    <n v="6781"/>
    <n v="5127"/>
    <x v="11"/>
    <x v="456"/>
  </r>
  <r>
    <n v="6828"/>
    <n v="5599"/>
    <x v="11"/>
    <x v="456"/>
  </r>
  <r>
    <n v="4868"/>
    <n v="4493"/>
    <x v="12"/>
    <x v="456"/>
  </r>
  <r>
    <n v="5660"/>
    <n v="4021"/>
    <x v="12"/>
    <x v="456"/>
  </r>
  <r>
    <n v="7980"/>
    <n v="5789"/>
    <x v="12"/>
    <x v="456"/>
  </r>
  <r>
    <n v="8030"/>
    <n v="3260"/>
    <x v="12"/>
    <x v="456"/>
  </r>
  <r>
    <n v="4749"/>
    <n v="2255"/>
    <x v="8"/>
    <x v="457"/>
  </r>
  <r>
    <n v="6197"/>
    <n v="4334"/>
    <x v="8"/>
    <x v="457"/>
  </r>
  <r>
    <n v="6716"/>
    <n v="4304"/>
    <x v="8"/>
    <x v="458"/>
  </r>
  <r>
    <n v="5213"/>
    <n v="4273"/>
    <x v="8"/>
    <x v="459"/>
  </r>
  <r>
    <n v="5289"/>
    <n v="4584"/>
    <x v="8"/>
    <x v="459"/>
  </r>
  <r>
    <n v="5699"/>
    <n v="5115"/>
    <x v="8"/>
    <x v="459"/>
  </r>
  <r>
    <n v="5888"/>
    <n v="5593"/>
    <x v="8"/>
    <x v="459"/>
  </r>
  <r>
    <n v="5993"/>
    <n v="5623"/>
    <x v="8"/>
    <x v="459"/>
  </r>
  <r>
    <n v="6130"/>
    <n v="5817"/>
    <x v="8"/>
    <x v="459"/>
  </r>
  <r>
    <n v="6377"/>
    <n v="5134"/>
    <x v="8"/>
    <x v="459"/>
  </r>
  <r>
    <n v="6628"/>
    <n v="6072"/>
    <x v="8"/>
    <x v="459"/>
  </r>
  <r>
    <n v="7212"/>
    <n v="6312"/>
    <x v="8"/>
    <x v="459"/>
  </r>
  <r>
    <n v="7361"/>
    <n v="4820"/>
    <x v="8"/>
    <x v="459"/>
  </r>
  <r>
    <n v="5001"/>
    <n v="4479"/>
    <x v="11"/>
    <x v="459"/>
  </r>
  <r>
    <n v="5471"/>
    <n v="4395"/>
    <x v="11"/>
    <x v="459"/>
  </r>
  <r>
    <n v="5562"/>
    <n v="4990"/>
    <x v="11"/>
    <x v="459"/>
  </r>
  <r>
    <n v="6681"/>
    <n v="5095"/>
    <x v="11"/>
    <x v="459"/>
  </r>
  <r>
    <n v="6873"/>
    <n v="6197"/>
    <x v="12"/>
    <x v="459"/>
  </r>
  <r>
    <n v="7630"/>
    <n v="6802"/>
    <x v="12"/>
    <x v="459"/>
  </r>
  <r>
    <n v="5081"/>
    <n v="3302"/>
    <x v="8"/>
    <x v="460"/>
  </r>
  <r>
    <n v="6858"/>
    <n v="6078"/>
    <x v="8"/>
    <x v="460"/>
  </r>
  <r>
    <n v="6810"/>
    <n v="6171"/>
    <x v="14"/>
    <x v="461"/>
  </r>
  <r>
    <n v="7316"/>
    <n v="5162"/>
    <x v="14"/>
    <x v="461"/>
  </r>
  <r>
    <n v="5262"/>
    <n v="4914"/>
    <x v="8"/>
    <x v="461"/>
  </r>
  <r>
    <n v="5344"/>
    <n v="5000"/>
    <x v="8"/>
    <x v="461"/>
  </r>
  <r>
    <n v="5657"/>
    <n v="5332"/>
    <x v="8"/>
    <x v="461"/>
  </r>
  <r>
    <n v="6676"/>
    <n v="6112"/>
    <x v="8"/>
    <x v="461"/>
  </r>
  <r>
    <n v="6809"/>
    <n v="6171"/>
    <x v="8"/>
    <x v="461"/>
  </r>
  <r>
    <n v="7185"/>
    <n v="5346"/>
    <x v="8"/>
    <x v="461"/>
  </r>
  <r>
    <n v="7204"/>
    <n v="5913"/>
    <x v="8"/>
    <x v="461"/>
  </r>
  <r>
    <n v="7313"/>
    <n v="5162"/>
    <x v="8"/>
    <x v="461"/>
  </r>
  <r>
    <n v="4790"/>
    <n v="4305"/>
    <x v="11"/>
    <x v="461"/>
  </r>
  <r>
    <n v="5263"/>
    <n v="4914"/>
    <x v="11"/>
    <x v="461"/>
  </r>
  <r>
    <n v="6014"/>
    <n v="5472"/>
    <x v="11"/>
    <x v="461"/>
  </r>
  <r>
    <n v="6390"/>
    <n v="6019"/>
    <x v="11"/>
    <x v="461"/>
  </r>
  <r>
    <n v="6448"/>
    <n v="4804"/>
    <x v="11"/>
    <x v="461"/>
  </r>
  <r>
    <n v="6565"/>
    <n v="5069"/>
    <x v="11"/>
    <x v="461"/>
  </r>
  <r>
    <n v="7318"/>
    <n v="5162"/>
    <x v="11"/>
    <x v="461"/>
  </r>
  <r>
    <n v="6156"/>
    <n v="5472"/>
    <x v="12"/>
    <x v="461"/>
  </r>
  <r>
    <n v="7097"/>
    <n v="6327"/>
    <x v="12"/>
    <x v="461"/>
  </r>
  <r>
    <n v="7683"/>
    <n v="6698"/>
    <x v="12"/>
    <x v="461"/>
  </r>
  <r>
    <n v="8182"/>
    <n v="6607"/>
    <x v="12"/>
    <x v="461"/>
  </r>
  <r>
    <n v="8570"/>
    <n v="6019"/>
    <x v="11"/>
    <x v="461"/>
  </r>
  <r>
    <n v="4646"/>
    <n v="1618"/>
    <x v="8"/>
    <x v="462"/>
  </r>
  <r>
    <n v="6105"/>
    <n v="5790"/>
    <x v="8"/>
    <x v="462"/>
  </r>
  <r>
    <n v="4884"/>
    <n v="3945"/>
    <x v="11"/>
    <x v="462"/>
  </r>
  <r>
    <n v="4941"/>
    <n v="4595"/>
    <x v="11"/>
    <x v="462"/>
  </r>
  <r>
    <n v="6022"/>
    <n v="5730"/>
    <x v="12"/>
    <x v="462"/>
  </r>
  <r>
    <n v="7923"/>
    <n v="5730"/>
    <x v="12"/>
    <x v="462"/>
  </r>
  <r>
    <n v="5109"/>
    <n v="4750"/>
    <x v="8"/>
    <x v="463"/>
  </r>
  <r>
    <n v="6449"/>
    <n v="5906"/>
    <x v="8"/>
    <x v="463"/>
  </r>
  <r>
    <n v="7182"/>
    <n v="6356"/>
    <x v="8"/>
    <x v="463"/>
  </r>
  <r>
    <n v="7243"/>
    <n v="5572"/>
    <x v="8"/>
    <x v="463"/>
  </r>
  <r>
    <n v="5518"/>
    <n v="5118"/>
    <x v="11"/>
    <x v="463"/>
  </r>
  <r>
    <n v="6421"/>
    <n v="5976"/>
    <x v="11"/>
    <x v="463"/>
  </r>
  <r>
    <n v="6586"/>
    <n v="4257"/>
    <x v="11"/>
    <x v="463"/>
  </r>
  <r>
    <n v="7153"/>
    <n v="5887"/>
    <x v="11"/>
    <x v="463"/>
  </r>
  <r>
    <n v="6599"/>
    <n v="6081"/>
    <x v="14"/>
    <x v="464"/>
  </r>
  <r>
    <n v="4680"/>
    <n v="4288"/>
    <x v="8"/>
    <x v="464"/>
  </r>
  <r>
    <n v="6486"/>
    <n v="5958"/>
    <x v="8"/>
    <x v="464"/>
  </r>
  <r>
    <n v="6593"/>
    <n v="6081"/>
    <x v="8"/>
    <x v="464"/>
  </r>
  <r>
    <n v="7223"/>
    <n v="2650"/>
    <x v="8"/>
    <x v="464"/>
  </r>
  <r>
    <n v="4926"/>
    <n v="4578"/>
    <x v="11"/>
    <x v="465"/>
  </r>
  <r>
    <n v="6284"/>
    <n v="5532"/>
    <x v="12"/>
    <x v="465"/>
  </r>
  <r>
    <n v="7617"/>
    <n v="4578"/>
    <x v="12"/>
    <x v="465"/>
  </r>
  <r>
    <n v="6420"/>
    <n v="4271"/>
    <x v="14"/>
    <x v="466"/>
  </r>
  <r>
    <n v="4775"/>
    <n v="4307"/>
    <x v="8"/>
    <x v="466"/>
  </r>
  <r>
    <n v="6418"/>
    <n v="4271"/>
    <x v="8"/>
    <x v="466"/>
  </r>
  <r>
    <n v="6550"/>
    <n v="5636"/>
    <x v="8"/>
    <x v="466"/>
  </r>
  <r>
    <n v="6962"/>
    <n v="6246"/>
    <x v="8"/>
    <x v="466"/>
  </r>
  <r>
    <n v="4919"/>
    <n v="4566"/>
    <x v="11"/>
    <x v="466"/>
  </r>
  <r>
    <n v="6738"/>
    <n v="5619"/>
    <x v="11"/>
    <x v="466"/>
  </r>
  <r>
    <n v="7242"/>
    <n v="6388"/>
    <x v="11"/>
    <x v="466"/>
  </r>
  <r>
    <n v="5845"/>
    <n v="5535"/>
    <x v="12"/>
    <x v="466"/>
  </r>
  <r>
    <n v="6702"/>
    <n v="6122"/>
    <x v="12"/>
    <x v="466"/>
  </r>
  <r>
    <n v="8165"/>
    <n v="6018"/>
    <x v="12"/>
    <x v="466"/>
  </r>
  <r>
    <n v="8378"/>
    <n v="7311"/>
    <x v="12"/>
    <x v="466"/>
  </r>
  <r>
    <n v="5897"/>
    <n v="1420"/>
    <x v="8"/>
    <x v="467"/>
  </r>
  <r>
    <n v="6991"/>
    <n v="6270"/>
    <x v="8"/>
    <x v="467"/>
  </r>
  <r>
    <n v="4848"/>
    <n v="4117"/>
    <x v="11"/>
    <x v="467"/>
  </r>
  <r>
    <n v="7975"/>
    <n v="3700"/>
    <x v="12"/>
    <x v="467"/>
  </r>
  <r>
    <n v="5105"/>
    <n v="4677"/>
    <x v="8"/>
    <x v="468"/>
  </r>
  <r>
    <n v="5348"/>
    <n v="4727"/>
    <x v="8"/>
    <x v="468"/>
  </r>
  <r>
    <n v="6354"/>
    <n v="5998"/>
    <x v="8"/>
    <x v="468"/>
  </r>
  <r>
    <n v="7155"/>
    <n v="6355"/>
    <x v="8"/>
    <x v="468"/>
  </r>
  <r>
    <n v="7231"/>
    <n v="6390"/>
    <x v="8"/>
    <x v="468"/>
  </r>
  <r>
    <n v="7238"/>
    <n v="4053"/>
    <x v="8"/>
    <x v="468"/>
  </r>
  <r>
    <n v="7342"/>
    <n v="6427"/>
    <x v="8"/>
    <x v="468"/>
  </r>
  <r>
    <n v="4967"/>
    <n v="4624"/>
    <x v="11"/>
    <x v="468"/>
  </r>
  <r>
    <n v="5697"/>
    <n v="5378"/>
    <x v="11"/>
    <x v="468"/>
  </r>
  <r>
    <n v="6332"/>
    <n v="4244"/>
    <x v="11"/>
    <x v="468"/>
  </r>
  <r>
    <n v="6787"/>
    <n v="6161"/>
    <x v="11"/>
    <x v="468"/>
  </r>
  <r>
    <n v="7151"/>
    <n v="6353"/>
    <x v="11"/>
    <x v="468"/>
  </r>
  <r>
    <n v="8268"/>
    <n v="7230"/>
    <x v="12"/>
    <x v="468"/>
  </r>
  <r>
    <n v="6785"/>
    <n v="6162"/>
    <x v="8"/>
    <x v="469"/>
  </r>
  <r>
    <n v="7044"/>
    <n v="6294"/>
    <x v="8"/>
    <x v="469"/>
  </r>
  <r>
    <n v="5646"/>
    <n v="5281"/>
    <x v="11"/>
    <x v="469"/>
  </r>
  <r>
    <n v="7796"/>
    <n v="6910"/>
    <x v="12"/>
    <x v="469"/>
  </r>
  <r>
    <n v="4932"/>
    <n v="523"/>
    <x v="14"/>
    <x v="470"/>
  </r>
  <r>
    <n v="5532"/>
    <n v="5205"/>
    <x v="8"/>
    <x v="470"/>
  </r>
  <r>
    <n v="7350"/>
    <n v="5935"/>
    <x v="8"/>
    <x v="470"/>
  </r>
  <r>
    <n v="5134"/>
    <n v="4585"/>
    <x v="8"/>
    <x v="471"/>
  </r>
  <r>
    <n v="6879"/>
    <n v="4250"/>
    <x v="8"/>
    <x v="471"/>
  </r>
  <r>
    <n v="5419"/>
    <n v="5077"/>
    <x v="11"/>
    <x v="471"/>
  </r>
  <r>
    <n v="5954"/>
    <n v="4585"/>
    <x v="11"/>
    <x v="471"/>
  </r>
  <r>
    <n v="5421"/>
    <n v="5077"/>
    <x v="12"/>
    <x v="471"/>
  </r>
  <r>
    <n v="5955"/>
    <n v="4585"/>
    <x v="12"/>
    <x v="471"/>
  </r>
  <r>
    <n v="5295"/>
    <n v="4952"/>
    <x v="14"/>
    <x v="472"/>
  </r>
  <r>
    <n v="8512"/>
    <n v="7387"/>
    <x v="12"/>
    <x v="472"/>
  </r>
  <r>
    <n v="6816"/>
    <n v="5722"/>
    <x v="11"/>
    <x v="473"/>
  </r>
  <r>
    <n v="6817"/>
    <n v="5722"/>
    <x v="12"/>
    <x v="473"/>
  </r>
  <r>
    <n v="4718"/>
    <n v="4311"/>
    <x v="8"/>
    <x v="474"/>
  </r>
  <r>
    <n v="5992"/>
    <n v="5531"/>
    <x v="8"/>
    <x v="474"/>
  </r>
  <r>
    <n v="6930"/>
    <n v="6087"/>
    <x v="8"/>
    <x v="474"/>
  </r>
  <r>
    <n v="6496"/>
    <n v="6052"/>
    <x v="11"/>
    <x v="474"/>
  </r>
  <r>
    <n v="8231"/>
    <n v="7205"/>
    <x v="9"/>
    <x v="474"/>
  </r>
  <r>
    <n v="5098"/>
    <n v="3420"/>
    <x v="14"/>
    <x v="475"/>
  </r>
  <r>
    <n v="4940"/>
    <n v="3017"/>
    <x v="8"/>
    <x v="475"/>
  </r>
  <r>
    <n v="5059"/>
    <n v="3420"/>
    <x v="8"/>
    <x v="475"/>
  </r>
  <r>
    <n v="5223"/>
    <n v="2086"/>
    <x v="8"/>
    <x v="475"/>
  </r>
  <r>
    <n v="6221"/>
    <n v="4984"/>
    <x v="12"/>
    <x v="475"/>
  </r>
  <r>
    <n v="5766"/>
    <n v="5464"/>
    <x v="8"/>
    <x v="476"/>
  </r>
  <r>
    <n v="6904"/>
    <n v="6215"/>
    <x v="8"/>
    <x v="476"/>
  </r>
  <r>
    <n v="6379"/>
    <n v="6007"/>
    <x v="11"/>
    <x v="476"/>
  </r>
  <r>
    <n v="6400"/>
    <n v="6007"/>
    <x v="12"/>
    <x v="476"/>
  </r>
  <r>
    <n v="5431"/>
    <n v="5096"/>
    <x v="14"/>
    <x v="477"/>
  </r>
  <r>
    <n v="5251"/>
    <n v="2494"/>
    <x v="11"/>
    <x v="477"/>
  </r>
  <r>
    <n v="5199"/>
    <n v="4248"/>
    <x v="8"/>
    <x v="478"/>
  </r>
  <r>
    <n v="7130"/>
    <n v="6345"/>
    <x v="8"/>
    <x v="478"/>
  </r>
  <r>
    <n v="7177"/>
    <n v="6338"/>
    <x v="8"/>
    <x v="478"/>
  </r>
  <r>
    <n v="7325"/>
    <n v="6351"/>
    <x v="8"/>
    <x v="478"/>
  </r>
  <r>
    <n v="6608"/>
    <n v="6082"/>
    <x v="11"/>
    <x v="478"/>
  </r>
  <r>
    <n v="7156"/>
    <n v="6351"/>
    <x v="11"/>
    <x v="478"/>
  </r>
  <r>
    <n v="7588"/>
    <n v="6785"/>
    <x v="12"/>
    <x v="478"/>
  </r>
  <r>
    <n v="5733"/>
    <n v="5314"/>
    <x v="14"/>
    <x v="479"/>
  </r>
  <r>
    <n v="5249"/>
    <n v="4109"/>
    <x v="11"/>
    <x v="479"/>
  </r>
  <r>
    <n v="7051"/>
    <n v="2349"/>
    <x v="12"/>
    <x v="479"/>
  </r>
  <r>
    <n v="7031"/>
    <n v="6289"/>
    <x v="8"/>
    <x v="480"/>
  </r>
  <r>
    <n v="7181"/>
    <n v="5673"/>
    <x v="8"/>
    <x v="480"/>
  </r>
  <r>
    <n v="6074"/>
    <n v="5765"/>
    <x v="11"/>
    <x v="480"/>
  </r>
  <r>
    <n v="7335"/>
    <n v="5859"/>
    <x v="12"/>
    <x v="480"/>
  </r>
  <r>
    <n v="6067"/>
    <n v="5752"/>
    <x v="2"/>
    <x v="480"/>
  </r>
  <r>
    <n v="7556"/>
    <n v="6219"/>
    <x v="12"/>
    <x v="480"/>
  </r>
  <r>
    <n v="8032"/>
    <n v="6971"/>
    <x v="12"/>
    <x v="480"/>
  </r>
  <r>
    <n v="8518"/>
    <n v="7101"/>
    <x v="12"/>
    <x v="480"/>
  </r>
  <r>
    <n v="5810"/>
    <n v="4368"/>
    <x v="4"/>
    <x v="481"/>
  </r>
  <r>
    <n v="8136"/>
    <n v="7131"/>
    <x v="1"/>
    <x v="482"/>
  </r>
  <r>
    <n v="4772"/>
    <n v="3979"/>
    <x v="2"/>
    <x v="483"/>
  </r>
  <r>
    <n v="8158"/>
    <n v="7148"/>
    <x v="16"/>
    <x v="483"/>
  </r>
  <r>
    <n v="6056"/>
    <n v="4473"/>
    <x v="17"/>
    <x v="484"/>
  </r>
  <r>
    <n v="7406"/>
    <n v="6362"/>
    <x v="16"/>
    <x v="484"/>
  </r>
  <r>
    <n v="8191"/>
    <n v="7170"/>
    <x v="18"/>
    <x v="485"/>
  </r>
  <r>
    <n v="6047"/>
    <n v="5742"/>
    <x v="17"/>
    <x v="486"/>
  </r>
  <r>
    <n v="6139"/>
    <n v="5559"/>
    <x v="17"/>
    <x v="486"/>
  </r>
  <r>
    <n v="6162"/>
    <n v="4376"/>
    <x v="17"/>
    <x v="486"/>
  </r>
  <r>
    <n v="6666"/>
    <n v="6108"/>
    <x v="17"/>
    <x v="486"/>
  </r>
  <r>
    <n v="7396"/>
    <n v="6543"/>
    <x v="17"/>
    <x v="486"/>
  </r>
  <r>
    <n v="7397"/>
    <n v="4475"/>
    <x v="17"/>
    <x v="486"/>
  </r>
  <r>
    <n v="7526"/>
    <n v="6452"/>
    <x v="17"/>
    <x v="486"/>
  </r>
  <r>
    <n v="7527"/>
    <n v="6459"/>
    <x v="17"/>
    <x v="486"/>
  </r>
  <r>
    <n v="7707"/>
    <n v="6784"/>
    <x v="17"/>
    <x v="486"/>
  </r>
  <r>
    <n v="5935"/>
    <n v="5638"/>
    <x v="16"/>
    <x v="486"/>
  </r>
  <r>
    <n v="6063"/>
    <n v="5152"/>
    <x v="16"/>
    <x v="486"/>
  </r>
  <r>
    <n v="6606"/>
    <n v="5635"/>
    <x v="16"/>
    <x v="486"/>
  </r>
  <r>
    <n v="7326"/>
    <n v="6097"/>
    <x v="16"/>
    <x v="486"/>
  </r>
  <r>
    <n v="7430"/>
    <n v="5773"/>
    <x v="16"/>
    <x v="486"/>
  </r>
  <r>
    <n v="7432"/>
    <n v="5772"/>
    <x v="16"/>
    <x v="486"/>
  </r>
  <r>
    <n v="7488"/>
    <n v="6664"/>
    <x v="16"/>
    <x v="486"/>
  </r>
  <r>
    <n v="6259"/>
    <n v="5600"/>
    <x v="19"/>
    <x v="486"/>
  </r>
  <r>
    <n v="7510"/>
    <n v="6694"/>
    <x v="20"/>
    <x v="486"/>
  </r>
  <r>
    <n v="7916"/>
    <n v="6543"/>
    <x v="17"/>
    <x v="486"/>
  </r>
  <r>
    <n v="8189"/>
    <n v="7050"/>
    <x v="17"/>
    <x v="486"/>
  </r>
  <r>
    <n v="7933"/>
    <n v="6447"/>
    <x v="16"/>
    <x v="486"/>
  </r>
  <r>
    <n v="8166"/>
    <n v="7149"/>
    <x v="16"/>
    <x v="486"/>
  </r>
  <r>
    <n v="8321"/>
    <n v="7259"/>
    <x v="16"/>
    <x v="486"/>
  </r>
  <r>
    <n v="8363"/>
    <n v="7292"/>
    <x v="16"/>
    <x v="486"/>
  </r>
  <r>
    <n v="8371"/>
    <n v="7283"/>
    <x v="16"/>
    <x v="486"/>
  </r>
  <r>
    <n v="8424"/>
    <n v="7335"/>
    <x v="16"/>
    <x v="486"/>
  </r>
  <r>
    <n v="8481"/>
    <n v="7350"/>
    <x v="16"/>
    <x v="486"/>
  </r>
  <r>
    <n v="5947"/>
    <n v="4467"/>
    <x v="17"/>
    <x v="487"/>
  </r>
  <r>
    <n v="7681"/>
    <n v="6698"/>
    <x v="17"/>
    <x v="487"/>
  </r>
  <r>
    <n v="7427"/>
    <n v="6602"/>
    <x v="16"/>
    <x v="487"/>
  </r>
  <r>
    <n v="7803"/>
    <n v="6794"/>
    <x v="16"/>
    <x v="487"/>
  </r>
  <r>
    <n v="8588"/>
    <n v="6622"/>
    <x v="16"/>
    <x v="487"/>
  </r>
  <r>
    <n v="5950"/>
    <n v="4445"/>
    <x v="17"/>
    <x v="488"/>
  </r>
  <r>
    <n v="5956"/>
    <n v="5130"/>
    <x v="17"/>
    <x v="488"/>
  </r>
  <r>
    <n v="5957"/>
    <n v="5107"/>
    <x v="17"/>
    <x v="488"/>
  </r>
  <r>
    <n v="7420"/>
    <n v="4435"/>
    <x v="17"/>
    <x v="488"/>
  </r>
  <r>
    <n v="5977"/>
    <n v="5686"/>
    <x v="16"/>
    <x v="488"/>
  </r>
  <r>
    <n v="7473"/>
    <n v="6576"/>
    <x v="16"/>
    <x v="488"/>
  </r>
  <r>
    <n v="7702"/>
    <n v="6853"/>
    <x v="16"/>
    <x v="488"/>
  </r>
  <r>
    <n v="7783"/>
    <n v="6834"/>
    <x v="16"/>
    <x v="488"/>
  </r>
  <r>
    <n v="6049"/>
    <n v="5402"/>
    <x v="19"/>
    <x v="488"/>
  </r>
  <r>
    <n v="7453"/>
    <n v="6561"/>
    <x v="19"/>
    <x v="488"/>
  </r>
  <r>
    <n v="7794"/>
    <n v="6909"/>
    <x v="19"/>
    <x v="488"/>
  </r>
  <r>
    <n v="7388"/>
    <n v="3523"/>
    <x v="20"/>
    <x v="488"/>
  </r>
  <r>
    <n v="7404"/>
    <n v="5682"/>
    <x v="20"/>
    <x v="488"/>
  </r>
  <r>
    <n v="7450"/>
    <n v="6248"/>
    <x v="20"/>
    <x v="488"/>
  </r>
  <r>
    <n v="7458"/>
    <n v="6036"/>
    <x v="20"/>
    <x v="488"/>
  </r>
  <r>
    <n v="8479"/>
    <n v="6771"/>
    <x v="20"/>
    <x v="488"/>
  </r>
  <r>
    <n v="8174"/>
    <n v="7146"/>
    <x v="17"/>
    <x v="488"/>
  </r>
  <r>
    <n v="7956"/>
    <n v="7004"/>
    <x v="16"/>
    <x v="488"/>
  </r>
  <r>
    <n v="8303"/>
    <n v="6587"/>
    <x v="16"/>
    <x v="488"/>
  </r>
  <r>
    <n v="8490"/>
    <n v="7376"/>
    <x v="16"/>
    <x v="488"/>
  </r>
  <r>
    <n v="8507"/>
    <n v="3130"/>
    <x v="16"/>
    <x v="488"/>
  </r>
  <r>
    <n v="8565"/>
    <n v="7432"/>
    <x v="16"/>
    <x v="488"/>
  </r>
  <r>
    <n v="5952"/>
    <n v="4469"/>
    <x v="17"/>
    <x v="489"/>
  </r>
  <r>
    <n v="5960"/>
    <n v="5645"/>
    <x v="17"/>
    <x v="489"/>
  </r>
  <r>
    <n v="6280"/>
    <n v="4575"/>
    <x v="17"/>
    <x v="489"/>
  </r>
  <r>
    <n v="6743"/>
    <n v="5018"/>
    <x v="17"/>
    <x v="489"/>
  </r>
  <r>
    <n v="7437"/>
    <n v="5339"/>
    <x v="17"/>
    <x v="489"/>
  </r>
  <r>
    <n v="7463"/>
    <n v="5768"/>
    <x v="17"/>
    <x v="489"/>
  </r>
  <r>
    <n v="7544"/>
    <n v="6765"/>
    <x v="17"/>
    <x v="489"/>
  </r>
  <r>
    <n v="7546"/>
    <n v="5876"/>
    <x v="17"/>
    <x v="489"/>
  </r>
  <r>
    <n v="7553"/>
    <n v="6777"/>
    <x v="17"/>
    <x v="489"/>
  </r>
  <r>
    <n v="7711"/>
    <n v="6828"/>
    <x v="17"/>
    <x v="489"/>
  </r>
  <r>
    <n v="7760"/>
    <n v="6890"/>
    <x v="17"/>
    <x v="489"/>
  </r>
  <r>
    <n v="5055"/>
    <n v="4378"/>
    <x v="16"/>
    <x v="489"/>
  </r>
  <r>
    <n v="5637"/>
    <n v="5307"/>
    <x v="16"/>
    <x v="489"/>
  </r>
  <r>
    <n v="6747"/>
    <n v="4299"/>
    <x v="16"/>
    <x v="489"/>
  </r>
  <r>
    <n v="7407"/>
    <n v="6559"/>
    <x v="16"/>
    <x v="489"/>
  </r>
  <r>
    <n v="7445"/>
    <n v="6585"/>
    <x v="16"/>
    <x v="489"/>
  </r>
  <r>
    <n v="7457"/>
    <n v="6155"/>
    <x v="16"/>
    <x v="489"/>
  </r>
  <r>
    <n v="7466"/>
    <n v="6639"/>
    <x v="16"/>
    <x v="489"/>
  </r>
  <r>
    <n v="7479"/>
    <n v="6653"/>
    <x v="16"/>
    <x v="489"/>
  </r>
  <r>
    <n v="7501"/>
    <n v="4739"/>
    <x v="16"/>
    <x v="489"/>
  </r>
  <r>
    <n v="7537"/>
    <n v="4732"/>
    <x v="16"/>
    <x v="489"/>
  </r>
  <r>
    <n v="7659"/>
    <n v="6822"/>
    <x v="16"/>
    <x v="489"/>
  </r>
  <r>
    <n v="7688"/>
    <n v="4259"/>
    <x v="16"/>
    <x v="489"/>
  </r>
  <r>
    <n v="7720"/>
    <n v="6836"/>
    <x v="16"/>
    <x v="489"/>
  </r>
  <r>
    <n v="4889"/>
    <n v="1415"/>
    <x v="19"/>
    <x v="489"/>
  </r>
  <r>
    <n v="7470"/>
    <n v="6635"/>
    <x v="19"/>
    <x v="489"/>
  </r>
  <r>
    <n v="7508"/>
    <n v="4924"/>
    <x v="19"/>
    <x v="489"/>
  </r>
  <r>
    <n v="7515"/>
    <n v="4509"/>
    <x v="19"/>
    <x v="489"/>
  </r>
  <r>
    <n v="7528"/>
    <n v="6460"/>
    <x v="19"/>
    <x v="489"/>
  </r>
  <r>
    <n v="7549"/>
    <n v="6660"/>
    <x v="19"/>
    <x v="489"/>
  </r>
  <r>
    <n v="7569"/>
    <n v="6615"/>
    <x v="19"/>
    <x v="489"/>
  </r>
  <r>
    <n v="7637"/>
    <n v="5424"/>
    <x v="19"/>
    <x v="489"/>
  </r>
  <r>
    <n v="7645"/>
    <n v="6768"/>
    <x v="19"/>
    <x v="489"/>
  </r>
  <r>
    <n v="7646"/>
    <n v="6767"/>
    <x v="19"/>
    <x v="489"/>
  </r>
  <r>
    <n v="7662"/>
    <n v="6695"/>
    <x v="19"/>
    <x v="489"/>
  </r>
  <r>
    <n v="7664"/>
    <n v="5358"/>
    <x v="19"/>
    <x v="489"/>
  </r>
  <r>
    <n v="7766"/>
    <n v="6895"/>
    <x v="19"/>
    <x v="489"/>
  </r>
  <r>
    <n v="7789"/>
    <n v="6826"/>
    <x v="19"/>
    <x v="489"/>
  </r>
  <r>
    <n v="7807"/>
    <n v="6759"/>
    <x v="19"/>
    <x v="489"/>
  </r>
  <r>
    <n v="7810"/>
    <n v="4788"/>
    <x v="19"/>
    <x v="489"/>
  </r>
  <r>
    <n v="4664"/>
    <n v="4022"/>
    <x v="20"/>
    <x v="489"/>
  </r>
  <r>
    <n v="5316"/>
    <n v="4765"/>
    <x v="20"/>
    <x v="489"/>
  </r>
  <r>
    <n v="7439"/>
    <n v="6601"/>
    <x v="20"/>
    <x v="489"/>
  </r>
  <r>
    <n v="7643"/>
    <n v="6810"/>
    <x v="20"/>
    <x v="489"/>
  </r>
  <r>
    <n v="7656"/>
    <n v="6818"/>
    <x v="20"/>
    <x v="489"/>
  </r>
  <r>
    <n v="7665"/>
    <n v="6819"/>
    <x v="20"/>
    <x v="489"/>
  </r>
  <r>
    <n v="7704"/>
    <n v="6665"/>
    <x v="20"/>
    <x v="489"/>
  </r>
  <r>
    <n v="7768"/>
    <n v="6894"/>
    <x v="20"/>
    <x v="489"/>
  </r>
  <r>
    <n v="7800"/>
    <n v="6854"/>
    <x v="20"/>
    <x v="489"/>
  </r>
  <r>
    <n v="7801"/>
    <n v="6884"/>
    <x v="20"/>
    <x v="489"/>
  </r>
  <r>
    <n v="7815"/>
    <n v="6916"/>
    <x v="20"/>
    <x v="489"/>
  </r>
  <r>
    <n v="7914"/>
    <n v="6949"/>
    <x v="20"/>
    <x v="489"/>
  </r>
  <r>
    <n v="8180"/>
    <n v="7162"/>
    <x v="17"/>
    <x v="489"/>
  </r>
  <r>
    <n v="8501"/>
    <n v="7377"/>
    <x v="17"/>
    <x v="489"/>
  </r>
  <r>
    <n v="8078"/>
    <n v="6449"/>
    <x v="16"/>
    <x v="489"/>
  </r>
  <r>
    <n v="8088"/>
    <n v="5637"/>
    <x v="16"/>
    <x v="489"/>
  </r>
  <r>
    <n v="8129"/>
    <n v="7125"/>
    <x v="16"/>
    <x v="489"/>
  </r>
  <r>
    <n v="8157"/>
    <n v="4363"/>
    <x v="16"/>
    <x v="489"/>
  </r>
  <r>
    <n v="8213"/>
    <n v="7190"/>
    <x v="16"/>
    <x v="489"/>
  </r>
  <r>
    <n v="8291"/>
    <n v="7240"/>
    <x v="16"/>
    <x v="489"/>
  </r>
  <r>
    <n v="8307"/>
    <n v="7141"/>
    <x v="16"/>
    <x v="489"/>
  </r>
  <r>
    <n v="8317"/>
    <n v="348"/>
    <x v="16"/>
    <x v="489"/>
  </r>
  <r>
    <n v="8352"/>
    <n v="6594"/>
    <x v="16"/>
    <x v="489"/>
  </r>
  <r>
    <n v="8416"/>
    <n v="3811"/>
    <x v="16"/>
    <x v="489"/>
  </r>
  <r>
    <n v="8496"/>
    <n v="7368"/>
    <x v="16"/>
    <x v="489"/>
  </r>
  <r>
    <n v="8502"/>
    <n v="7379"/>
    <x v="16"/>
    <x v="489"/>
  </r>
  <r>
    <n v="8513"/>
    <n v="7389"/>
    <x v="16"/>
    <x v="489"/>
  </r>
  <r>
    <n v="7988"/>
    <n v="7031"/>
    <x v="19"/>
    <x v="489"/>
  </r>
  <r>
    <n v="8366"/>
    <n v="6651"/>
    <x v="19"/>
    <x v="489"/>
  </r>
  <r>
    <n v="8409"/>
    <n v="7319"/>
    <x v="19"/>
    <x v="489"/>
  </r>
  <r>
    <n v="8508"/>
    <n v="6914"/>
    <x v="19"/>
    <x v="489"/>
  </r>
  <r>
    <n v="8548"/>
    <n v="6949"/>
    <x v="19"/>
    <x v="489"/>
  </r>
  <r>
    <n v="7422"/>
    <n v="5587"/>
    <x v="17"/>
    <x v="490"/>
  </r>
  <r>
    <n v="7524"/>
    <n v="6491"/>
    <x v="17"/>
    <x v="490"/>
  </r>
  <r>
    <n v="7705"/>
    <n v="6857"/>
    <x v="17"/>
    <x v="490"/>
  </r>
  <r>
    <n v="7715"/>
    <n v="5133"/>
    <x v="17"/>
    <x v="490"/>
  </r>
  <r>
    <n v="7785"/>
    <n v="6750"/>
    <x v="17"/>
    <x v="490"/>
  </r>
  <r>
    <n v="7389"/>
    <n v="6478"/>
    <x v="16"/>
    <x v="490"/>
  </r>
  <r>
    <n v="7670"/>
    <n v="6814"/>
    <x v="16"/>
    <x v="490"/>
  </r>
  <r>
    <n v="7489"/>
    <n v="6659"/>
    <x v="19"/>
    <x v="490"/>
  </r>
  <r>
    <n v="7635"/>
    <n v="6199"/>
    <x v="19"/>
    <x v="490"/>
  </r>
  <r>
    <n v="7677"/>
    <n v="5331"/>
    <x v="19"/>
    <x v="490"/>
  </r>
  <r>
    <n v="7699"/>
    <n v="6347"/>
    <x v="19"/>
    <x v="490"/>
  </r>
  <r>
    <n v="7706"/>
    <n v="6858"/>
    <x v="19"/>
    <x v="490"/>
  </r>
  <r>
    <n v="7722"/>
    <n v="6868"/>
    <x v="19"/>
    <x v="490"/>
  </r>
  <r>
    <n v="7793"/>
    <n v="6908"/>
    <x v="19"/>
    <x v="490"/>
  </r>
  <r>
    <n v="7627"/>
    <n v="6801"/>
    <x v="20"/>
    <x v="490"/>
  </r>
  <r>
    <n v="7634"/>
    <n v="6267"/>
    <x v="20"/>
    <x v="490"/>
  </r>
  <r>
    <n v="7743"/>
    <n v="6877"/>
    <x v="20"/>
    <x v="490"/>
  </r>
  <r>
    <n v="8377"/>
    <n v="7239"/>
    <x v="20"/>
    <x v="490"/>
  </r>
  <r>
    <n v="8412"/>
    <n v="7078"/>
    <x v="20"/>
    <x v="490"/>
  </r>
  <r>
    <n v="8503"/>
    <n v="7336"/>
    <x v="20"/>
    <x v="490"/>
  </r>
  <r>
    <n v="8373"/>
    <n v="7309"/>
    <x v="16"/>
    <x v="490"/>
  </r>
  <r>
    <n v="8504"/>
    <n v="7384"/>
    <x v="16"/>
    <x v="490"/>
  </r>
  <r>
    <n v="7931"/>
    <n v="6758"/>
    <x v="19"/>
    <x v="490"/>
  </r>
  <r>
    <n v="8144"/>
    <n v="6928"/>
    <x v="19"/>
    <x v="490"/>
  </r>
  <r>
    <n v="8462"/>
    <n v="7363"/>
    <x v="19"/>
    <x v="490"/>
  </r>
  <r>
    <n v="8537"/>
    <n v="7195"/>
    <x v="17"/>
    <x v="490"/>
  </r>
  <r>
    <n v="8559"/>
    <n v="7431"/>
    <x v="17"/>
    <x v="490"/>
  </r>
  <r>
    <n v="6070"/>
    <n v="4556"/>
    <x v="17"/>
    <x v="491"/>
  </r>
  <r>
    <n v="7402"/>
    <n v="6488"/>
    <x v="17"/>
    <x v="491"/>
  </r>
  <r>
    <n v="7480"/>
    <n v="5161"/>
    <x v="16"/>
    <x v="491"/>
  </r>
  <r>
    <n v="8242"/>
    <n v="7212"/>
    <x v="16"/>
    <x v="491"/>
  </r>
  <r>
    <n v="8452"/>
    <n v="5161"/>
    <x v="16"/>
    <x v="491"/>
  </r>
  <r>
    <n v="5970"/>
    <n v="3500"/>
    <x v="8"/>
    <x v="492"/>
  </r>
  <r>
    <n v="4757"/>
    <n v="4327"/>
    <x v="16"/>
    <x v="492"/>
  </r>
  <r>
    <n v="5082"/>
    <n v="4503"/>
    <x v="16"/>
    <x v="492"/>
  </r>
  <r>
    <n v="5084"/>
    <n v="4733"/>
    <x v="16"/>
    <x v="492"/>
  </r>
  <r>
    <n v="7371"/>
    <n v="6034"/>
    <x v="16"/>
    <x v="492"/>
  </r>
  <r>
    <n v="7399"/>
    <n v="6551"/>
    <x v="16"/>
    <x v="492"/>
  </r>
  <r>
    <n v="7431"/>
    <n v="6604"/>
    <x v="16"/>
    <x v="492"/>
  </r>
  <r>
    <n v="7444"/>
    <n v="6612"/>
    <x v="16"/>
    <x v="492"/>
  </r>
  <r>
    <n v="7459"/>
    <n v="6624"/>
    <x v="16"/>
    <x v="492"/>
  </r>
  <r>
    <n v="7493"/>
    <n v="6666"/>
    <x v="16"/>
    <x v="492"/>
  </r>
  <r>
    <n v="7504"/>
    <n v="6626"/>
    <x v="16"/>
    <x v="492"/>
  </r>
  <r>
    <n v="7685"/>
    <n v="6843"/>
    <x v="16"/>
    <x v="492"/>
  </r>
  <r>
    <n v="7716"/>
    <n v="6862"/>
    <x v="16"/>
    <x v="492"/>
  </r>
  <r>
    <n v="7139"/>
    <n v="3011"/>
    <x v="19"/>
    <x v="492"/>
  </r>
  <r>
    <n v="7149"/>
    <n v="3906"/>
    <x v="19"/>
    <x v="492"/>
  </r>
  <r>
    <n v="7521"/>
    <n v="4370"/>
    <x v="19"/>
    <x v="492"/>
  </r>
  <r>
    <n v="7529"/>
    <n v="6737"/>
    <x v="19"/>
    <x v="492"/>
  </r>
  <r>
    <n v="7539"/>
    <n v="6756"/>
    <x v="19"/>
    <x v="492"/>
  </r>
  <r>
    <n v="7550"/>
    <n v="6546"/>
    <x v="19"/>
    <x v="492"/>
  </r>
  <r>
    <n v="7552"/>
    <n v="5692"/>
    <x v="19"/>
    <x v="492"/>
  </r>
  <r>
    <n v="7575"/>
    <n v="4353"/>
    <x v="19"/>
    <x v="492"/>
  </r>
  <r>
    <n v="7647"/>
    <n v="6706"/>
    <x v="19"/>
    <x v="492"/>
  </r>
  <r>
    <n v="7649"/>
    <n v="6811"/>
    <x v="19"/>
    <x v="492"/>
  </r>
  <r>
    <n v="7678"/>
    <n v="6838"/>
    <x v="19"/>
    <x v="492"/>
  </r>
  <r>
    <n v="7686"/>
    <n v="6831"/>
    <x v="19"/>
    <x v="492"/>
  </r>
  <r>
    <n v="7698"/>
    <n v="6555"/>
    <x v="19"/>
    <x v="492"/>
  </r>
  <r>
    <n v="7700"/>
    <n v="5704"/>
    <x v="19"/>
    <x v="492"/>
  </r>
  <r>
    <n v="7731"/>
    <n v="6872"/>
    <x v="19"/>
    <x v="492"/>
  </r>
  <r>
    <n v="7747"/>
    <n v="6879"/>
    <x v="19"/>
    <x v="492"/>
  </r>
  <r>
    <n v="7748"/>
    <n v="6865"/>
    <x v="19"/>
    <x v="492"/>
  </r>
  <r>
    <n v="7767"/>
    <n v="6892"/>
    <x v="19"/>
    <x v="492"/>
  </r>
  <r>
    <n v="7780"/>
    <n v="6863"/>
    <x v="19"/>
    <x v="492"/>
  </r>
  <r>
    <n v="7792"/>
    <n v="6905"/>
    <x v="19"/>
    <x v="492"/>
  </r>
  <r>
    <n v="7795"/>
    <n v="6882"/>
    <x v="19"/>
    <x v="492"/>
  </r>
  <r>
    <n v="7798"/>
    <n v="6912"/>
    <x v="19"/>
    <x v="492"/>
  </r>
  <r>
    <n v="7808"/>
    <n v="6864"/>
    <x v="19"/>
    <x v="492"/>
  </r>
  <r>
    <n v="7812"/>
    <n v="6764"/>
    <x v="19"/>
    <x v="492"/>
  </r>
  <r>
    <n v="7814"/>
    <n v="6917"/>
    <x v="19"/>
    <x v="492"/>
  </r>
  <r>
    <n v="7828"/>
    <n v="6923"/>
    <x v="19"/>
    <x v="492"/>
  </r>
  <r>
    <n v="7401"/>
    <n v="5278"/>
    <x v="20"/>
    <x v="492"/>
  </r>
  <r>
    <n v="7712"/>
    <n v="6864"/>
    <x v="20"/>
    <x v="492"/>
  </r>
  <r>
    <n v="7750"/>
    <n v="6865"/>
    <x v="20"/>
    <x v="492"/>
  </r>
  <r>
    <n v="7762"/>
    <n v="6893"/>
    <x v="20"/>
    <x v="492"/>
  </r>
  <r>
    <n v="7791"/>
    <n v="6907"/>
    <x v="20"/>
    <x v="492"/>
  </r>
  <r>
    <n v="7915"/>
    <n v="6938"/>
    <x v="20"/>
    <x v="492"/>
  </r>
  <r>
    <n v="8356"/>
    <n v="7254"/>
    <x v="20"/>
    <x v="492"/>
  </r>
  <r>
    <n v="8382"/>
    <n v="6902"/>
    <x v="20"/>
    <x v="492"/>
  </r>
  <r>
    <n v="8395"/>
    <n v="7318"/>
    <x v="20"/>
    <x v="492"/>
  </r>
  <r>
    <n v="8523"/>
    <n v="7373"/>
    <x v="20"/>
    <x v="492"/>
  </r>
  <r>
    <n v="8516"/>
    <n v="7355"/>
    <x v="17"/>
    <x v="492"/>
  </r>
  <r>
    <n v="8031"/>
    <n v="6604"/>
    <x v="16"/>
    <x v="492"/>
  </r>
  <r>
    <n v="8107"/>
    <n v="5916"/>
    <x v="16"/>
    <x v="492"/>
  </r>
  <r>
    <n v="8348"/>
    <n v="7280"/>
    <x v="16"/>
    <x v="492"/>
  </r>
  <r>
    <n v="8350"/>
    <n v="7060"/>
    <x v="16"/>
    <x v="492"/>
  </r>
  <r>
    <n v="8408"/>
    <n v="7322"/>
    <x v="16"/>
    <x v="492"/>
  </r>
  <r>
    <n v="8494"/>
    <n v="7356"/>
    <x v="16"/>
    <x v="492"/>
  </r>
  <r>
    <n v="8517"/>
    <n v="7355"/>
    <x v="16"/>
    <x v="492"/>
  </r>
  <r>
    <n v="7970"/>
    <n v="6631"/>
    <x v="19"/>
    <x v="492"/>
  </r>
  <r>
    <n v="8142"/>
    <n v="6880"/>
    <x v="19"/>
    <x v="492"/>
  </r>
  <r>
    <n v="8148"/>
    <n v="6868"/>
    <x v="19"/>
    <x v="492"/>
  </r>
  <r>
    <n v="8250"/>
    <n v="3011"/>
    <x v="19"/>
    <x v="492"/>
  </r>
  <r>
    <n v="8386"/>
    <n v="5172"/>
    <x v="19"/>
    <x v="492"/>
  </r>
  <r>
    <n v="8432"/>
    <n v="4997"/>
    <x v="19"/>
    <x v="492"/>
  </r>
  <r>
    <n v="8456"/>
    <n v="6900"/>
    <x v="19"/>
    <x v="492"/>
  </r>
  <r>
    <n v="8461"/>
    <n v="6926"/>
    <x v="19"/>
    <x v="492"/>
  </r>
  <r>
    <n v="8471"/>
    <n v="6888"/>
    <x v="19"/>
    <x v="492"/>
  </r>
  <r>
    <n v="8579"/>
    <n v="7441"/>
    <x v="20"/>
    <x v="492"/>
  </r>
  <r>
    <n v="8545"/>
    <n v="7398"/>
    <x v="16"/>
    <x v="492"/>
  </r>
  <r>
    <n v="8612"/>
    <n v="7340"/>
    <x v="16"/>
    <x v="492"/>
  </r>
  <r>
    <n v="7500"/>
    <n v="6669"/>
    <x v="16"/>
    <x v="493"/>
  </r>
  <r>
    <n v="7461"/>
    <n v="3831"/>
    <x v="19"/>
    <x v="493"/>
  </r>
  <r>
    <n v="7541"/>
    <n v="4831"/>
    <x v="19"/>
    <x v="493"/>
  </r>
  <r>
    <n v="7736"/>
    <n v="6874"/>
    <x v="19"/>
    <x v="493"/>
  </r>
  <r>
    <n v="8193"/>
    <n v="7088"/>
    <x v="20"/>
    <x v="493"/>
  </r>
  <r>
    <n v="8228"/>
    <n v="5426"/>
    <x v="20"/>
    <x v="493"/>
  </r>
  <r>
    <n v="8453"/>
    <n v="7302"/>
    <x v="17"/>
    <x v="493"/>
  </r>
  <r>
    <n v="8201"/>
    <n v="6850"/>
    <x v="19"/>
    <x v="493"/>
  </r>
  <r>
    <n v="8431"/>
    <n v="6925"/>
    <x v="19"/>
    <x v="493"/>
  </r>
  <r>
    <n v="8460"/>
    <n v="7249"/>
    <x v="19"/>
    <x v="493"/>
  </r>
  <r>
    <n v="6026"/>
    <n v="5732"/>
    <x v="19"/>
    <x v="494"/>
  </r>
  <r>
    <n v="7922"/>
    <n v="6986"/>
    <x v="19"/>
    <x v="494"/>
  </r>
  <r>
    <n v="8464"/>
    <n v="3233"/>
    <x v="19"/>
    <x v="494"/>
  </r>
  <r>
    <n v="8374"/>
    <n v="7292"/>
    <x v="18"/>
    <x v="495"/>
  </r>
  <r>
    <n v="7746"/>
    <n v="6881"/>
    <x v="18"/>
    <x v="496"/>
  </r>
  <r>
    <n v="8489"/>
    <n v="7027"/>
    <x v="18"/>
    <x v="496"/>
  </r>
  <r>
    <n v="8543"/>
    <n v="6679"/>
    <x v="18"/>
    <x v="497"/>
  </r>
  <r>
    <n v="6128"/>
    <n v="5763"/>
    <x v="21"/>
    <x v="498"/>
  </r>
  <r>
    <n v="8483"/>
    <n v="7261"/>
    <x v="18"/>
    <x v="498"/>
  </r>
  <r>
    <n v="7423"/>
    <n v="6207"/>
    <x v="18"/>
    <x v="499"/>
  </r>
  <r>
    <n v="5836"/>
    <n v="5502"/>
    <x v="13"/>
    <x v="500"/>
  </r>
  <r>
    <n v="5691"/>
    <n v="3727"/>
    <x v="18"/>
    <x v="500"/>
  </r>
  <r>
    <n v="7787"/>
    <n v="6883"/>
    <x v="21"/>
    <x v="500"/>
  </r>
  <r>
    <n v="8240"/>
    <n v="7114"/>
    <x v="18"/>
    <x v="500"/>
  </r>
  <r>
    <n v="8604"/>
    <n v="7049"/>
    <x v="18"/>
    <x v="501"/>
  </r>
  <r>
    <n v="7543"/>
    <n v="6760"/>
    <x v="18"/>
    <x v="502"/>
  </r>
  <r>
    <n v="7547"/>
    <n v="6761"/>
    <x v="18"/>
    <x v="502"/>
  </r>
  <r>
    <n v="7745"/>
    <n v="6869"/>
    <x v="18"/>
    <x v="502"/>
  </r>
  <r>
    <n v="8064"/>
    <n v="7082"/>
    <x v="18"/>
    <x v="502"/>
  </r>
  <r>
    <n v="8301"/>
    <n v="7213"/>
    <x v="18"/>
    <x v="502"/>
  </r>
  <r>
    <n v="6202"/>
    <n v="3725"/>
    <x v="18"/>
    <x v="503"/>
  </r>
  <r>
    <n v="7472"/>
    <n v="6646"/>
    <x v="18"/>
    <x v="504"/>
  </r>
  <r>
    <n v="7454"/>
    <n v="6561"/>
    <x v="18"/>
    <x v="505"/>
  </r>
  <r>
    <n v="7758"/>
    <n v="6821"/>
    <x v="18"/>
    <x v="506"/>
  </r>
  <r>
    <n v="8418"/>
    <n v="7331"/>
    <x v="18"/>
    <x v="506"/>
  </r>
  <r>
    <n v="6990"/>
    <n v="4205"/>
    <x v="18"/>
    <x v="507"/>
  </r>
  <r>
    <n v="7703"/>
    <n v="6853"/>
    <x v="18"/>
    <x v="507"/>
  </r>
  <r>
    <n v="8405"/>
    <n v="7323"/>
    <x v="21"/>
    <x v="508"/>
  </r>
  <r>
    <n v="7419"/>
    <n v="5184"/>
    <x v="18"/>
    <x v="509"/>
  </r>
  <r>
    <n v="7818"/>
    <n v="6673"/>
    <x v="21"/>
    <x v="510"/>
  </r>
  <r>
    <n v="4840"/>
    <n v="4326"/>
    <x v="18"/>
    <x v="511"/>
  </r>
  <r>
    <n v="7381"/>
    <n v="5984"/>
    <x v="10"/>
    <x v="512"/>
  </r>
  <r>
    <n v="7506"/>
    <n v="6405"/>
    <x v="21"/>
    <x v="513"/>
  </r>
  <r>
    <n v="7495"/>
    <n v="5872"/>
    <x v="16"/>
    <x v="514"/>
  </r>
  <r>
    <n v="8342"/>
    <n v="4145"/>
    <x v="20"/>
    <x v="514"/>
  </r>
  <r>
    <n v="8515"/>
    <n v="7194"/>
    <x v="20"/>
    <x v="514"/>
  </r>
  <r>
    <n v="8567"/>
    <n v="7425"/>
    <x v="19"/>
    <x v="514"/>
  </r>
  <r>
    <n v="8045"/>
    <n v="6535"/>
    <x v="18"/>
    <x v="515"/>
  </r>
  <r>
    <n v="7370"/>
    <n v="5197"/>
    <x v="21"/>
    <x v="516"/>
  </r>
  <r>
    <n v="7378"/>
    <n v="6489"/>
    <x v="21"/>
    <x v="517"/>
  </r>
  <r>
    <n v="4943"/>
    <n v="4227"/>
    <x v="21"/>
    <x v="518"/>
  </r>
  <r>
    <n v="8316"/>
    <n v="7253"/>
    <x v="21"/>
    <x v="518"/>
  </r>
  <r>
    <n v="7811"/>
    <n v="6918"/>
    <x v="21"/>
    <x v="519"/>
  </r>
  <r>
    <n v="8596"/>
    <n v="4936"/>
    <x v="21"/>
    <x v="520"/>
  </r>
  <r>
    <n v="8562"/>
    <n v="7420"/>
    <x v="18"/>
    <x v="521"/>
  </r>
  <r>
    <n v="8160"/>
    <n v="6920"/>
    <x v="18"/>
    <x v="522"/>
  </r>
  <r>
    <n v="8387"/>
    <n v="4700"/>
    <x v="21"/>
    <x v="523"/>
  </r>
  <r>
    <n v="8196"/>
    <n v="7163"/>
    <x v="18"/>
    <x v="524"/>
  </r>
  <r>
    <n v="8430"/>
    <n v="7270"/>
    <x v="18"/>
    <x v="524"/>
  </r>
  <r>
    <n v="8276"/>
    <n v="7221"/>
    <x v="18"/>
    <x v="525"/>
  </r>
  <r>
    <n v="7838"/>
    <n v="6903"/>
    <x v="21"/>
    <x v="526"/>
  </r>
  <r>
    <n v="8143"/>
    <n v="7136"/>
    <x v="18"/>
    <x v="526"/>
  </r>
  <r>
    <n v="7514"/>
    <n v="4509"/>
    <x v="13"/>
    <x v="527"/>
  </r>
  <r>
    <n v="7938"/>
    <n v="6629"/>
    <x v="18"/>
    <x v="528"/>
  </r>
  <r>
    <n v="7740"/>
    <n v="4934"/>
    <x v="18"/>
    <x v="529"/>
  </r>
  <r>
    <n v="7084"/>
    <n v="5902"/>
    <x v="21"/>
    <x v="529"/>
  </r>
  <r>
    <n v="8488"/>
    <n v="3999"/>
    <x v="18"/>
    <x v="530"/>
  </r>
  <r>
    <n v="7447"/>
    <n v="6605"/>
    <x v="18"/>
    <x v="531"/>
  </r>
  <r>
    <n v="7496"/>
    <n v="6548"/>
    <x v="21"/>
    <x v="532"/>
  </r>
  <r>
    <n v="7507"/>
    <n v="6671"/>
    <x v="21"/>
    <x v="532"/>
  </r>
  <r>
    <n v="8561"/>
    <n v="7380"/>
    <x v="18"/>
    <x v="533"/>
  </r>
  <r>
    <n v="7440"/>
    <n v="6590"/>
    <x v="18"/>
    <x v="534"/>
  </r>
  <r>
    <n v="7788"/>
    <n v="6906"/>
    <x v="18"/>
    <x v="534"/>
  </r>
  <r>
    <n v="7824"/>
    <n v="6921"/>
    <x v="18"/>
    <x v="535"/>
  </r>
  <r>
    <n v="7769"/>
    <n v="6747"/>
    <x v="18"/>
    <x v="536"/>
  </r>
  <r>
    <n v="6592"/>
    <n v="6071"/>
    <x v="21"/>
    <x v="536"/>
  </r>
  <r>
    <n v="7618"/>
    <n v="6747"/>
    <x v="21"/>
    <x v="536"/>
  </r>
  <r>
    <n v="7775"/>
    <n v="6899"/>
    <x v="21"/>
    <x v="536"/>
  </r>
  <r>
    <n v="7486"/>
    <n v="6661"/>
    <x v="18"/>
    <x v="537"/>
  </r>
  <r>
    <n v="7428"/>
    <n v="6601"/>
    <x v="21"/>
    <x v="537"/>
  </r>
  <r>
    <n v="7387"/>
    <n v="5893"/>
    <x v="18"/>
    <x v="538"/>
  </r>
  <r>
    <n v="7474"/>
    <n v="5735"/>
    <x v="18"/>
    <x v="538"/>
  </r>
  <r>
    <n v="7384"/>
    <n v="5047"/>
    <x v="18"/>
    <x v="539"/>
  </r>
  <r>
    <n v="7468"/>
    <n v="6640"/>
    <x v="18"/>
    <x v="539"/>
  </r>
  <r>
    <n v="7286"/>
    <n v="6143"/>
    <x v="21"/>
    <x v="539"/>
  </r>
  <r>
    <n v="7491"/>
    <n v="6665"/>
    <x v="21"/>
    <x v="539"/>
  </r>
  <r>
    <n v="7816"/>
    <n v="6916"/>
    <x v="21"/>
    <x v="539"/>
  </r>
  <r>
    <n v="8288"/>
    <n v="6143"/>
    <x v="18"/>
    <x v="539"/>
  </r>
  <r>
    <n v="7452"/>
    <n v="6616"/>
    <x v="18"/>
    <x v="540"/>
  </r>
  <r>
    <n v="7817"/>
    <n v="6759"/>
    <x v="18"/>
    <x v="540"/>
  </r>
  <r>
    <n v="7374"/>
    <n v="5914"/>
    <x v="18"/>
    <x v="541"/>
  </r>
  <r>
    <n v="7503"/>
    <n v="6449"/>
    <x v="18"/>
    <x v="541"/>
  </r>
  <r>
    <n v="7469"/>
    <n v="6635"/>
    <x v="18"/>
    <x v="542"/>
  </r>
  <r>
    <n v="7813"/>
    <n v="6919"/>
    <x v="18"/>
    <x v="543"/>
  </r>
  <r>
    <n v="8354"/>
    <n v="6919"/>
    <x v="18"/>
    <x v="543"/>
  </r>
  <r>
    <n v="7413"/>
    <n v="6574"/>
    <x v="18"/>
    <x v="544"/>
  </r>
  <r>
    <n v="7826"/>
    <n v="6813"/>
    <x v="18"/>
    <x v="544"/>
  </r>
  <r>
    <n v="8015"/>
    <n v="7025"/>
    <x v="18"/>
    <x v="544"/>
  </r>
  <r>
    <n v="7548"/>
    <n v="6660"/>
    <x v="18"/>
    <x v="545"/>
  </r>
  <r>
    <n v="8313"/>
    <n v="6582"/>
    <x v="18"/>
    <x v="545"/>
  </r>
  <r>
    <n v="7710"/>
    <n v="6859"/>
    <x v="18"/>
    <x v="546"/>
  </r>
  <r>
    <n v="8116"/>
    <n v="7104"/>
    <x v="10"/>
    <x v="547"/>
  </r>
  <r>
    <n v="8475"/>
    <n v="7106"/>
    <x v="21"/>
    <x v="548"/>
  </r>
  <r>
    <n v="5454"/>
    <n v="4813"/>
    <x v="18"/>
    <x v="549"/>
  </r>
  <r>
    <n v="7408"/>
    <n v="4471"/>
    <x v="21"/>
    <x v="550"/>
  </r>
  <r>
    <n v="8442"/>
    <n v="6955"/>
    <x v="21"/>
    <x v="550"/>
  </r>
  <r>
    <n v="8506"/>
    <n v="7375"/>
    <x v="18"/>
    <x v="551"/>
  </r>
  <r>
    <n v="7443"/>
    <n v="6581"/>
    <x v="18"/>
    <x v="552"/>
  </r>
  <r>
    <n v="8403"/>
    <n v="7071"/>
    <x v="18"/>
    <x v="553"/>
  </r>
  <r>
    <n v="7101"/>
    <n v="5438"/>
    <x v="18"/>
    <x v="554"/>
  </r>
  <r>
    <n v="7455"/>
    <n v="6618"/>
    <x v="18"/>
    <x v="554"/>
  </r>
  <r>
    <n v="5078"/>
    <n v="3881"/>
    <x v="21"/>
    <x v="555"/>
  </r>
  <r>
    <n v="8404"/>
    <n v="7263"/>
    <x v="18"/>
    <x v="556"/>
  </r>
  <r>
    <n v="7436"/>
    <n v="6563"/>
    <x v="18"/>
    <x v="557"/>
  </r>
  <r>
    <n v="7487"/>
    <n v="6659"/>
    <x v="18"/>
    <x v="558"/>
  </r>
  <r>
    <n v="7694"/>
    <n v="6845"/>
    <x v="21"/>
    <x v="558"/>
  </r>
  <r>
    <n v="6032"/>
    <n v="5662"/>
    <x v="21"/>
    <x v="559"/>
  </r>
  <r>
    <n v="7708"/>
    <n v="6860"/>
    <x v="21"/>
    <x v="559"/>
  </r>
  <r>
    <n v="7425"/>
    <n v="6600"/>
    <x v="18"/>
    <x v="560"/>
  </r>
  <r>
    <n v="4972"/>
    <n v="1080"/>
    <x v="21"/>
    <x v="560"/>
  </r>
  <r>
    <n v="7373"/>
    <n v="3094"/>
    <x v="18"/>
    <x v="561"/>
  </r>
  <r>
    <n v="7398"/>
    <n v="5810"/>
    <x v="18"/>
    <x v="561"/>
  </r>
  <r>
    <n v="7492"/>
    <n v="6642"/>
    <x v="18"/>
    <x v="561"/>
  </r>
  <r>
    <n v="4632"/>
    <n v="4010"/>
    <x v="21"/>
    <x v="561"/>
  </r>
  <r>
    <n v="7392"/>
    <n v="6531"/>
    <x v="18"/>
    <x v="562"/>
  </r>
  <r>
    <n v="7409"/>
    <n v="6562"/>
    <x v="18"/>
    <x v="562"/>
  </r>
  <r>
    <n v="5719"/>
    <n v="5263"/>
    <x v="18"/>
    <x v="563"/>
  </r>
  <r>
    <n v="8141"/>
    <n v="6977"/>
    <x v="13"/>
    <x v="564"/>
  </r>
  <r>
    <n v="5958"/>
    <n v="3258"/>
    <x v="18"/>
    <x v="564"/>
  </r>
  <r>
    <n v="7761"/>
    <n v="3639"/>
    <x v="21"/>
    <x v="564"/>
  </r>
  <r>
    <n v="7485"/>
    <n v="6587"/>
    <x v="16"/>
    <x v="564"/>
  </r>
  <r>
    <n v="7538"/>
    <n v="6447"/>
    <x v="16"/>
    <x v="564"/>
  </r>
  <r>
    <n v="7759"/>
    <n v="6888"/>
    <x v="19"/>
    <x v="564"/>
  </r>
  <r>
    <n v="7984"/>
    <n v="6674"/>
    <x v="18"/>
    <x v="564"/>
  </r>
  <r>
    <n v="8396"/>
    <n v="5199"/>
    <x v="18"/>
    <x v="565"/>
  </r>
  <r>
    <n v="8438"/>
    <n v="7060"/>
    <x v="18"/>
    <x v="565"/>
  </r>
  <r>
    <n v="7393"/>
    <n v="6188"/>
    <x v="18"/>
    <x v="566"/>
  </r>
  <r>
    <n v="7551"/>
    <n v="5692"/>
    <x v="13"/>
    <x v="567"/>
  </r>
  <r>
    <n v="5360"/>
    <n v="5015"/>
    <x v="21"/>
    <x v="567"/>
  </r>
  <r>
    <n v="7377"/>
    <n v="6336"/>
    <x v="21"/>
    <x v="567"/>
  </r>
  <r>
    <n v="7829"/>
    <n v="6922"/>
    <x v="21"/>
    <x v="567"/>
  </r>
  <r>
    <n v="8211"/>
    <n v="5692"/>
    <x v="21"/>
    <x v="567"/>
  </r>
  <r>
    <n v="7993"/>
    <n v="5692"/>
    <x v="18"/>
    <x v="567"/>
  </r>
  <r>
    <n v="7386"/>
    <n v="6428"/>
    <x v="18"/>
    <x v="568"/>
  </r>
  <r>
    <n v="7410"/>
    <n v="6542"/>
    <x v="18"/>
    <x v="568"/>
  </r>
  <r>
    <n v="8095"/>
    <n v="5809"/>
    <x v="10"/>
    <x v="569"/>
  </r>
  <r>
    <n v="7697"/>
    <n v="6633"/>
    <x v="18"/>
    <x v="569"/>
  </r>
  <r>
    <n v="8094"/>
    <n v="5809"/>
    <x v="21"/>
    <x v="569"/>
  </r>
  <r>
    <n v="7749"/>
    <n v="6865"/>
    <x v="13"/>
    <x v="570"/>
  </r>
  <r>
    <n v="8113"/>
    <n v="7065"/>
    <x v="21"/>
    <x v="571"/>
  </r>
  <r>
    <n v="7435"/>
    <n v="5920"/>
    <x v="18"/>
    <x v="572"/>
  </r>
  <r>
    <n v="7446"/>
    <n v="6613"/>
    <x v="18"/>
    <x v="573"/>
  </r>
  <r>
    <n v="7955"/>
    <n v="6790"/>
    <x v="18"/>
    <x v="573"/>
  </r>
  <r>
    <n v="7668"/>
    <n v="6764"/>
    <x v="18"/>
    <x v="574"/>
  </r>
  <r>
    <n v="7477"/>
    <n v="5770"/>
    <x v="18"/>
    <x v="575"/>
  </r>
  <r>
    <n v="7478"/>
    <n v="6654"/>
    <x v="18"/>
    <x v="575"/>
  </r>
  <r>
    <n v="7484"/>
    <n v="6545"/>
    <x v="21"/>
    <x v="576"/>
  </r>
  <r>
    <n v="8477"/>
    <n v="7369"/>
    <x v="18"/>
    <x v="576"/>
  </r>
  <r>
    <n v="7520"/>
    <n v="4370"/>
    <x v="18"/>
    <x v="577"/>
  </r>
  <r>
    <n v="7383"/>
    <n v="6514"/>
    <x v="21"/>
    <x v="577"/>
  </r>
  <r>
    <n v="7481"/>
    <n v="6468"/>
    <x v="18"/>
    <x v="578"/>
  </r>
  <r>
    <n v="7657"/>
    <n v="6608"/>
    <x v="18"/>
    <x v="579"/>
  </r>
  <r>
    <n v="5267"/>
    <n v="3331"/>
    <x v="18"/>
    <x v="580"/>
  </r>
  <r>
    <n v="7497"/>
    <n v="6620"/>
    <x v="18"/>
    <x v="581"/>
  </r>
  <r>
    <n v="7633"/>
    <n v="6433"/>
    <x v="18"/>
    <x v="582"/>
  </r>
  <r>
    <n v="7674"/>
    <n v="6833"/>
    <x v="18"/>
    <x v="582"/>
  </r>
  <r>
    <n v="7893"/>
    <n v="6807"/>
    <x v="21"/>
    <x v="582"/>
  </r>
  <r>
    <n v="8025"/>
    <n v="6988"/>
    <x v="21"/>
    <x v="583"/>
  </r>
  <r>
    <n v="7757"/>
    <n v="6886"/>
    <x v="18"/>
    <x v="584"/>
  </r>
  <r>
    <n v="7790"/>
    <n v="6907"/>
    <x v="21"/>
    <x v="585"/>
  </r>
  <r>
    <n v="7676"/>
    <n v="6790"/>
    <x v="18"/>
    <x v="586"/>
  </r>
  <r>
    <n v="7820"/>
    <n v="5469"/>
    <x v="18"/>
    <x v="586"/>
  </r>
  <r>
    <n v="8230"/>
    <n v="7206"/>
    <x v="21"/>
    <x v="586"/>
  </r>
  <r>
    <n v="7405"/>
    <n v="4724"/>
    <x v="18"/>
    <x v="587"/>
  </r>
  <r>
    <n v="7952"/>
    <n v="4724"/>
    <x v="18"/>
    <x v="587"/>
  </r>
  <r>
    <n v="7519"/>
    <n v="6709"/>
    <x v="18"/>
    <x v="588"/>
  </r>
  <r>
    <n v="7441"/>
    <n v="4019"/>
    <x v="18"/>
    <x v="589"/>
  </r>
  <r>
    <n v="8225"/>
    <n v="3262"/>
    <x v="21"/>
    <x v="589"/>
  </r>
  <r>
    <n v="6951"/>
    <n v="5740"/>
    <x v="18"/>
    <x v="590"/>
  </r>
  <r>
    <n v="7442"/>
    <n v="6612"/>
    <x v="18"/>
    <x v="591"/>
  </r>
  <r>
    <n v="8446"/>
    <n v="7294"/>
    <x v="18"/>
    <x v="592"/>
  </r>
  <r>
    <n v="8544"/>
    <n v="7422"/>
    <x v="18"/>
    <x v="593"/>
  </r>
  <r>
    <n v="7802"/>
    <n v="6911"/>
    <x v="18"/>
    <x v="594"/>
  </r>
  <r>
    <n v="4627"/>
    <n v="4220"/>
    <x v="21"/>
    <x v="594"/>
  </r>
  <r>
    <n v="8227"/>
    <n v="4971"/>
    <x v="21"/>
    <x v="595"/>
  </r>
  <r>
    <n v="8385"/>
    <n v="3644"/>
    <x v="18"/>
    <x v="595"/>
  </r>
  <r>
    <n v="7989"/>
    <n v="4517"/>
    <x v="18"/>
    <x v="596"/>
  </r>
  <r>
    <n v="8541"/>
    <n v="7421"/>
    <x v="18"/>
    <x v="597"/>
  </r>
  <r>
    <n v="7464"/>
    <n v="6634"/>
    <x v="18"/>
    <x v="598"/>
  </r>
  <r>
    <n v="8394"/>
    <n v="6911"/>
    <x v="18"/>
    <x v="599"/>
  </r>
  <r>
    <n v="8398"/>
    <n v="6898"/>
    <x v="21"/>
    <x v="600"/>
  </r>
  <r>
    <n v="8433"/>
    <n v="7346"/>
    <x v="18"/>
    <x v="600"/>
  </r>
  <r>
    <n v="8388"/>
    <n v="6689"/>
    <x v="21"/>
    <x v="601"/>
  </r>
  <r>
    <n v="8218"/>
    <n v="7195"/>
    <x v="17"/>
    <x v="601"/>
  </r>
  <r>
    <n v="5132"/>
    <n v="4762"/>
    <x v="5"/>
    <x v="602"/>
  </r>
  <r>
    <n v="4766"/>
    <n v="4188"/>
    <x v="8"/>
    <x v="602"/>
  </r>
  <r>
    <n v="4836"/>
    <n v="4447"/>
    <x v="8"/>
    <x v="602"/>
  </r>
  <r>
    <n v="5194"/>
    <n v="4085"/>
    <x v="8"/>
    <x v="602"/>
  </r>
  <r>
    <n v="6276"/>
    <n v="5509"/>
    <x v="8"/>
    <x v="602"/>
  </r>
  <r>
    <n v="5130"/>
    <n v="4762"/>
    <x v="11"/>
    <x v="602"/>
  </r>
  <r>
    <n v="5598"/>
    <n v="5016"/>
    <x v="11"/>
    <x v="602"/>
  </r>
  <r>
    <n v="5752"/>
    <n v="5453"/>
    <x v="11"/>
    <x v="602"/>
  </r>
  <r>
    <n v="5617"/>
    <n v="4063"/>
    <x v="12"/>
    <x v="602"/>
  </r>
  <r>
    <n v="5285"/>
    <n v="4936"/>
    <x v="21"/>
    <x v="602"/>
  </r>
  <r>
    <n v="5137"/>
    <n v="4790"/>
    <x v="2"/>
    <x v="602"/>
  </r>
  <r>
    <n v="5395"/>
    <n v="5059"/>
    <x v="2"/>
    <x v="602"/>
  </r>
  <r>
    <n v="5540"/>
    <n v="5218"/>
    <x v="2"/>
    <x v="602"/>
  </r>
  <r>
    <n v="6003"/>
    <n v="5567"/>
    <x v="2"/>
    <x v="602"/>
  </r>
  <r>
    <n v="5847"/>
    <n v="5541"/>
    <x v="1"/>
    <x v="602"/>
  </r>
  <r>
    <n v="7482"/>
    <n v="5637"/>
    <x v="16"/>
    <x v="602"/>
  </r>
  <r>
    <n v="4841"/>
    <n v="4453"/>
    <x v="4"/>
    <x v="602"/>
  </r>
  <r>
    <n v="4935"/>
    <n v="4590"/>
    <x v="4"/>
    <x v="602"/>
  </r>
  <r>
    <n v="5133"/>
    <n v="4762"/>
    <x v="4"/>
    <x v="602"/>
  </r>
  <r>
    <n v="5138"/>
    <n v="4790"/>
    <x v="4"/>
    <x v="602"/>
  </r>
  <r>
    <n v="5618"/>
    <n v="4063"/>
    <x v="6"/>
    <x v="602"/>
  </r>
  <r>
    <n v="5373"/>
    <n v="5037"/>
    <x v="9"/>
    <x v="602"/>
  </r>
  <r>
    <n v="7641"/>
    <n v="6758"/>
    <x v="19"/>
    <x v="602"/>
  </r>
  <r>
    <n v="5396"/>
    <n v="5059"/>
    <x v="0"/>
    <x v="602"/>
  </r>
  <r>
    <n v="5512"/>
    <n v="5071"/>
    <x v="0"/>
    <x v="602"/>
  </r>
  <r>
    <n v="6232"/>
    <n v="4859"/>
    <x v="0"/>
    <x v="602"/>
  </r>
  <r>
    <n v="6407"/>
    <n v="6017"/>
    <x v="0"/>
    <x v="602"/>
  </r>
  <r>
    <n v="7113"/>
    <n v="6263"/>
    <x v="0"/>
    <x v="602"/>
  </r>
  <r>
    <n v="5852"/>
    <n v="5514"/>
    <x v="3"/>
    <x v="602"/>
  </r>
  <r>
    <n v="6215"/>
    <n v="5709"/>
    <x v="3"/>
    <x v="602"/>
  </r>
  <r>
    <n v="8264"/>
    <n v="5541"/>
    <x v="1"/>
    <x v="602"/>
  </r>
  <r>
    <n v="8232"/>
    <n v="7201"/>
    <x v="9"/>
    <x v="602"/>
  </r>
  <r>
    <n v="8049"/>
    <n v="6891"/>
    <x v="18"/>
    <x v="602"/>
  </r>
  <r>
    <n v="8557"/>
    <n v="5651"/>
    <x v="13"/>
    <x v="603"/>
  </r>
  <r>
    <n v="8598"/>
    <n v="7355"/>
    <x v="13"/>
    <x v="603"/>
  </r>
  <r>
    <n v="5584"/>
    <n v="1688"/>
    <x v="5"/>
    <x v="603"/>
  </r>
  <r>
    <n v="7418"/>
    <n v="4379"/>
    <x v="5"/>
    <x v="603"/>
  </r>
  <r>
    <n v="7511"/>
    <n v="6701"/>
    <x v="5"/>
    <x v="603"/>
  </r>
  <r>
    <n v="7517"/>
    <n v="6712"/>
    <x v="5"/>
    <x v="603"/>
  </r>
  <r>
    <n v="7518"/>
    <n v="6716"/>
    <x v="5"/>
    <x v="603"/>
  </r>
  <r>
    <n v="7523"/>
    <n v="4279"/>
    <x v="5"/>
    <x v="603"/>
  </r>
  <r>
    <n v="7525"/>
    <n v="6731"/>
    <x v="5"/>
    <x v="603"/>
  </r>
  <r>
    <n v="7532"/>
    <n v="4546"/>
    <x v="5"/>
    <x v="603"/>
  </r>
  <r>
    <n v="7534"/>
    <n v="5700"/>
    <x v="5"/>
    <x v="603"/>
  </r>
  <r>
    <n v="7595"/>
    <n v="4942"/>
    <x v="5"/>
    <x v="603"/>
  </r>
  <r>
    <n v="7626"/>
    <n v="6800"/>
    <x v="5"/>
    <x v="603"/>
  </r>
  <r>
    <n v="7629"/>
    <n v="6804"/>
    <x v="5"/>
    <x v="603"/>
  </r>
  <r>
    <n v="7742"/>
    <n v="6876"/>
    <x v="5"/>
    <x v="603"/>
  </r>
  <r>
    <n v="7773"/>
    <n v="6875"/>
    <x v="5"/>
    <x v="603"/>
  </r>
  <r>
    <n v="7809"/>
    <n v="6915"/>
    <x v="5"/>
    <x v="603"/>
  </r>
  <r>
    <n v="7906"/>
    <n v="6975"/>
    <x v="5"/>
    <x v="603"/>
  </r>
  <r>
    <n v="8118"/>
    <n v="7118"/>
    <x v="5"/>
    <x v="603"/>
  </r>
  <r>
    <n v="8131"/>
    <n v="6681"/>
    <x v="5"/>
    <x v="603"/>
  </r>
  <r>
    <n v="8140"/>
    <n v="7134"/>
    <x v="5"/>
    <x v="603"/>
  </r>
  <r>
    <n v="8358"/>
    <n v="7205"/>
    <x v="5"/>
    <x v="603"/>
  </r>
  <r>
    <n v="8440"/>
    <n v="7002"/>
    <x v="5"/>
    <x v="603"/>
  </r>
  <r>
    <n v="8536"/>
    <n v="6977"/>
    <x v="5"/>
    <x v="603"/>
  </r>
  <r>
    <n v="8566"/>
    <n v="7434"/>
    <x v="5"/>
    <x v="603"/>
  </r>
  <r>
    <n v="8576"/>
    <n v="7055"/>
    <x v="5"/>
    <x v="603"/>
  </r>
  <r>
    <n v="8583"/>
    <n v="7445"/>
    <x v="5"/>
    <x v="603"/>
  </r>
  <r>
    <n v="8590"/>
    <n v="7442"/>
    <x v="5"/>
    <x v="603"/>
  </r>
  <r>
    <n v="6344"/>
    <n v="5978"/>
    <x v="7"/>
    <x v="603"/>
  </r>
  <r>
    <n v="4638"/>
    <n v="4236"/>
    <x v="15"/>
    <x v="603"/>
  </r>
  <r>
    <n v="4850"/>
    <n v="4371"/>
    <x v="15"/>
    <x v="603"/>
  </r>
  <r>
    <n v="4947"/>
    <n v="4602"/>
    <x v="15"/>
    <x v="603"/>
  </r>
  <r>
    <n v="4977"/>
    <n v="2504"/>
    <x v="15"/>
    <x v="603"/>
  </r>
  <r>
    <n v="5192"/>
    <n v="4654"/>
    <x v="15"/>
    <x v="603"/>
  </r>
  <r>
    <n v="5328"/>
    <n v="4050"/>
    <x v="15"/>
    <x v="603"/>
  </r>
  <r>
    <n v="5483"/>
    <n v="5139"/>
    <x v="15"/>
    <x v="603"/>
  </r>
  <r>
    <n v="5594"/>
    <n v="4946"/>
    <x v="15"/>
    <x v="603"/>
  </r>
  <r>
    <n v="5607"/>
    <n v="4837"/>
    <x v="15"/>
    <x v="603"/>
  </r>
  <r>
    <n v="5652"/>
    <n v="4684"/>
    <x v="15"/>
    <x v="603"/>
  </r>
  <r>
    <n v="5700"/>
    <n v="5115"/>
    <x v="15"/>
    <x v="603"/>
  </r>
  <r>
    <n v="5706"/>
    <n v="4875"/>
    <x v="15"/>
    <x v="603"/>
  </r>
  <r>
    <n v="5746"/>
    <n v="4849"/>
    <x v="15"/>
    <x v="603"/>
  </r>
  <r>
    <n v="5875"/>
    <n v="5458"/>
    <x v="15"/>
    <x v="603"/>
  </r>
  <r>
    <n v="5969"/>
    <n v="4143"/>
    <x v="15"/>
    <x v="603"/>
  </r>
  <r>
    <n v="5999"/>
    <n v="4599"/>
    <x v="15"/>
    <x v="603"/>
  </r>
  <r>
    <n v="6029"/>
    <n v="4704"/>
    <x v="15"/>
    <x v="603"/>
  </r>
  <r>
    <n v="6115"/>
    <n v="4075"/>
    <x v="15"/>
    <x v="603"/>
  </r>
  <r>
    <n v="6180"/>
    <n v="5865"/>
    <x v="15"/>
    <x v="603"/>
  </r>
  <r>
    <n v="6317"/>
    <n v="5678"/>
    <x v="15"/>
    <x v="603"/>
  </r>
  <r>
    <n v="6326"/>
    <n v="5192"/>
    <x v="15"/>
    <x v="603"/>
  </r>
  <r>
    <n v="6505"/>
    <n v="6014"/>
    <x v="15"/>
    <x v="603"/>
  </r>
  <r>
    <n v="6544"/>
    <n v="5113"/>
    <x v="15"/>
    <x v="603"/>
  </r>
  <r>
    <n v="6886"/>
    <n v="5381"/>
    <x v="15"/>
    <x v="603"/>
  </r>
  <r>
    <n v="7087"/>
    <n v="6322"/>
    <x v="15"/>
    <x v="603"/>
  </r>
  <r>
    <n v="4642"/>
    <n v="4236"/>
    <x v="22"/>
    <x v="603"/>
  </r>
  <r>
    <n v="4930"/>
    <n v="4462"/>
    <x v="22"/>
    <x v="603"/>
  </r>
  <r>
    <n v="6021"/>
    <n v="5041"/>
    <x v="22"/>
    <x v="603"/>
  </r>
  <r>
    <n v="7631"/>
    <n v="6421"/>
    <x v="22"/>
    <x v="603"/>
  </r>
  <r>
    <n v="8039"/>
    <n v="7058"/>
    <x v="22"/>
    <x v="603"/>
  </r>
  <r>
    <n v="8087"/>
    <n v="1684"/>
    <x v="22"/>
    <x v="603"/>
  </r>
  <r>
    <n v="8443"/>
    <n v="7349"/>
    <x v="22"/>
    <x v="603"/>
  </r>
  <r>
    <n v="4866"/>
    <n v="4490"/>
    <x v="23"/>
    <x v="603"/>
  </r>
  <r>
    <n v="5005"/>
    <n v="3997"/>
    <x v="23"/>
    <x v="603"/>
  </r>
  <r>
    <n v="5504"/>
    <n v="4711"/>
    <x v="23"/>
    <x v="603"/>
  </r>
  <r>
    <n v="6589"/>
    <n v="5525"/>
    <x v="23"/>
    <x v="603"/>
  </r>
  <r>
    <n v="6773"/>
    <n v="5305"/>
    <x v="23"/>
    <x v="603"/>
  </r>
  <r>
    <n v="6847"/>
    <n v="5121"/>
    <x v="23"/>
    <x v="603"/>
  </r>
  <r>
    <n v="6888"/>
    <n v="6218"/>
    <x v="23"/>
    <x v="603"/>
  </r>
  <r>
    <n v="7126"/>
    <n v="5602"/>
    <x v="23"/>
    <x v="603"/>
  </r>
  <r>
    <n v="4655"/>
    <n v="4251"/>
    <x v="24"/>
    <x v="603"/>
  </r>
  <r>
    <n v="6073"/>
    <n v="4556"/>
    <x v="24"/>
    <x v="603"/>
  </r>
  <r>
    <n v="7395"/>
    <n v="4475"/>
    <x v="24"/>
    <x v="603"/>
  </r>
  <r>
    <n v="7460"/>
    <n v="4376"/>
    <x v="24"/>
    <x v="603"/>
  </r>
  <r>
    <n v="7655"/>
    <n v="6703"/>
    <x v="24"/>
    <x v="603"/>
  </r>
  <r>
    <n v="7667"/>
    <n v="6828"/>
    <x v="24"/>
    <x v="603"/>
  </r>
  <r>
    <n v="7682"/>
    <n v="6698"/>
    <x v="24"/>
    <x v="603"/>
  </r>
  <r>
    <n v="8012"/>
    <n v="7023"/>
    <x v="24"/>
    <x v="603"/>
  </r>
  <r>
    <n v="8059"/>
    <n v="7070"/>
    <x v="24"/>
    <x v="603"/>
  </r>
  <r>
    <n v="8073"/>
    <n v="3006"/>
    <x v="24"/>
    <x v="603"/>
  </r>
  <r>
    <n v="8080"/>
    <n v="6214"/>
    <x v="24"/>
    <x v="603"/>
  </r>
  <r>
    <n v="8097"/>
    <n v="7092"/>
    <x v="24"/>
    <x v="603"/>
  </r>
  <r>
    <n v="8190"/>
    <n v="6852"/>
    <x v="24"/>
    <x v="603"/>
  </r>
  <r>
    <n v="8450"/>
    <n v="7127"/>
    <x v="24"/>
    <x v="603"/>
  </r>
  <r>
    <n v="8468"/>
    <n v="7312"/>
    <x v="24"/>
    <x v="603"/>
  </r>
  <r>
    <n v="4626"/>
    <n v="4216"/>
    <x v="25"/>
    <x v="603"/>
  </r>
  <r>
    <n v="5308"/>
    <n v="4863"/>
    <x v="25"/>
    <x v="603"/>
  </r>
  <r>
    <n v="6151"/>
    <n v="5472"/>
    <x v="25"/>
    <x v="603"/>
  </r>
  <r>
    <n v="6587"/>
    <n v="4257"/>
    <x v="25"/>
    <x v="603"/>
  </r>
  <r>
    <n v="6668"/>
    <n v="6105"/>
    <x v="25"/>
    <x v="603"/>
  </r>
  <r>
    <n v="6818"/>
    <n v="5722"/>
    <x v="25"/>
    <x v="603"/>
  </r>
  <r>
    <n v="6841"/>
    <n v="6020"/>
    <x v="25"/>
    <x v="603"/>
  </r>
  <r>
    <n v="7356"/>
    <n v="6430"/>
    <x v="25"/>
    <x v="603"/>
  </r>
  <r>
    <n v="4886"/>
    <n v="4521"/>
    <x v="26"/>
    <x v="603"/>
  </r>
  <r>
    <n v="5978"/>
    <n v="5392"/>
    <x v="26"/>
    <x v="603"/>
  </r>
  <r>
    <n v="5988"/>
    <n v="5515"/>
    <x v="26"/>
    <x v="603"/>
  </r>
  <r>
    <n v="6912"/>
    <n v="4992"/>
    <x v="26"/>
    <x v="603"/>
  </r>
  <r>
    <n v="7278"/>
    <n v="4666"/>
    <x v="26"/>
    <x v="603"/>
  </r>
  <r>
    <n v="7467"/>
    <n v="6629"/>
    <x v="18"/>
    <x v="603"/>
  </r>
  <r>
    <n v="7778"/>
    <n v="6535"/>
    <x v="18"/>
    <x v="603"/>
  </r>
  <r>
    <n v="7822"/>
    <n v="6667"/>
    <x v="18"/>
    <x v="603"/>
  </r>
  <r>
    <n v="7825"/>
    <n v="6674"/>
    <x v="18"/>
    <x v="603"/>
  </r>
  <r>
    <n v="8441"/>
    <n v="7016"/>
    <x v="21"/>
    <x v="603"/>
  </r>
  <r>
    <n v="5721"/>
    <n v="5400"/>
    <x v="2"/>
    <x v="603"/>
  </r>
  <r>
    <n v="6341"/>
    <n v="5996"/>
    <x v="2"/>
    <x v="603"/>
  </r>
  <r>
    <n v="6732"/>
    <n v="5652"/>
    <x v="2"/>
    <x v="603"/>
  </r>
  <r>
    <n v="7365"/>
    <n v="6437"/>
    <x v="2"/>
    <x v="603"/>
  </r>
  <r>
    <n v="5413"/>
    <n v="5078"/>
    <x v="27"/>
    <x v="603"/>
  </r>
  <r>
    <n v="5827"/>
    <n v="5519"/>
    <x v="27"/>
    <x v="603"/>
  </r>
  <r>
    <n v="5877"/>
    <n v="5458"/>
    <x v="27"/>
    <x v="603"/>
  </r>
  <r>
    <n v="6775"/>
    <n v="6158"/>
    <x v="27"/>
    <x v="603"/>
  </r>
  <r>
    <n v="7064"/>
    <n v="6307"/>
    <x v="27"/>
    <x v="603"/>
  </r>
  <r>
    <n v="4756"/>
    <n v="4327"/>
    <x v="28"/>
    <x v="603"/>
  </r>
  <r>
    <n v="5936"/>
    <n v="5638"/>
    <x v="28"/>
    <x v="603"/>
  </r>
  <r>
    <n v="7738"/>
    <n v="6855"/>
    <x v="16"/>
    <x v="603"/>
  </r>
  <r>
    <n v="4755"/>
    <n v="4327"/>
    <x v="29"/>
    <x v="603"/>
  </r>
  <r>
    <n v="5899"/>
    <n v="4201"/>
    <x v="29"/>
    <x v="603"/>
  </r>
  <r>
    <n v="6185"/>
    <n v="5872"/>
    <x v="29"/>
    <x v="603"/>
  </r>
  <r>
    <n v="6915"/>
    <n v="4992"/>
    <x v="30"/>
    <x v="603"/>
  </r>
  <r>
    <n v="6976"/>
    <n v="6261"/>
    <x v="30"/>
    <x v="603"/>
  </r>
  <r>
    <n v="5467"/>
    <n v="3329"/>
    <x v="31"/>
    <x v="603"/>
  </r>
  <r>
    <n v="5781"/>
    <n v="4846"/>
    <x v="31"/>
    <x v="603"/>
  </r>
  <r>
    <n v="5884"/>
    <n v="5591"/>
    <x v="31"/>
    <x v="603"/>
  </r>
  <r>
    <n v="5898"/>
    <n v="4201"/>
    <x v="31"/>
    <x v="603"/>
  </r>
  <r>
    <n v="6644"/>
    <n v="867"/>
    <x v="31"/>
    <x v="603"/>
  </r>
  <r>
    <n v="7116"/>
    <n v="4077"/>
    <x v="31"/>
    <x v="603"/>
  </r>
  <r>
    <n v="7187"/>
    <n v="6282"/>
    <x v="31"/>
    <x v="603"/>
  </r>
  <r>
    <n v="7403"/>
    <n v="5484"/>
    <x v="31"/>
    <x v="603"/>
  </r>
  <r>
    <n v="7414"/>
    <n v="6573"/>
    <x v="31"/>
    <x v="603"/>
  </r>
  <r>
    <n v="7476"/>
    <n v="6649"/>
    <x v="31"/>
    <x v="603"/>
  </r>
  <r>
    <n v="7490"/>
    <n v="6663"/>
    <x v="31"/>
    <x v="603"/>
  </r>
  <r>
    <n v="7499"/>
    <n v="6668"/>
    <x v="31"/>
    <x v="603"/>
  </r>
  <r>
    <n v="7613"/>
    <n v="6641"/>
    <x v="31"/>
    <x v="603"/>
  </r>
  <r>
    <n v="7718"/>
    <n v="6867"/>
    <x v="31"/>
    <x v="603"/>
  </r>
  <r>
    <n v="7799"/>
    <n v="6851"/>
    <x v="31"/>
    <x v="603"/>
  </r>
  <r>
    <n v="8081"/>
    <n v="7073"/>
    <x v="31"/>
    <x v="603"/>
  </r>
  <r>
    <n v="8100"/>
    <n v="7097"/>
    <x v="31"/>
    <x v="603"/>
  </r>
  <r>
    <n v="8177"/>
    <n v="7067"/>
    <x v="31"/>
    <x v="603"/>
  </r>
  <r>
    <n v="8401"/>
    <n v="7285"/>
    <x v="31"/>
    <x v="603"/>
  </r>
  <r>
    <n v="8459"/>
    <n v="5694"/>
    <x v="31"/>
    <x v="603"/>
  </r>
  <r>
    <n v="5725"/>
    <n v="1599"/>
    <x v="32"/>
    <x v="603"/>
  </r>
  <r>
    <n v="5780"/>
    <n v="4846"/>
    <x v="32"/>
    <x v="603"/>
  </r>
  <r>
    <n v="5883"/>
    <n v="5591"/>
    <x v="32"/>
    <x v="603"/>
  </r>
  <r>
    <n v="5974"/>
    <n v="5653"/>
    <x v="32"/>
    <x v="603"/>
  </r>
  <r>
    <n v="6100"/>
    <n v="4081"/>
    <x v="32"/>
    <x v="603"/>
  </r>
  <r>
    <n v="6154"/>
    <n v="1548"/>
    <x v="32"/>
    <x v="603"/>
  </r>
  <r>
    <n v="6476"/>
    <n v="4610"/>
    <x v="32"/>
    <x v="603"/>
  </r>
  <r>
    <n v="6875"/>
    <n v="6198"/>
    <x v="32"/>
    <x v="603"/>
  </r>
  <r>
    <n v="7211"/>
    <n v="2263"/>
    <x v="32"/>
    <x v="603"/>
  </r>
  <r>
    <n v="7376"/>
    <n v="2366"/>
    <x v="32"/>
    <x v="603"/>
  </r>
  <r>
    <n v="7379"/>
    <n v="4317"/>
    <x v="32"/>
    <x v="603"/>
  </r>
  <r>
    <n v="7380"/>
    <n v="6022"/>
    <x v="32"/>
    <x v="603"/>
  </r>
  <r>
    <n v="7385"/>
    <n v="4698"/>
    <x v="32"/>
    <x v="603"/>
  </r>
  <r>
    <n v="7400"/>
    <n v="6554"/>
    <x v="32"/>
    <x v="603"/>
  </r>
  <r>
    <n v="7415"/>
    <n v="6573"/>
    <x v="32"/>
    <x v="603"/>
  </r>
  <r>
    <n v="7471"/>
    <n v="6644"/>
    <x v="32"/>
    <x v="603"/>
  </r>
  <r>
    <n v="7494"/>
    <n v="4828"/>
    <x v="32"/>
    <x v="603"/>
  </r>
  <r>
    <n v="7498"/>
    <n v="6641"/>
    <x v="32"/>
    <x v="603"/>
  </r>
  <r>
    <n v="7502"/>
    <n v="6613"/>
    <x v="32"/>
    <x v="603"/>
  </r>
  <r>
    <n v="7542"/>
    <n v="6763"/>
    <x v="32"/>
    <x v="603"/>
  </r>
  <r>
    <n v="7582"/>
    <n v="6757"/>
    <x v="32"/>
    <x v="603"/>
  </r>
  <r>
    <n v="7701"/>
    <n v="6851"/>
    <x v="32"/>
    <x v="603"/>
  </r>
  <r>
    <n v="7717"/>
    <n v="6867"/>
    <x v="32"/>
    <x v="603"/>
  </r>
  <r>
    <n v="7774"/>
    <n v="6897"/>
    <x v="32"/>
    <x v="603"/>
  </r>
  <r>
    <n v="8102"/>
    <n v="7064"/>
    <x v="32"/>
    <x v="603"/>
  </r>
  <r>
    <n v="8360"/>
    <n v="1500"/>
    <x v="32"/>
    <x v="603"/>
  </r>
  <r>
    <n v="6842"/>
    <n v="6020"/>
    <x v="33"/>
    <x v="603"/>
  </r>
  <r>
    <n v="7160"/>
    <n v="5470"/>
    <x v="33"/>
    <x v="603"/>
  </r>
  <r>
    <n v="4887"/>
    <n v="4521"/>
    <x v="34"/>
    <x v="603"/>
  </r>
  <r>
    <n v="6718"/>
    <n v="5865"/>
    <x v="34"/>
    <x v="603"/>
  </r>
  <r>
    <n v="7770"/>
    <n v="6896"/>
    <x v="19"/>
    <x v="603"/>
  </r>
  <r>
    <n v="7805"/>
    <n v="6631"/>
    <x v="19"/>
    <x v="603"/>
  </r>
  <r>
    <n v="7660"/>
    <n v="6748"/>
    <x v="1"/>
    <x v="603"/>
  </r>
  <r>
    <n v="7650"/>
    <n v="5978"/>
    <x v="3"/>
    <x v="603"/>
  </r>
  <r>
    <n v="8467"/>
    <n v="7177"/>
    <x v="3"/>
    <x v="603"/>
  </r>
  <r>
    <n v="8139"/>
    <n v="4698"/>
    <x v="16"/>
    <x v="603"/>
  </r>
  <r>
    <n v="8554"/>
    <n v="7159"/>
    <x v="20"/>
    <x v="603"/>
  </r>
  <r>
    <n v="8606"/>
    <n v="7122"/>
    <x v="17"/>
    <x v="603"/>
  </r>
  <r>
    <n v="8533"/>
    <n v="6744"/>
    <x v="11"/>
    <x v="603"/>
  </r>
  <r>
    <n v="8552"/>
    <n v="7278"/>
    <x v="11"/>
    <x v="603"/>
  </r>
  <r>
    <n v="8577"/>
    <n v="7055"/>
    <x v="11"/>
    <x v="603"/>
  </r>
  <r>
    <n v="8538"/>
    <n v="7347"/>
    <x v="18"/>
    <x v="603"/>
  </r>
  <r>
    <n v="8560"/>
    <n v="6675"/>
    <x v="18"/>
    <x v="603"/>
  </r>
  <r>
    <n v="8593"/>
    <n v="7429"/>
    <x v="18"/>
    <x v="603"/>
  </r>
  <r>
    <n v="8609"/>
    <n v="2024"/>
    <x v="18"/>
    <x v="603"/>
  </r>
  <r>
    <n v="8587"/>
    <n v="4940"/>
    <x v="21"/>
    <x v="603"/>
  </r>
  <r>
    <n v="8563"/>
    <n v="6766"/>
    <x v="1"/>
    <x v="603"/>
  </r>
  <r>
    <n v="8571"/>
    <n v="36"/>
    <x v="1"/>
    <x v="603"/>
  </r>
  <r>
    <n v="8575"/>
    <n v="7433"/>
    <x v="16"/>
    <x v="603"/>
  </r>
  <r>
    <n v="8608"/>
    <n v="6532"/>
    <x v="16"/>
    <x v="603"/>
  </r>
  <r>
    <n v="8586"/>
    <n v="3914"/>
    <x v="32"/>
    <x v="603"/>
  </r>
  <r>
    <n v="8564"/>
    <n v="6766"/>
    <x v="3"/>
    <x v="603"/>
  </r>
  <r>
    <m/>
    <m/>
    <x v="35"/>
    <x v="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przestawna4" cacheId="1" applyNumberFormats="0" applyBorderFormats="0" applyFontFormats="0" applyPatternFormats="0" applyAlignmentFormats="0" applyWidthHeightFormats="1" dataCaption="Wartości" updatedVersion="8" minRefreshableVersion="3" showCalcMbrs="0" useAutoFormatting="1" itemPrintTitles="1" createdVersion="3" indent="0" outline="1" outlineData="1" multipleFieldFilters="0">
  <location ref="A3:B14" firstHeaderRow="1" firstDataRow="1" firstDataCol="1" rowPageCount="1" colPageCount="1"/>
  <pivotFields count="4">
    <pivotField showAll="0"/>
    <pivotField showAll="0"/>
    <pivotField axis="axisPage" multipleItemSelectionAllowed="1" showAll="0">
      <items count="37">
        <item x="7"/>
        <item h="1" x="10"/>
        <item h="1" x="5"/>
        <item h="1" x="13"/>
        <item h="1" x="15"/>
        <item h="1" x="14"/>
        <item h="1" x="8"/>
        <item h="1" x="22"/>
        <item h="1" x="23"/>
        <item h="1" x="25"/>
        <item h="1" x="12"/>
        <item h="1" x="24"/>
        <item h="1" x="11"/>
        <item h="1" x="17"/>
        <item h="1" x="26"/>
        <item h="1" x="1"/>
        <item h="1" x="21"/>
        <item h="1" x="2"/>
        <item h="1" x="18"/>
        <item h="1" x="30"/>
        <item h="1" x="33"/>
        <item h="1" x="31"/>
        <item h="1" x="9"/>
        <item h="1" x="32"/>
        <item h="1" x="27"/>
        <item h="1" x="28"/>
        <item h="1" x="6"/>
        <item h="1" x="29"/>
        <item h="1" x="4"/>
        <item h="1" x="16"/>
        <item h="1" x="34"/>
        <item h="1" x="3"/>
        <item h="1" x="20"/>
        <item h="1" x="0"/>
        <item h="1" x="19"/>
        <item h="1" x="35"/>
        <item t="default"/>
      </items>
    </pivotField>
    <pivotField axis="axisRow" dataField="1" showAll="0">
      <items count="605">
        <item x="602"/>
        <item x="494"/>
        <item x="399"/>
        <item x="398"/>
        <item x="397"/>
        <item x="396"/>
        <item x="395"/>
        <item x="0"/>
        <item x="394"/>
        <item x="393"/>
        <item x="392"/>
        <item x="391"/>
        <item x="390"/>
        <item x="389"/>
        <item x="388"/>
        <item x="387"/>
        <item x="386"/>
        <item x="493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49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491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490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489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488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487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486"/>
        <item x="485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484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483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482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48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480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479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78"/>
        <item x="48"/>
        <item x="47"/>
        <item x="46"/>
        <item x="45"/>
        <item x="44"/>
        <item x="43"/>
        <item x="477"/>
        <item x="42"/>
        <item x="41"/>
        <item x="40"/>
        <item x="476"/>
        <item x="39"/>
        <item x="38"/>
        <item x="37"/>
        <item x="475"/>
        <item x="36"/>
        <item x="35"/>
        <item x="34"/>
        <item x="33"/>
        <item x="32"/>
        <item x="474"/>
        <item x="473"/>
        <item x="31"/>
        <item x="30"/>
        <item x="29"/>
        <item x="28"/>
        <item x="27"/>
        <item x="26"/>
        <item x="472"/>
        <item x="25"/>
        <item x="471"/>
        <item x="24"/>
        <item x="23"/>
        <item x="22"/>
        <item x="21"/>
        <item x="470"/>
        <item x="469"/>
        <item x="468"/>
        <item x="20"/>
        <item x="19"/>
        <item x="18"/>
        <item x="467"/>
        <item x="17"/>
        <item x="466"/>
        <item x="16"/>
        <item x="15"/>
        <item x="14"/>
        <item x="465"/>
        <item x="464"/>
        <item x="13"/>
        <item x="463"/>
        <item x="12"/>
        <item x="462"/>
        <item x="461"/>
        <item x="11"/>
        <item x="460"/>
        <item x="459"/>
        <item x="458"/>
        <item x="457"/>
        <item x="10"/>
        <item x="456"/>
        <item x="455"/>
        <item x="454"/>
        <item x="453"/>
        <item x="9"/>
        <item x="452"/>
        <item x="451"/>
        <item x="450"/>
        <item x="449"/>
        <item x="448"/>
        <item x="8"/>
        <item x="447"/>
        <item x="601"/>
        <item x="600"/>
        <item x="599"/>
        <item x="446"/>
        <item x="7"/>
        <item x="445"/>
        <item x="444"/>
        <item x="443"/>
        <item x="442"/>
        <item x="441"/>
        <item x="6"/>
        <item x="440"/>
        <item x="5"/>
        <item x="439"/>
        <item x="438"/>
        <item x="437"/>
        <item x="4"/>
        <item x="436"/>
        <item x="435"/>
        <item x="3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434"/>
        <item x="433"/>
        <item x="432"/>
        <item x="431"/>
        <item x="430"/>
        <item x="429"/>
        <item x="428"/>
        <item x="427"/>
        <item x="426"/>
        <item x="425"/>
        <item x="2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12"/>
        <item x="411"/>
        <item x="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603"/>
        <item t="default"/>
      </items>
    </pivotField>
  </pivotFields>
  <rowFields count="1">
    <field x="3"/>
  </rowFields>
  <rowItems count="11">
    <i>
      <x v="79"/>
    </i>
    <i>
      <x v="88"/>
    </i>
    <i>
      <x v="116"/>
    </i>
    <i>
      <x v="183"/>
    </i>
    <i>
      <x v="186"/>
    </i>
    <i>
      <x v="199"/>
    </i>
    <i>
      <x v="208"/>
    </i>
    <i>
      <x v="232"/>
    </i>
    <i>
      <x v="356"/>
    </i>
    <i>
      <x v="603"/>
    </i>
    <i t="grand">
      <x/>
    </i>
  </rowItems>
  <colItems count="1">
    <i/>
  </colItems>
  <pageFields count="1">
    <pageField fld="2" hier="-1"/>
  </pageFields>
  <dataFields count="1">
    <dataField name="Licznik z liczba punktów" fld="3" subtotal="count" baseField="0" baseItem="0"/>
  </dataFields>
  <formats count="1">
    <format dxfId="3">
      <pivotArea type="all" dataOnly="0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C231" sqref="C231"/>
    </sheetView>
  </sheetViews>
  <sheetFormatPr baseColWidth="10" defaultColWidth="8.83203125" defaultRowHeight="14"/>
  <cols>
    <col min="1" max="1" width="17.83203125" bestFit="1" customWidth="1"/>
    <col min="2" max="2" width="63.1640625" bestFit="1" customWidth="1"/>
    <col min="3" max="36" width="89.83203125" bestFit="1" customWidth="1"/>
    <col min="37" max="37" width="14" bestFit="1" customWidth="1"/>
  </cols>
  <sheetData>
    <row r="1" spans="1:2">
      <c r="A1" s="6" t="s">
        <v>2</v>
      </c>
      <c r="B1" s="7" t="s">
        <v>73</v>
      </c>
    </row>
    <row r="2" spans="1:2">
      <c r="A2" s="7"/>
      <c r="B2" s="7"/>
    </row>
    <row r="3" spans="1:2">
      <c r="A3" s="6" t="s">
        <v>644</v>
      </c>
      <c r="B3" s="7" t="s">
        <v>645</v>
      </c>
    </row>
    <row r="4" spans="1:2">
      <c r="A4" s="8" t="s">
        <v>342</v>
      </c>
      <c r="B4" s="11">
        <v>1</v>
      </c>
    </row>
    <row r="5" spans="1:2">
      <c r="A5" s="8" t="s">
        <v>334</v>
      </c>
      <c r="B5" s="11">
        <v>1</v>
      </c>
    </row>
    <row r="6" spans="1:2">
      <c r="A6" s="8" t="s">
        <v>308</v>
      </c>
      <c r="B6" s="11">
        <v>1</v>
      </c>
    </row>
    <row r="7" spans="1:2">
      <c r="A7" s="8" t="s">
        <v>243</v>
      </c>
      <c r="B7" s="11">
        <v>1</v>
      </c>
    </row>
    <row r="8" spans="1:2">
      <c r="A8" s="8" t="s">
        <v>241</v>
      </c>
      <c r="B8" s="11">
        <v>1</v>
      </c>
    </row>
    <row r="9" spans="1:2">
      <c r="A9" s="8" t="s">
        <v>228</v>
      </c>
      <c r="B9" s="11">
        <v>1</v>
      </c>
    </row>
    <row r="10" spans="1:2">
      <c r="A10" s="8" t="s">
        <v>219</v>
      </c>
      <c r="B10" s="11">
        <v>1</v>
      </c>
    </row>
    <row r="11" spans="1:2">
      <c r="A11" s="8" t="s">
        <v>196</v>
      </c>
      <c r="B11" s="11">
        <v>1</v>
      </c>
    </row>
    <row r="12" spans="1:2">
      <c r="A12" s="8" t="s">
        <v>72</v>
      </c>
      <c r="B12" s="11">
        <v>1</v>
      </c>
    </row>
    <row r="13" spans="1:2">
      <c r="A13" s="8" t="s">
        <v>642</v>
      </c>
      <c r="B13" s="11"/>
    </row>
    <row r="14" spans="1:2">
      <c r="A14" s="8" t="s">
        <v>643</v>
      </c>
      <c r="B14" s="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51"/>
  <sheetViews>
    <sheetView workbookViewId="0">
      <selection activeCell="G19" sqref="G19"/>
    </sheetView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5549</v>
      </c>
      <c r="B2">
        <v>2051</v>
      </c>
      <c r="C2" t="s">
        <v>4</v>
      </c>
      <c r="D2" t="s">
        <v>5</v>
      </c>
    </row>
    <row r="3" spans="1:4">
      <c r="A3">
        <v>6019</v>
      </c>
      <c r="B3">
        <v>5041</v>
      </c>
      <c r="C3" t="s">
        <v>6</v>
      </c>
      <c r="D3" t="s">
        <v>7</v>
      </c>
    </row>
    <row r="4" spans="1:4">
      <c r="A4">
        <v>6840</v>
      </c>
      <c r="B4">
        <v>4999</v>
      </c>
      <c r="C4" t="s">
        <v>8</v>
      </c>
      <c r="D4" t="s">
        <v>9</v>
      </c>
    </row>
    <row r="5" spans="1:4">
      <c r="A5">
        <v>5824</v>
      </c>
      <c r="B5">
        <v>5092</v>
      </c>
      <c r="C5" t="s">
        <v>8</v>
      </c>
      <c r="D5" t="s">
        <v>10</v>
      </c>
    </row>
    <row r="6" spans="1:4">
      <c r="A6">
        <v>4732</v>
      </c>
      <c r="B6">
        <v>4356</v>
      </c>
      <c r="C6" t="s">
        <v>8</v>
      </c>
      <c r="D6" t="s">
        <v>11</v>
      </c>
    </row>
    <row r="7" spans="1:4">
      <c r="A7">
        <v>7561</v>
      </c>
      <c r="B7">
        <v>4559</v>
      </c>
      <c r="C7" t="s">
        <v>6</v>
      </c>
      <c r="D7" t="s">
        <v>12</v>
      </c>
    </row>
    <row r="8" spans="1:4">
      <c r="A8">
        <v>7572</v>
      </c>
      <c r="B8">
        <v>4559</v>
      </c>
      <c r="C8" t="s">
        <v>4</v>
      </c>
      <c r="D8" t="s">
        <v>12</v>
      </c>
    </row>
    <row r="9" spans="1:4">
      <c r="A9">
        <v>7874</v>
      </c>
      <c r="B9">
        <v>4559</v>
      </c>
      <c r="C9" t="s">
        <v>8</v>
      </c>
      <c r="D9" t="s">
        <v>12</v>
      </c>
    </row>
    <row r="10" spans="1:4">
      <c r="A10">
        <v>4730</v>
      </c>
      <c r="B10">
        <v>4247</v>
      </c>
      <c r="C10" t="s">
        <v>6</v>
      </c>
      <c r="D10" t="s">
        <v>13</v>
      </c>
    </row>
    <row r="11" spans="1:4">
      <c r="A11">
        <v>8026</v>
      </c>
      <c r="B11">
        <v>6939</v>
      </c>
      <c r="C11" t="s">
        <v>14</v>
      </c>
      <c r="D11" t="s">
        <v>15</v>
      </c>
    </row>
    <row r="12" spans="1:4">
      <c r="A12">
        <v>6252</v>
      </c>
      <c r="B12">
        <v>5914</v>
      </c>
      <c r="C12" t="s">
        <v>4</v>
      </c>
      <c r="D12" t="s">
        <v>16</v>
      </c>
    </row>
    <row r="13" spans="1:4">
      <c r="A13">
        <v>4838</v>
      </c>
      <c r="B13">
        <v>4452</v>
      </c>
      <c r="C13" t="s">
        <v>8</v>
      </c>
      <c r="D13" t="s">
        <v>17</v>
      </c>
    </row>
    <row r="14" spans="1:4">
      <c r="A14">
        <v>6250</v>
      </c>
      <c r="B14">
        <v>5338</v>
      </c>
      <c r="C14" t="s">
        <v>8</v>
      </c>
      <c r="D14" t="s">
        <v>18</v>
      </c>
    </row>
    <row r="15" spans="1:4">
      <c r="A15">
        <v>6145</v>
      </c>
      <c r="B15">
        <v>5477</v>
      </c>
      <c r="C15" t="s">
        <v>8</v>
      </c>
      <c r="D15" t="s">
        <v>19</v>
      </c>
    </row>
    <row r="16" spans="1:4">
      <c r="A16">
        <v>5096</v>
      </c>
      <c r="B16">
        <v>4129</v>
      </c>
      <c r="C16" t="s">
        <v>8</v>
      </c>
      <c r="D16" t="s">
        <v>20</v>
      </c>
    </row>
    <row r="17" spans="1:4">
      <c r="A17">
        <v>5095</v>
      </c>
      <c r="B17">
        <v>4129</v>
      </c>
      <c r="C17" t="s">
        <v>4</v>
      </c>
      <c r="D17" t="s">
        <v>20</v>
      </c>
    </row>
    <row r="18" spans="1:4">
      <c r="A18">
        <v>8306</v>
      </c>
      <c r="B18">
        <v>532</v>
      </c>
      <c r="C18" t="s">
        <v>14</v>
      </c>
      <c r="D18" t="s">
        <v>21</v>
      </c>
    </row>
    <row r="19" spans="1:4">
      <c r="A19">
        <v>6229</v>
      </c>
      <c r="B19">
        <v>5425</v>
      </c>
      <c r="C19" t="s">
        <v>8</v>
      </c>
      <c r="D19" t="s">
        <v>22</v>
      </c>
    </row>
    <row r="20" spans="1:4">
      <c r="A20">
        <v>6231</v>
      </c>
      <c r="B20">
        <v>5425</v>
      </c>
      <c r="C20" t="s">
        <v>4</v>
      </c>
      <c r="D20" t="s">
        <v>22</v>
      </c>
    </row>
    <row r="21" spans="1:4">
      <c r="A21">
        <v>6136</v>
      </c>
      <c r="B21">
        <v>5061</v>
      </c>
      <c r="C21" t="s">
        <v>6</v>
      </c>
      <c r="D21" t="s">
        <v>23</v>
      </c>
    </row>
    <row r="22" spans="1:4">
      <c r="A22">
        <v>5678</v>
      </c>
      <c r="B22">
        <v>5294</v>
      </c>
      <c r="C22" t="s">
        <v>4</v>
      </c>
      <c r="D22" t="s">
        <v>24</v>
      </c>
    </row>
    <row r="23" spans="1:4">
      <c r="A23">
        <v>4780</v>
      </c>
      <c r="B23">
        <v>4392</v>
      </c>
      <c r="C23" t="s">
        <v>8</v>
      </c>
      <c r="D23" t="s">
        <v>25</v>
      </c>
    </row>
    <row r="24" spans="1:4">
      <c r="A24">
        <v>7577</v>
      </c>
      <c r="B24">
        <v>3918</v>
      </c>
      <c r="C24" t="s">
        <v>4</v>
      </c>
      <c r="D24" t="s">
        <v>25</v>
      </c>
    </row>
    <row r="25" spans="1:4">
      <c r="A25">
        <v>4992</v>
      </c>
      <c r="B25">
        <v>3724</v>
      </c>
      <c r="C25" t="s">
        <v>4</v>
      </c>
      <c r="D25" t="s">
        <v>26</v>
      </c>
    </row>
    <row r="26" spans="1:4">
      <c r="A26">
        <v>5894</v>
      </c>
      <c r="B26">
        <v>5188</v>
      </c>
      <c r="C26" t="s">
        <v>27</v>
      </c>
      <c r="D26" t="s">
        <v>28</v>
      </c>
    </row>
    <row r="27" spans="1:4">
      <c r="A27">
        <v>4942</v>
      </c>
      <c r="B27">
        <v>4593</v>
      </c>
      <c r="C27" t="s">
        <v>8</v>
      </c>
      <c r="D27" t="s">
        <v>29</v>
      </c>
    </row>
    <row r="28" spans="1:4">
      <c r="A28">
        <v>8359</v>
      </c>
      <c r="B28">
        <v>4748</v>
      </c>
      <c r="C28" t="s">
        <v>8</v>
      </c>
      <c r="D28" t="s">
        <v>30</v>
      </c>
    </row>
    <row r="29" spans="1:4">
      <c r="A29">
        <v>5600</v>
      </c>
      <c r="B29">
        <v>4524</v>
      </c>
      <c r="C29" t="s">
        <v>27</v>
      </c>
      <c r="D29" t="s">
        <v>31</v>
      </c>
    </row>
    <row r="30" spans="1:4">
      <c r="A30">
        <v>6168</v>
      </c>
      <c r="B30">
        <v>4043</v>
      </c>
      <c r="C30" t="s">
        <v>32</v>
      </c>
      <c r="D30" t="s">
        <v>33</v>
      </c>
    </row>
    <row r="31" spans="1:4">
      <c r="A31">
        <v>8425</v>
      </c>
      <c r="B31">
        <v>7339</v>
      </c>
      <c r="C31" t="s">
        <v>27</v>
      </c>
      <c r="D31" t="s">
        <v>34</v>
      </c>
    </row>
    <row r="32" spans="1:4">
      <c r="A32">
        <v>7918</v>
      </c>
      <c r="B32">
        <v>5812</v>
      </c>
      <c r="C32" t="s">
        <v>8</v>
      </c>
      <c r="D32" t="s">
        <v>34</v>
      </c>
    </row>
    <row r="33" spans="1:4">
      <c r="A33">
        <v>7208</v>
      </c>
      <c r="B33">
        <v>6363</v>
      </c>
      <c r="C33" t="s">
        <v>8</v>
      </c>
      <c r="D33" t="s">
        <v>35</v>
      </c>
    </row>
    <row r="34" spans="1:4">
      <c r="A34">
        <v>6667</v>
      </c>
      <c r="B34">
        <v>4510</v>
      </c>
      <c r="C34" t="s">
        <v>27</v>
      </c>
      <c r="D34" t="s">
        <v>36</v>
      </c>
    </row>
    <row r="35" spans="1:4">
      <c r="A35">
        <v>5611</v>
      </c>
      <c r="B35">
        <v>4954</v>
      </c>
      <c r="C35" t="s">
        <v>32</v>
      </c>
      <c r="D35" t="s">
        <v>37</v>
      </c>
    </row>
    <row r="36" spans="1:4">
      <c r="A36">
        <v>7563</v>
      </c>
      <c r="B36">
        <v>5458</v>
      </c>
      <c r="C36" t="s">
        <v>27</v>
      </c>
      <c r="D36" t="s">
        <v>38</v>
      </c>
    </row>
    <row r="37" spans="1:4">
      <c r="A37">
        <v>7564</v>
      </c>
      <c r="B37">
        <v>5458</v>
      </c>
      <c r="C37" t="s">
        <v>4</v>
      </c>
      <c r="D37" t="s">
        <v>38</v>
      </c>
    </row>
    <row r="38" spans="1:4">
      <c r="A38">
        <v>4806</v>
      </c>
      <c r="B38">
        <v>4260</v>
      </c>
      <c r="C38" t="s">
        <v>4</v>
      </c>
      <c r="D38" t="s">
        <v>39</v>
      </c>
    </row>
    <row r="39" spans="1:4">
      <c r="A39">
        <v>8500</v>
      </c>
      <c r="B39">
        <v>7325</v>
      </c>
      <c r="C39" t="s">
        <v>8</v>
      </c>
      <c r="D39" t="s">
        <v>40</v>
      </c>
    </row>
    <row r="40" spans="1:4">
      <c r="A40">
        <v>5273</v>
      </c>
      <c r="B40">
        <v>4921</v>
      </c>
      <c r="C40" t="s">
        <v>8</v>
      </c>
      <c r="D40" t="s">
        <v>41</v>
      </c>
    </row>
    <row r="41" spans="1:4">
      <c r="A41">
        <v>4744</v>
      </c>
      <c r="B41">
        <v>4208</v>
      </c>
      <c r="C41" t="s">
        <v>8</v>
      </c>
      <c r="D41" t="s">
        <v>42</v>
      </c>
    </row>
    <row r="42" spans="1:4">
      <c r="A42">
        <v>4885</v>
      </c>
      <c r="B42">
        <v>4521</v>
      </c>
      <c r="C42" t="s">
        <v>8</v>
      </c>
      <c r="D42" t="s">
        <v>42</v>
      </c>
    </row>
    <row r="43" spans="1:4">
      <c r="A43">
        <v>4743</v>
      </c>
      <c r="B43">
        <v>4208</v>
      </c>
      <c r="C43" t="s">
        <v>4</v>
      </c>
      <c r="D43" t="s">
        <v>42</v>
      </c>
    </row>
    <row r="44" spans="1:4">
      <c r="A44">
        <v>4888</v>
      </c>
      <c r="B44">
        <v>4521</v>
      </c>
      <c r="C44" t="s">
        <v>4</v>
      </c>
      <c r="D44" t="s">
        <v>42</v>
      </c>
    </row>
    <row r="45" spans="1:4">
      <c r="A45">
        <v>6610</v>
      </c>
      <c r="B45">
        <v>6091</v>
      </c>
      <c r="C45" t="s">
        <v>8</v>
      </c>
      <c r="D45" t="s">
        <v>43</v>
      </c>
    </row>
    <row r="46" spans="1:4">
      <c r="A46">
        <v>6848</v>
      </c>
      <c r="B46">
        <v>6065</v>
      </c>
      <c r="C46" t="s">
        <v>32</v>
      </c>
      <c r="D46" t="s">
        <v>44</v>
      </c>
    </row>
    <row r="47" spans="1:4">
      <c r="A47">
        <v>8473</v>
      </c>
      <c r="B47">
        <v>7061</v>
      </c>
      <c r="C47" t="s">
        <v>45</v>
      </c>
      <c r="D47" t="s">
        <v>46</v>
      </c>
    </row>
    <row r="48" spans="1:4">
      <c r="A48">
        <v>5887</v>
      </c>
      <c r="B48">
        <v>4183</v>
      </c>
      <c r="C48" t="s">
        <v>32</v>
      </c>
      <c r="D48" t="s">
        <v>47</v>
      </c>
    </row>
    <row r="49" spans="1:4">
      <c r="A49">
        <v>6242</v>
      </c>
      <c r="B49">
        <v>5915</v>
      </c>
      <c r="C49" t="s">
        <v>8</v>
      </c>
      <c r="D49" t="s">
        <v>47</v>
      </c>
    </row>
    <row r="50" spans="1:4">
      <c r="A50">
        <v>5453</v>
      </c>
      <c r="B50">
        <v>4894</v>
      </c>
      <c r="C50" t="s">
        <v>8</v>
      </c>
      <c r="D50" t="s">
        <v>48</v>
      </c>
    </row>
    <row r="51" spans="1:4">
      <c r="A51">
        <v>8263</v>
      </c>
      <c r="B51">
        <v>7228</v>
      </c>
      <c r="C51" t="s">
        <v>8</v>
      </c>
      <c r="D51" t="s">
        <v>48</v>
      </c>
    </row>
    <row r="52" spans="1:4">
      <c r="A52">
        <v>4960</v>
      </c>
      <c r="B52">
        <v>4540</v>
      </c>
      <c r="C52" t="s">
        <v>8</v>
      </c>
      <c r="D52" t="s">
        <v>49</v>
      </c>
    </row>
    <row r="53" spans="1:4">
      <c r="A53">
        <v>8520</v>
      </c>
      <c r="B53">
        <v>7388</v>
      </c>
      <c r="C53" t="s">
        <v>27</v>
      </c>
      <c r="D53" t="s">
        <v>50</v>
      </c>
    </row>
    <row r="54" spans="1:4">
      <c r="A54">
        <v>5685</v>
      </c>
      <c r="B54">
        <v>5211</v>
      </c>
      <c r="C54" t="s">
        <v>27</v>
      </c>
      <c r="D54" t="s">
        <v>51</v>
      </c>
    </row>
    <row r="55" spans="1:4">
      <c r="A55">
        <v>7091</v>
      </c>
      <c r="B55">
        <v>6321</v>
      </c>
      <c r="C55" t="s">
        <v>27</v>
      </c>
      <c r="D55" t="s">
        <v>52</v>
      </c>
    </row>
    <row r="56" spans="1:4">
      <c r="A56">
        <v>4981</v>
      </c>
      <c r="B56">
        <v>4401</v>
      </c>
      <c r="C56" t="s">
        <v>27</v>
      </c>
      <c r="D56" t="s">
        <v>53</v>
      </c>
    </row>
    <row r="57" spans="1:4">
      <c r="A57">
        <v>5892</v>
      </c>
      <c r="B57">
        <v>5597</v>
      </c>
      <c r="C57" t="s">
        <v>4</v>
      </c>
      <c r="D57" t="s">
        <v>53</v>
      </c>
    </row>
    <row r="58" spans="1:4">
      <c r="A58">
        <v>5893</v>
      </c>
      <c r="B58">
        <v>4011</v>
      </c>
      <c r="C58" t="s">
        <v>4</v>
      </c>
      <c r="D58" t="s">
        <v>54</v>
      </c>
    </row>
    <row r="59" spans="1:4">
      <c r="A59">
        <v>5181</v>
      </c>
      <c r="B59">
        <v>4769</v>
      </c>
      <c r="C59" t="s">
        <v>27</v>
      </c>
      <c r="D59" t="s">
        <v>55</v>
      </c>
    </row>
    <row r="60" spans="1:4">
      <c r="A60">
        <v>5338</v>
      </c>
      <c r="B60">
        <v>4991</v>
      </c>
      <c r="C60" t="s">
        <v>27</v>
      </c>
      <c r="D60" t="s">
        <v>55</v>
      </c>
    </row>
    <row r="61" spans="1:4">
      <c r="A61">
        <v>7983</v>
      </c>
      <c r="B61">
        <v>5493</v>
      </c>
      <c r="C61" t="s">
        <v>8</v>
      </c>
      <c r="D61" t="s">
        <v>56</v>
      </c>
    </row>
    <row r="62" spans="1:4">
      <c r="A62">
        <v>5238</v>
      </c>
      <c r="B62">
        <v>4802</v>
      </c>
      <c r="C62" t="s">
        <v>8</v>
      </c>
      <c r="D62" t="s">
        <v>57</v>
      </c>
    </row>
    <row r="63" spans="1:4">
      <c r="A63">
        <v>5165</v>
      </c>
      <c r="B63">
        <v>4816</v>
      </c>
      <c r="C63" t="s">
        <v>6</v>
      </c>
      <c r="D63" t="s">
        <v>57</v>
      </c>
    </row>
    <row r="64" spans="1:4">
      <c r="A64">
        <v>4783</v>
      </c>
      <c r="B64">
        <v>3983</v>
      </c>
      <c r="C64" t="s">
        <v>8</v>
      </c>
      <c r="D64" t="s">
        <v>58</v>
      </c>
    </row>
    <row r="65" spans="1:4">
      <c r="A65">
        <v>5755</v>
      </c>
      <c r="B65">
        <v>4310</v>
      </c>
      <c r="C65" t="s">
        <v>45</v>
      </c>
      <c r="D65" t="s">
        <v>58</v>
      </c>
    </row>
    <row r="66" spans="1:4">
      <c r="A66">
        <v>7592</v>
      </c>
      <c r="B66">
        <v>6358</v>
      </c>
      <c r="C66" t="s">
        <v>14</v>
      </c>
      <c r="D66" t="s">
        <v>59</v>
      </c>
    </row>
    <row r="67" spans="1:4">
      <c r="A67">
        <v>5817</v>
      </c>
      <c r="B67">
        <v>5506</v>
      </c>
      <c r="C67" t="s">
        <v>27</v>
      </c>
      <c r="D67" t="s">
        <v>60</v>
      </c>
    </row>
    <row r="68" spans="1:4">
      <c r="A68">
        <v>7205</v>
      </c>
      <c r="B68">
        <v>5913</v>
      </c>
      <c r="C68" t="s">
        <v>4</v>
      </c>
      <c r="D68" t="s">
        <v>60</v>
      </c>
    </row>
    <row r="69" spans="1:4">
      <c r="A69">
        <v>6988</v>
      </c>
      <c r="B69">
        <v>4619</v>
      </c>
      <c r="C69" t="s">
        <v>8</v>
      </c>
      <c r="D69" t="s">
        <v>61</v>
      </c>
    </row>
    <row r="70" spans="1:4">
      <c r="A70">
        <v>6649</v>
      </c>
      <c r="B70">
        <v>5971</v>
      </c>
      <c r="C70" t="s">
        <v>27</v>
      </c>
      <c r="D70" t="s">
        <v>62</v>
      </c>
    </row>
    <row r="71" spans="1:4">
      <c r="A71">
        <v>7741</v>
      </c>
      <c r="B71">
        <v>6236</v>
      </c>
      <c r="C71" t="s">
        <v>27</v>
      </c>
      <c r="D71" t="s">
        <v>62</v>
      </c>
    </row>
    <row r="72" spans="1:4">
      <c r="A72">
        <v>4618</v>
      </c>
      <c r="B72">
        <v>4111</v>
      </c>
      <c r="C72" t="s">
        <v>8</v>
      </c>
      <c r="D72" t="s">
        <v>63</v>
      </c>
    </row>
    <row r="73" spans="1:4">
      <c r="A73">
        <v>4617</v>
      </c>
      <c r="B73">
        <v>4111</v>
      </c>
      <c r="C73" t="s">
        <v>4</v>
      </c>
      <c r="D73" t="s">
        <v>63</v>
      </c>
    </row>
    <row r="74" spans="1:4">
      <c r="A74">
        <v>6701</v>
      </c>
      <c r="B74">
        <v>4460</v>
      </c>
      <c r="C74" t="s">
        <v>27</v>
      </c>
      <c r="D74" t="s">
        <v>64</v>
      </c>
    </row>
    <row r="75" spans="1:4">
      <c r="A75">
        <v>6651</v>
      </c>
      <c r="B75">
        <v>5839</v>
      </c>
      <c r="C75" t="s">
        <v>8</v>
      </c>
      <c r="D75" t="s">
        <v>65</v>
      </c>
    </row>
    <row r="76" spans="1:4">
      <c r="A76">
        <v>7764</v>
      </c>
      <c r="B76">
        <v>4422</v>
      </c>
      <c r="C76" t="s">
        <v>27</v>
      </c>
      <c r="D76" t="s">
        <v>66</v>
      </c>
    </row>
    <row r="77" spans="1:4">
      <c r="A77">
        <v>7267</v>
      </c>
      <c r="B77">
        <v>6398</v>
      </c>
      <c r="C77" t="s">
        <v>32</v>
      </c>
      <c r="D77" t="s">
        <v>67</v>
      </c>
    </row>
    <row r="78" spans="1:4">
      <c r="A78">
        <v>7253</v>
      </c>
      <c r="B78">
        <v>6398</v>
      </c>
      <c r="C78" t="s">
        <v>8</v>
      </c>
      <c r="D78" t="s">
        <v>67</v>
      </c>
    </row>
    <row r="79" spans="1:4">
      <c r="A79">
        <v>7319</v>
      </c>
      <c r="B79">
        <v>6398</v>
      </c>
      <c r="C79" t="s">
        <v>4</v>
      </c>
      <c r="D79" t="s">
        <v>67</v>
      </c>
    </row>
    <row r="80" spans="1:4">
      <c r="A80">
        <v>5447</v>
      </c>
      <c r="B80">
        <v>4842</v>
      </c>
      <c r="C80" t="s">
        <v>4</v>
      </c>
      <c r="D80" t="s">
        <v>68</v>
      </c>
    </row>
    <row r="81" spans="1:4">
      <c r="A81">
        <v>6044</v>
      </c>
      <c r="B81">
        <v>5360</v>
      </c>
      <c r="C81" t="s">
        <v>32</v>
      </c>
      <c r="D81" t="s">
        <v>69</v>
      </c>
    </row>
    <row r="82" spans="1:4">
      <c r="A82">
        <v>4758</v>
      </c>
      <c r="B82">
        <v>4258</v>
      </c>
      <c r="C82" t="s">
        <v>8</v>
      </c>
      <c r="D82" t="s">
        <v>70</v>
      </c>
    </row>
    <row r="83" spans="1:4">
      <c r="A83">
        <v>4759</v>
      </c>
      <c r="B83">
        <v>4258</v>
      </c>
      <c r="C83" t="s">
        <v>6</v>
      </c>
      <c r="D83" t="s">
        <v>70</v>
      </c>
    </row>
    <row r="84" spans="1:4">
      <c r="A84">
        <v>8245</v>
      </c>
      <c r="B84">
        <v>5102</v>
      </c>
      <c r="C84" t="s">
        <v>8</v>
      </c>
      <c r="D84" t="s">
        <v>70</v>
      </c>
    </row>
    <row r="85" spans="1:4">
      <c r="A85">
        <v>4975</v>
      </c>
      <c r="B85">
        <v>4382</v>
      </c>
      <c r="C85" t="s">
        <v>27</v>
      </c>
      <c r="D85" t="s">
        <v>71</v>
      </c>
    </row>
    <row r="86" spans="1:4">
      <c r="A86">
        <v>7232</v>
      </c>
      <c r="B86">
        <v>6382</v>
      </c>
      <c r="C86" t="s">
        <v>32</v>
      </c>
      <c r="D86" t="s">
        <v>72</v>
      </c>
    </row>
    <row r="87" spans="1:4">
      <c r="A87">
        <v>4566</v>
      </c>
      <c r="B87">
        <v>2</v>
      </c>
      <c r="C87" t="s">
        <v>73</v>
      </c>
      <c r="D87" t="s">
        <v>72</v>
      </c>
    </row>
    <row r="88" spans="1:4">
      <c r="A88">
        <v>6339</v>
      </c>
      <c r="B88">
        <v>5766</v>
      </c>
      <c r="C88" t="s">
        <v>8</v>
      </c>
      <c r="D88" t="s">
        <v>72</v>
      </c>
    </row>
    <row r="89" spans="1:4">
      <c r="A89">
        <v>4674</v>
      </c>
      <c r="B89">
        <v>4292</v>
      </c>
      <c r="C89" t="s">
        <v>8</v>
      </c>
      <c r="D89" t="s">
        <v>74</v>
      </c>
    </row>
    <row r="90" spans="1:4">
      <c r="A90">
        <v>4675</v>
      </c>
      <c r="B90">
        <v>4292</v>
      </c>
      <c r="C90" t="s">
        <v>4</v>
      </c>
      <c r="D90" t="s">
        <v>74</v>
      </c>
    </row>
    <row r="91" spans="1:4">
      <c r="A91">
        <v>5506</v>
      </c>
      <c r="B91">
        <v>5170</v>
      </c>
      <c r="C91" t="s">
        <v>14</v>
      </c>
      <c r="D91" t="s">
        <v>75</v>
      </c>
    </row>
    <row r="92" spans="1:4">
      <c r="A92">
        <v>5355</v>
      </c>
      <c r="B92">
        <v>5014</v>
      </c>
      <c r="C92" t="s">
        <v>8</v>
      </c>
      <c r="D92" t="s">
        <v>76</v>
      </c>
    </row>
    <row r="93" spans="1:4">
      <c r="A93">
        <v>4901</v>
      </c>
      <c r="B93">
        <v>4512</v>
      </c>
      <c r="C93" t="s">
        <v>8</v>
      </c>
      <c r="D93" t="s">
        <v>77</v>
      </c>
    </row>
    <row r="94" spans="1:4">
      <c r="A94">
        <v>5849</v>
      </c>
      <c r="B94">
        <v>5447</v>
      </c>
      <c r="C94" t="s">
        <v>8</v>
      </c>
      <c r="D94" t="s">
        <v>78</v>
      </c>
    </row>
    <row r="95" spans="1:4">
      <c r="A95">
        <v>5848</v>
      </c>
      <c r="B95">
        <v>5447</v>
      </c>
      <c r="C95" t="s">
        <v>4</v>
      </c>
      <c r="D95" t="s">
        <v>78</v>
      </c>
    </row>
    <row r="96" spans="1:4">
      <c r="A96">
        <v>6682</v>
      </c>
      <c r="B96">
        <v>4294</v>
      </c>
      <c r="C96" t="s">
        <v>4</v>
      </c>
      <c r="D96" t="s">
        <v>78</v>
      </c>
    </row>
    <row r="97" spans="1:4">
      <c r="A97">
        <v>8472</v>
      </c>
      <c r="B97">
        <v>7357</v>
      </c>
      <c r="C97" t="s">
        <v>27</v>
      </c>
      <c r="D97" t="s">
        <v>79</v>
      </c>
    </row>
    <row r="98" spans="1:4">
      <c r="A98">
        <v>4842</v>
      </c>
      <c r="B98">
        <v>4339</v>
      </c>
      <c r="C98" t="s">
        <v>8</v>
      </c>
      <c r="D98" t="s">
        <v>80</v>
      </c>
    </row>
    <row r="99" spans="1:4">
      <c r="A99">
        <v>6384</v>
      </c>
      <c r="B99">
        <v>5870</v>
      </c>
      <c r="C99" t="s">
        <v>8</v>
      </c>
      <c r="D99" t="s">
        <v>80</v>
      </c>
    </row>
    <row r="100" spans="1:4">
      <c r="A100">
        <v>6385</v>
      </c>
      <c r="B100">
        <v>5870</v>
      </c>
      <c r="C100" t="s">
        <v>6</v>
      </c>
      <c r="D100" t="s">
        <v>80</v>
      </c>
    </row>
    <row r="101" spans="1:4">
      <c r="A101">
        <v>4843</v>
      </c>
      <c r="B101">
        <v>4339</v>
      </c>
      <c r="C101" t="s">
        <v>4</v>
      </c>
      <c r="D101" t="s">
        <v>80</v>
      </c>
    </row>
    <row r="102" spans="1:4">
      <c r="A102">
        <v>7882</v>
      </c>
      <c r="B102">
        <v>4756</v>
      </c>
      <c r="C102" t="s">
        <v>4</v>
      </c>
      <c r="D102" t="s">
        <v>81</v>
      </c>
    </row>
    <row r="103" spans="1:4">
      <c r="A103">
        <v>7881</v>
      </c>
      <c r="B103">
        <v>4756</v>
      </c>
      <c r="C103" t="s">
        <v>8</v>
      </c>
      <c r="D103" t="s">
        <v>81</v>
      </c>
    </row>
    <row r="104" spans="1:4">
      <c r="A104">
        <v>5280</v>
      </c>
      <c r="B104">
        <v>4462</v>
      </c>
      <c r="C104" t="s">
        <v>8</v>
      </c>
      <c r="D104" t="s">
        <v>82</v>
      </c>
    </row>
    <row r="105" spans="1:4">
      <c r="A105">
        <v>5278</v>
      </c>
      <c r="B105">
        <v>4462</v>
      </c>
      <c r="C105" t="s">
        <v>4</v>
      </c>
      <c r="D105" t="s">
        <v>82</v>
      </c>
    </row>
    <row r="106" spans="1:4">
      <c r="A106">
        <v>7973</v>
      </c>
      <c r="B106">
        <v>7018</v>
      </c>
      <c r="C106" t="s">
        <v>8</v>
      </c>
      <c r="D106" t="s">
        <v>82</v>
      </c>
    </row>
    <row r="107" spans="1:4">
      <c r="A107">
        <v>5340</v>
      </c>
      <c r="B107">
        <v>4988</v>
      </c>
      <c r="C107" t="s">
        <v>4</v>
      </c>
      <c r="D107" t="s">
        <v>83</v>
      </c>
    </row>
    <row r="108" spans="1:4">
      <c r="A108">
        <v>5011</v>
      </c>
      <c r="B108">
        <v>4658</v>
      </c>
      <c r="C108" t="s">
        <v>8</v>
      </c>
      <c r="D108" t="s">
        <v>84</v>
      </c>
    </row>
    <row r="109" spans="1:4">
      <c r="A109">
        <v>5012</v>
      </c>
      <c r="B109">
        <v>4658</v>
      </c>
      <c r="C109" t="s">
        <v>4</v>
      </c>
      <c r="D109" t="s">
        <v>84</v>
      </c>
    </row>
    <row r="110" spans="1:4">
      <c r="A110">
        <v>8451</v>
      </c>
      <c r="B110">
        <v>7353</v>
      </c>
      <c r="C110" t="s">
        <v>27</v>
      </c>
      <c r="D110" t="s">
        <v>85</v>
      </c>
    </row>
    <row r="111" spans="1:4">
      <c r="A111">
        <v>4716</v>
      </c>
      <c r="B111">
        <v>4340</v>
      </c>
      <c r="C111" t="s">
        <v>27</v>
      </c>
      <c r="D111" t="s">
        <v>86</v>
      </c>
    </row>
    <row r="112" spans="1:4">
      <c r="A112">
        <v>6748</v>
      </c>
      <c r="B112">
        <v>2060</v>
      </c>
      <c r="C112" t="s">
        <v>8</v>
      </c>
      <c r="D112" t="s">
        <v>87</v>
      </c>
    </row>
    <row r="113" spans="1:4">
      <c r="A113">
        <v>4895</v>
      </c>
      <c r="B113">
        <v>4361</v>
      </c>
      <c r="C113" t="s">
        <v>8</v>
      </c>
      <c r="D113" t="s">
        <v>88</v>
      </c>
    </row>
    <row r="114" spans="1:4">
      <c r="A114">
        <v>4800</v>
      </c>
      <c r="B114">
        <v>4413</v>
      </c>
      <c r="C114" t="s">
        <v>27</v>
      </c>
      <c r="D114" t="s">
        <v>88</v>
      </c>
    </row>
    <row r="115" spans="1:4">
      <c r="A115">
        <v>4799</v>
      </c>
      <c r="B115">
        <v>4413</v>
      </c>
      <c r="C115" t="s">
        <v>4</v>
      </c>
      <c r="D115" t="s">
        <v>88</v>
      </c>
    </row>
    <row r="116" spans="1:4">
      <c r="A116">
        <v>8311</v>
      </c>
      <c r="B116">
        <v>4860</v>
      </c>
      <c r="C116" t="s">
        <v>4</v>
      </c>
      <c r="D116" t="s">
        <v>88</v>
      </c>
    </row>
    <row r="117" spans="1:4">
      <c r="A117">
        <v>8251</v>
      </c>
      <c r="B117">
        <v>4860</v>
      </c>
      <c r="C117" t="s">
        <v>8</v>
      </c>
      <c r="D117" t="s">
        <v>88</v>
      </c>
    </row>
    <row r="118" spans="1:4">
      <c r="A118">
        <v>6323</v>
      </c>
      <c r="B118">
        <v>5315</v>
      </c>
      <c r="C118" t="s">
        <v>27</v>
      </c>
      <c r="D118" t="s">
        <v>89</v>
      </c>
    </row>
    <row r="119" spans="1:4">
      <c r="A119">
        <v>7571</v>
      </c>
      <c r="B119">
        <v>6780</v>
      </c>
      <c r="C119" t="s">
        <v>4</v>
      </c>
      <c r="D119" t="s">
        <v>90</v>
      </c>
    </row>
    <row r="120" spans="1:4">
      <c r="A120">
        <v>7941</v>
      </c>
      <c r="B120">
        <v>6780</v>
      </c>
      <c r="C120" t="s">
        <v>8</v>
      </c>
      <c r="D120" t="s">
        <v>90</v>
      </c>
    </row>
    <row r="121" spans="1:4">
      <c r="A121">
        <v>6230</v>
      </c>
      <c r="B121">
        <v>4474</v>
      </c>
      <c r="C121" t="s">
        <v>8</v>
      </c>
      <c r="D121" t="s">
        <v>91</v>
      </c>
    </row>
    <row r="122" spans="1:4">
      <c r="A122">
        <v>6722</v>
      </c>
      <c r="B122">
        <v>6138</v>
      </c>
      <c r="C122" t="s">
        <v>8</v>
      </c>
      <c r="D122" t="s">
        <v>91</v>
      </c>
    </row>
    <row r="123" spans="1:4">
      <c r="A123">
        <v>6412</v>
      </c>
      <c r="B123">
        <v>4474</v>
      </c>
      <c r="C123" t="s">
        <v>4</v>
      </c>
      <c r="D123" t="s">
        <v>91</v>
      </c>
    </row>
    <row r="124" spans="1:4">
      <c r="A124">
        <v>5764</v>
      </c>
      <c r="B124">
        <v>5084</v>
      </c>
      <c r="C124" t="s">
        <v>8</v>
      </c>
      <c r="D124" t="s">
        <v>92</v>
      </c>
    </row>
    <row r="125" spans="1:4">
      <c r="A125">
        <v>7222</v>
      </c>
      <c r="B125">
        <v>5929</v>
      </c>
      <c r="C125" t="s">
        <v>27</v>
      </c>
      <c r="D125" t="s">
        <v>92</v>
      </c>
    </row>
    <row r="126" spans="1:4">
      <c r="A126">
        <v>5765</v>
      </c>
      <c r="B126">
        <v>5084</v>
      </c>
      <c r="C126" t="s">
        <v>4</v>
      </c>
      <c r="D126" t="s">
        <v>92</v>
      </c>
    </row>
    <row r="127" spans="1:4">
      <c r="A127">
        <v>8509</v>
      </c>
      <c r="B127">
        <v>7385</v>
      </c>
      <c r="C127" t="s">
        <v>27</v>
      </c>
      <c r="D127" t="s">
        <v>93</v>
      </c>
    </row>
    <row r="128" spans="1:4">
      <c r="A128">
        <v>6972</v>
      </c>
      <c r="B128">
        <v>6104</v>
      </c>
      <c r="C128" t="s">
        <v>27</v>
      </c>
      <c r="D128" t="s">
        <v>94</v>
      </c>
    </row>
    <row r="129" spans="1:4">
      <c r="A129">
        <v>7092</v>
      </c>
      <c r="B129">
        <v>6317</v>
      </c>
      <c r="C129" t="s">
        <v>27</v>
      </c>
      <c r="D129" t="s">
        <v>94</v>
      </c>
    </row>
    <row r="130" spans="1:4">
      <c r="A130">
        <v>7034</v>
      </c>
      <c r="B130">
        <v>6287</v>
      </c>
      <c r="C130" t="s">
        <v>14</v>
      </c>
      <c r="D130" t="s">
        <v>95</v>
      </c>
    </row>
    <row r="131" spans="1:4">
      <c r="A131">
        <v>8115</v>
      </c>
      <c r="B131">
        <v>4761</v>
      </c>
      <c r="C131" t="s">
        <v>8</v>
      </c>
      <c r="D131" t="s">
        <v>95</v>
      </c>
    </row>
    <row r="132" spans="1:4">
      <c r="A132">
        <v>4883</v>
      </c>
      <c r="B132">
        <v>3929</v>
      </c>
      <c r="C132" t="s">
        <v>4</v>
      </c>
      <c r="D132" t="s">
        <v>96</v>
      </c>
    </row>
    <row r="133" spans="1:4">
      <c r="A133">
        <v>8065</v>
      </c>
      <c r="B133">
        <v>7055</v>
      </c>
      <c r="C133" t="s">
        <v>27</v>
      </c>
      <c r="D133" t="s">
        <v>96</v>
      </c>
    </row>
    <row r="134" spans="1:4">
      <c r="A134">
        <v>6011</v>
      </c>
      <c r="B134">
        <v>5718</v>
      </c>
      <c r="C134" t="s">
        <v>8</v>
      </c>
      <c r="D134" t="s">
        <v>97</v>
      </c>
    </row>
    <row r="135" spans="1:4">
      <c r="A135">
        <v>5077</v>
      </c>
      <c r="B135">
        <v>4726</v>
      </c>
      <c r="C135" t="s">
        <v>6</v>
      </c>
      <c r="D135" t="s">
        <v>97</v>
      </c>
    </row>
    <row r="136" spans="1:4">
      <c r="A136">
        <v>7844</v>
      </c>
      <c r="B136">
        <v>6942</v>
      </c>
      <c r="C136" t="s">
        <v>6</v>
      </c>
      <c r="D136" t="s">
        <v>98</v>
      </c>
    </row>
    <row r="137" spans="1:4">
      <c r="A137">
        <v>8335</v>
      </c>
      <c r="B137">
        <v>1200</v>
      </c>
      <c r="C137" t="s">
        <v>6</v>
      </c>
      <c r="D137" t="s">
        <v>98</v>
      </c>
    </row>
    <row r="138" spans="1:4">
      <c r="A138">
        <v>8036</v>
      </c>
      <c r="B138">
        <v>7054</v>
      </c>
      <c r="C138" t="s">
        <v>27</v>
      </c>
      <c r="D138" t="s">
        <v>98</v>
      </c>
    </row>
    <row r="139" spans="1:4">
      <c r="A139">
        <v>7873</v>
      </c>
      <c r="B139">
        <v>6942</v>
      </c>
      <c r="C139" t="s">
        <v>8</v>
      </c>
      <c r="D139" t="s">
        <v>98</v>
      </c>
    </row>
    <row r="140" spans="1:4">
      <c r="A140">
        <v>5841</v>
      </c>
      <c r="B140">
        <v>4255</v>
      </c>
      <c r="C140" t="s">
        <v>8</v>
      </c>
      <c r="D140" t="s">
        <v>99</v>
      </c>
    </row>
    <row r="141" spans="1:4">
      <c r="A141">
        <v>5579</v>
      </c>
      <c r="B141">
        <v>4255</v>
      </c>
      <c r="C141" t="s">
        <v>4</v>
      </c>
      <c r="D141" t="s">
        <v>99</v>
      </c>
    </row>
    <row r="142" spans="1:4">
      <c r="A142">
        <v>6345</v>
      </c>
      <c r="B142">
        <v>5948</v>
      </c>
      <c r="C142" t="s">
        <v>8</v>
      </c>
      <c r="D142" t="s">
        <v>100</v>
      </c>
    </row>
    <row r="143" spans="1:4">
      <c r="A143">
        <v>6647</v>
      </c>
      <c r="B143">
        <v>5948</v>
      </c>
      <c r="C143" t="s">
        <v>27</v>
      </c>
      <c r="D143" t="s">
        <v>100</v>
      </c>
    </row>
    <row r="144" spans="1:4">
      <c r="A144">
        <v>5655</v>
      </c>
      <c r="B144">
        <v>5329</v>
      </c>
      <c r="C144" t="s">
        <v>45</v>
      </c>
      <c r="D144" t="s">
        <v>101</v>
      </c>
    </row>
    <row r="145" spans="1:4">
      <c r="A145">
        <v>7969</v>
      </c>
      <c r="B145">
        <v>5329</v>
      </c>
      <c r="C145" t="s">
        <v>27</v>
      </c>
      <c r="D145" t="s">
        <v>101</v>
      </c>
    </row>
    <row r="146" spans="1:4">
      <c r="A146">
        <v>8176</v>
      </c>
      <c r="B146">
        <v>5329</v>
      </c>
      <c r="C146" t="s">
        <v>8</v>
      </c>
      <c r="D146" t="s">
        <v>101</v>
      </c>
    </row>
    <row r="147" spans="1:4">
      <c r="A147">
        <v>6933</v>
      </c>
      <c r="B147">
        <v>5560</v>
      </c>
      <c r="C147" t="s">
        <v>8</v>
      </c>
      <c r="D147" t="s">
        <v>102</v>
      </c>
    </row>
    <row r="148" spans="1:4">
      <c r="A148">
        <v>6052</v>
      </c>
      <c r="B148">
        <v>5552</v>
      </c>
      <c r="C148" t="s">
        <v>4</v>
      </c>
      <c r="D148" t="s">
        <v>102</v>
      </c>
    </row>
    <row r="149" spans="1:4">
      <c r="A149">
        <v>7110</v>
      </c>
      <c r="B149">
        <v>6332</v>
      </c>
      <c r="C149" t="s">
        <v>8</v>
      </c>
      <c r="D149" t="s">
        <v>103</v>
      </c>
    </row>
    <row r="150" spans="1:4">
      <c r="A150">
        <v>6287</v>
      </c>
      <c r="B150">
        <v>4189</v>
      </c>
      <c r="C150" t="s">
        <v>8</v>
      </c>
      <c r="D150" t="s">
        <v>104</v>
      </c>
    </row>
    <row r="151" spans="1:4">
      <c r="A151">
        <v>6495</v>
      </c>
      <c r="B151">
        <v>541</v>
      </c>
      <c r="C151" t="s">
        <v>32</v>
      </c>
      <c r="D151" t="s">
        <v>105</v>
      </c>
    </row>
    <row r="152" spans="1:4">
      <c r="A152">
        <v>7584</v>
      </c>
      <c r="B152">
        <v>6611</v>
      </c>
      <c r="C152" t="s">
        <v>6</v>
      </c>
      <c r="D152" t="s">
        <v>105</v>
      </c>
    </row>
    <row r="153" spans="1:4">
      <c r="A153">
        <v>7732</v>
      </c>
      <c r="B153">
        <v>6873</v>
      </c>
      <c r="C153" t="s">
        <v>27</v>
      </c>
      <c r="D153" t="s">
        <v>105</v>
      </c>
    </row>
    <row r="154" spans="1:4">
      <c r="A154">
        <v>5896</v>
      </c>
      <c r="B154">
        <v>582</v>
      </c>
      <c r="C154" t="s">
        <v>8</v>
      </c>
      <c r="D154" t="s">
        <v>106</v>
      </c>
    </row>
    <row r="155" spans="1:4">
      <c r="A155">
        <v>7249</v>
      </c>
      <c r="B155">
        <v>6395</v>
      </c>
      <c r="C155" t="s">
        <v>8</v>
      </c>
      <c r="D155" t="s">
        <v>106</v>
      </c>
    </row>
    <row r="156" spans="1:4">
      <c r="A156">
        <v>4794</v>
      </c>
      <c r="B156">
        <v>4418</v>
      </c>
      <c r="C156" t="s">
        <v>8</v>
      </c>
      <c r="D156" t="s">
        <v>107</v>
      </c>
    </row>
    <row r="157" spans="1:4">
      <c r="A157">
        <v>6669</v>
      </c>
      <c r="B157">
        <v>5056</v>
      </c>
      <c r="C157" t="s">
        <v>8</v>
      </c>
      <c r="D157" t="s">
        <v>107</v>
      </c>
    </row>
    <row r="158" spans="1:4">
      <c r="A158">
        <v>6039</v>
      </c>
      <c r="B158">
        <v>5123</v>
      </c>
      <c r="C158" t="s">
        <v>4</v>
      </c>
      <c r="D158" t="s">
        <v>108</v>
      </c>
    </row>
    <row r="159" spans="1:4">
      <c r="A159">
        <v>7958</v>
      </c>
      <c r="B159">
        <v>7003</v>
      </c>
      <c r="C159" t="s">
        <v>4</v>
      </c>
      <c r="D159" t="s">
        <v>109</v>
      </c>
    </row>
    <row r="160" spans="1:4">
      <c r="A160">
        <v>4825</v>
      </c>
      <c r="B160">
        <v>4437</v>
      </c>
      <c r="C160" t="s">
        <v>32</v>
      </c>
      <c r="D160" t="s">
        <v>110</v>
      </c>
    </row>
    <row r="161" spans="1:4">
      <c r="A161">
        <v>6861</v>
      </c>
      <c r="B161">
        <v>6192</v>
      </c>
      <c r="C161" t="s">
        <v>27</v>
      </c>
      <c r="D161" t="s">
        <v>110</v>
      </c>
    </row>
    <row r="162" spans="1:4">
      <c r="A162">
        <v>6823</v>
      </c>
      <c r="B162">
        <v>6168</v>
      </c>
      <c r="C162" t="s">
        <v>27</v>
      </c>
      <c r="D162" t="s">
        <v>111</v>
      </c>
    </row>
    <row r="163" spans="1:4">
      <c r="A163">
        <v>5432</v>
      </c>
      <c r="B163">
        <v>4464</v>
      </c>
      <c r="C163" t="s">
        <v>4</v>
      </c>
      <c r="D163" t="s">
        <v>112</v>
      </c>
    </row>
    <row r="164" spans="1:4">
      <c r="A164">
        <v>7559</v>
      </c>
      <c r="B164">
        <v>5660</v>
      </c>
      <c r="C164" t="s">
        <v>6</v>
      </c>
      <c r="D164" t="s">
        <v>112</v>
      </c>
    </row>
    <row r="165" spans="1:4">
      <c r="A165">
        <v>7883</v>
      </c>
      <c r="B165">
        <v>5660</v>
      </c>
      <c r="C165" t="s">
        <v>8</v>
      </c>
      <c r="D165" t="s">
        <v>112</v>
      </c>
    </row>
    <row r="166" spans="1:4">
      <c r="A166">
        <v>7293</v>
      </c>
      <c r="B166">
        <v>6411</v>
      </c>
      <c r="C166" t="s">
        <v>32</v>
      </c>
      <c r="D166" t="s">
        <v>113</v>
      </c>
    </row>
    <row r="167" spans="1:4">
      <c r="A167">
        <v>7124</v>
      </c>
      <c r="B167">
        <v>6339</v>
      </c>
      <c r="C167" t="s">
        <v>8</v>
      </c>
      <c r="D167" t="s">
        <v>113</v>
      </c>
    </row>
    <row r="168" spans="1:4">
      <c r="A168">
        <v>7273</v>
      </c>
      <c r="B168">
        <v>4985</v>
      </c>
      <c r="C168" t="s">
        <v>27</v>
      </c>
      <c r="D168" t="s">
        <v>113</v>
      </c>
    </row>
    <row r="169" spans="1:4">
      <c r="A169">
        <v>5934</v>
      </c>
      <c r="B169">
        <v>5629</v>
      </c>
      <c r="C169" t="s">
        <v>32</v>
      </c>
      <c r="D169" t="s">
        <v>114</v>
      </c>
    </row>
    <row r="170" spans="1:4">
      <c r="A170">
        <v>7170</v>
      </c>
      <c r="B170">
        <v>4647</v>
      </c>
      <c r="C170" t="s">
        <v>8</v>
      </c>
      <c r="D170" t="s">
        <v>114</v>
      </c>
    </row>
    <row r="171" spans="1:4">
      <c r="A171">
        <v>5739</v>
      </c>
      <c r="B171">
        <v>4897</v>
      </c>
      <c r="C171" t="s">
        <v>4</v>
      </c>
      <c r="D171" t="s">
        <v>114</v>
      </c>
    </row>
    <row r="172" spans="1:4">
      <c r="A172">
        <v>6308</v>
      </c>
      <c r="B172">
        <v>5066</v>
      </c>
      <c r="C172" t="s">
        <v>4</v>
      </c>
      <c r="D172" t="s">
        <v>115</v>
      </c>
    </row>
    <row r="173" spans="1:4">
      <c r="A173">
        <v>6055</v>
      </c>
      <c r="B173">
        <v>4176</v>
      </c>
      <c r="C173" t="s">
        <v>8</v>
      </c>
      <c r="D173" t="s">
        <v>116</v>
      </c>
    </row>
    <row r="174" spans="1:4">
      <c r="A174">
        <v>7628</v>
      </c>
      <c r="B174">
        <v>5537</v>
      </c>
      <c r="C174" t="s">
        <v>27</v>
      </c>
      <c r="D174" t="s">
        <v>116</v>
      </c>
    </row>
    <row r="175" spans="1:4">
      <c r="A175">
        <v>7782</v>
      </c>
      <c r="B175">
        <v>6167</v>
      </c>
      <c r="C175" t="s">
        <v>4</v>
      </c>
      <c r="D175" t="s">
        <v>117</v>
      </c>
    </row>
    <row r="176" spans="1:4">
      <c r="A176">
        <v>6553</v>
      </c>
      <c r="B176">
        <v>4588</v>
      </c>
      <c r="C176" t="s">
        <v>118</v>
      </c>
      <c r="D176" t="s">
        <v>119</v>
      </c>
    </row>
    <row r="177" spans="1:4">
      <c r="A177">
        <v>6267</v>
      </c>
      <c r="B177">
        <v>1928</v>
      </c>
      <c r="C177" t="s">
        <v>8</v>
      </c>
      <c r="D177" t="s">
        <v>119</v>
      </c>
    </row>
    <row r="178" spans="1:4">
      <c r="A178">
        <v>7186</v>
      </c>
      <c r="B178">
        <v>6366</v>
      </c>
      <c r="C178" t="s">
        <v>27</v>
      </c>
      <c r="D178" t="s">
        <v>119</v>
      </c>
    </row>
    <row r="179" spans="1:4">
      <c r="A179">
        <v>8051</v>
      </c>
      <c r="B179">
        <v>7071</v>
      </c>
      <c r="C179" t="s">
        <v>8</v>
      </c>
      <c r="D179" t="s">
        <v>119</v>
      </c>
    </row>
    <row r="180" spans="1:4">
      <c r="A180">
        <v>5416</v>
      </c>
      <c r="B180">
        <v>1346</v>
      </c>
      <c r="C180" t="s">
        <v>32</v>
      </c>
      <c r="D180" t="s">
        <v>120</v>
      </c>
    </row>
    <row r="181" spans="1:4">
      <c r="A181">
        <v>5417</v>
      </c>
      <c r="B181">
        <v>1346</v>
      </c>
      <c r="C181" t="s">
        <v>8</v>
      </c>
      <c r="D181" t="s">
        <v>120</v>
      </c>
    </row>
    <row r="182" spans="1:4">
      <c r="A182">
        <v>5908</v>
      </c>
      <c r="B182">
        <v>4432</v>
      </c>
      <c r="C182" t="s">
        <v>8</v>
      </c>
      <c r="D182" t="s">
        <v>120</v>
      </c>
    </row>
    <row r="183" spans="1:4">
      <c r="A183">
        <v>6319</v>
      </c>
      <c r="B183">
        <v>5701</v>
      </c>
      <c r="C183" t="s">
        <v>27</v>
      </c>
      <c r="D183" t="s">
        <v>120</v>
      </c>
    </row>
    <row r="184" spans="1:4">
      <c r="A184">
        <v>7960</v>
      </c>
      <c r="B184">
        <v>1346</v>
      </c>
      <c r="C184" t="s">
        <v>8</v>
      </c>
      <c r="D184" t="s">
        <v>120</v>
      </c>
    </row>
    <row r="185" spans="1:4">
      <c r="A185">
        <v>4990</v>
      </c>
      <c r="B185">
        <v>4535</v>
      </c>
      <c r="C185" t="s">
        <v>8</v>
      </c>
      <c r="D185" t="s">
        <v>121</v>
      </c>
    </row>
    <row r="186" spans="1:4">
      <c r="A186">
        <v>6821</v>
      </c>
      <c r="B186">
        <v>6179</v>
      </c>
      <c r="C186" t="s">
        <v>8</v>
      </c>
      <c r="D186" t="s">
        <v>121</v>
      </c>
    </row>
    <row r="187" spans="1:4">
      <c r="A187">
        <v>4647</v>
      </c>
      <c r="B187">
        <v>4231</v>
      </c>
      <c r="C187" t="s">
        <v>6</v>
      </c>
      <c r="D187" t="s">
        <v>121</v>
      </c>
    </row>
    <row r="188" spans="1:4">
      <c r="A188">
        <v>7080</v>
      </c>
      <c r="B188">
        <v>5355</v>
      </c>
      <c r="C188" t="s">
        <v>27</v>
      </c>
      <c r="D188" t="s">
        <v>121</v>
      </c>
    </row>
    <row r="189" spans="1:4">
      <c r="A189">
        <v>5481</v>
      </c>
      <c r="B189">
        <v>5143</v>
      </c>
      <c r="C189" t="s">
        <v>45</v>
      </c>
      <c r="D189" t="s">
        <v>121</v>
      </c>
    </row>
    <row r="190" spans="1:4">
      <c r="A190">
        <v>4989</v>
      </c>
      <c r="B190">
        <v>4535</v>
      </c>
      <c r="C190" t="s">
        <v>4</v>
      </c>
      <c r="D190" t="s">
        <v>121</v>
      </c>
    </row>
    <row r="191" spans="1:4">
      <c r="A191">
        <v>5087</v>
      </c>
      <c r="B191">
        <v>4734</v>
      </c>
      <c r="C191" t="s">
        <v>27</v>
      </c>
      <c r="D191" t="s">
        <v>122</v>
      </c>
    </row>
    <row r="192" spans="1:4">
      <c r="A192">
        <v>5658</v>
      </c>
      <c r="B192">
        <v>5317</v>
      </c>
      <c r="C192" t="s">
        <v>32</v>
      </c>
      <c r="D192" t="s">
        <v>123</v>
      </c>
    </row>
    <row r="193" spans="1:4">
      <c r="A193">
        <v>6783</v>
      </c>
      <c r="B193">
        <v>6158</v>
      </c>
      <c r="C193" t="s">
        <v>32</v>
      </c>
      <c r="D193" t="s">
        <v>123</v>
      </c>
    </row>
    <row r="194" spans="1:4">
      <c r="A194">
        <v>6140</v>
      </c>
      <c r="B194">
        <v>5515</v>
      </c>
      <c r="C194" t="s">
        <v>8</v>
      </c>
      <c r="D194" t="s">
        <v>123</v>
      </c>
    </row>
    <row r="195" spans="1:4">
      <c r="A195">
        <v>6779</v>
      </c>
      <c r="B195">
        <v>6158</v>
      </c>
      <c r="C195" t="s">
        <v>27</v>
      </c>
      <c r="D195" t="s">
        <v>123</v>
      </c>
    </row>
    <row r="196" spans="1:4">
      <c r="A196">
        <v>4828</v>
      </c>
      <c r="B196">
        <v>4210</v>
      </c>
      <c r="C196" t="s">
        <v>8</v>
      </c>
      <c r="D196" t="s">
        <v>124</v>
      </c>
    </row>
    <row r="197" spans="1:4">
      <c r="A197">
        <v>5118</v>
      </c>
      <c r="B197">
        <v>4755</v>
      </c>
      <c r="C197" t="s">
        <v>8</v>
      </c>
      <c r="D197" t="s">
        <v>124</v>
      </c>
    </row>
    <row r="198" spans="1:4">
      <c r="A198">
        <v>5754</v>
      </c>
      <c r="B198">
        <v>4186</v>
      </c>
      <c r="C198" t="s">
        <v>8</v>
      </c>
      <c r="D198" t="s">
        <v>124</v>
      </c>
    </row>
    <row r="199" spans="1:4">
      <c r="A199">
        <v>7266</v>
      </c>
      <c r="B199">
        <v>4291</v>
      </c>
      <c r="C199" t="s">
        <v>27</v>
      </c>
      <c r="D199" t="s">
        <v>124</v>
      </c>
    </row>
    <row r="200" spans="1:4">
      <c r="A200">
        <v>5460</v>
      </c>
      <c r="B200">
        <v>1580</v>
      </c>
      <c r="C200" t="s">
        <v>118</v>
      </c>
      <c r="D200" t="s">
        <v>125</v>
      </c>
    </row>
    <row r="201" spans="1:4">
      <c r="A201">
        <v>5334</v>
      </c>
      <c r="B201">
        <v>4676</v>
      </c>
      <c r="C201" t="s">
        <v>8</v>
      </c>
      <c r="D201" t="s">
        <v>126</v>
      </c>
    </row>
    <row r="202" spans="1:4">
      <c r="A202">
        <v>5336</v>
      </c>
      <c r="B202">
        <v>4676</v>
      </c>
      <c r="C202" t="s">
        <v>27</v>
      </c>
      <c r="D202" t="s">
        <v>126</v>
      </c>
    </row>
    <row r="203" spans="1:4">
      <c r="A203">
        <v>5335</v>
      </c>
      <c r="B203">
        <v>4676</v>
      </c>
      <c r="C203" t="s">
        <v>4</v>
      </c>
      <c r="D203" t="s">
        <v>126</v>
      </c>
    </row>
    <row r="204" spans="1:4">
      <c r="A204">
        <v>6929</v>
      </c>
      <c r="B204">
        <v>2616</v>
      </c>
      <c r="C204" t="s">
        <v>27</v>
      </c>
      <c r="D204" t="s">
        <v>127</v>
      </c>
    </row>
    <row r="205" spans="1:4">
      <c r="A205">
        <v>6935</v>
      </c>
      <c r="B205">
        <v>6228</v>
      </c>
      <c r="C205" t="s">
        <v>45</v>
      </c>
      <c r="D205" t="s">
        <v>127</v>
      </c>
    </row>
    <row r="206" spans="1:4">
      <c r="A206">
        <v>8406</v>
      </c>
      <c r="B206">
        <v>7316</v>
      </c>
      <c r="C206" t="s">
        <v>8</v>
      </c>
      <c r="D206" t="s">
        <v>128</v>
      </c>
    </row>
    <row r="207" spans="1:4">
      <c r="A207">
        <v>5609</v>
      </c>
      <c r="B207">
        <v>4843</v>
      </c>
      <c r="C207" t="s">
        <v>6</v>
      </c>
      <c r="D207" t="s">
        <v>129</v>
      </c>
    </row>
    <row r="208" spans="1:4">
      <c r="A208">
        <v>8181</v>
      </c>
      <c r="B208">
        <v>2948</v>
      </c>
      <c r="C208" t="s">
        <v>4</v>
      </c>
      <c r="D208" t="s">
        <v>129</v>
      </c>
    </row>
    <row r="209" spans="1:4">
      <c r="A209">
        <v>4983</v>
      </c>
      <c r="B209">
        <v>4639</v>
      </c>
      <c r="C209" t="s">
        <v>8</v>
      </c>
      <c r="D209" t="s">
        <v>130</v>
      </c>
    </row>
    <row r="210" spans="1:4">
      <c r="A210">
        <v>4984</v>
      </c>
      <c r="B210">
        <v>4639</v>
      </c>
      <c r="C210" t="s">
        <v>27</v>
      </c>
      <c r="D210" t="s">
        <v>130</v>
      </c>
    </row>
    <row r="211" spans="1:4">
      <c r="A211">
        <v>6423</v>
      </c>
      <c r="B211">
        <v>6033</v>
      </c>
      <c r="C211" t="s">
        <v>27</v>
      </c>
      <c r="D211" t="s">
        <v>130</v>
      </c>
    </row>
    <row r="212" spans="1:4">
      <c r="A212">
        <v>6533</v>
      </c>
      <c r="B212">
        <v>5142</v>
      </c>
      <c r="C212" t="s">
        <v>4</v>
      </c>
      <c r="D212" t="s">
        <v>130</v>
      </c>
    </row>
    <row r="213" spans="1:4">
      <c r="A213">
        <v>6836</v>
      </c>
      <c r="B213">
        <v>5213</v>
      </c>
      <c r="C213" t="s">
        <v>32</v>
      </c>
      <c r="D213" t="s">
        <v>131</v>
      </c>
    </row>
    <row r="214" spans="1:4">
      <c r="A214">
        <v>5979</v>
      </c>
      <c r="B214">
        <v>5392</v>
      </c>
      <c r="C214" t="s">
        <v>8</v>
      </c>
      <c r="D214" t="s">
        <v>131</v>
      </c>
    </row>
    <row r="215" spans="1:4">
      <c r="A215">
        <v>4791</v>
      </c>
      <c r="B215">
        <v>4415</v>
      </c>
      <c r="C215" t="s">
        <v>27</v>
      </c>
      <c r="D215" t="s">
        <v>131</v>
      </c>
    </row>
    <row r="216" spans="1:4">
      <c r="A216">
        <v>6532</v>
      </c>
      <c r="B216">
        <v>4066</v>
      </c>
      <c r="C216" t="s">
        <v>27</v>
      </c>
      <c r="D216" t="s">
        <v>131</v>
      </c>
    </row>
    <row r="217" spans="1:4">
      <c r="A217">
        <v>8427</v>
      </c>
      <c r="B217">
        <v>7341</v>
      </c>
      <c r="C217" t="s">
        <v>8</v>
      </c>
      <c r="D217" t="s">
        <v>131</v>
      </c>
    </row>
    <row r="218" spans="1:4">
      <c r="A218">
        <v>6637</v>
      </c>
      <c r="B218">
        <v>6099</v>
      </c>
      <c r="C218" t="s">
        <v>27</v>
      </c>
      <c r="D218" t="s">
        <v>132</v>
      </c>
    </row>
    <row r="219" spans="1:4">
      <c r="A219">
        <v>5681</v>
      </c>
      <c r="B219">
        <v>5306</v>
      </c>
      <c r="C219" t="s">
        <v>8</v>
      </c>
      <c r="D219" t="s">
        <v>133</v>
      </c>
    </row>
    <row r="220" spans="1:4">
      <c r="A220">
        <v>6554</v>
      </c>
      <c r="B220">
        <v>5536</v>
      </c>
      <c r="C220" t="s">
        <v>27</v>
      </c>
      <c r="D220" t="s">
        <v>133</v>
      </c>
    </row>
    <row r="221" spans="1:4">
      <c r="A221">
        <v>5682</v>
      </c>
      <c r="B221">
        <v>5306</v>
      </c>
      <c r="C221" t="s">
        <v>4</v>
      </c>
      <c r="D221" t="s">
        <v>133</v>
      </c>
    </row>
    <row r="222" spans="1:4">
      <c r="A222">
        <v>6856</v>
      </c>
      <c r="B222">
        <v>5348</v>
      </c>
      <c r="C222" t="s">
        <v>32</v>
      </c>
      <c r="D222" t="s">
        <v>134</v>
      </c>
    </row>
    <row r="223" spans="1:4">
      <c r="A223">
        <v>5424</v>
      </c>
      <c r="B223">
        <v>4775</v>
      </c>
      <c r="C223" t="s">
        <v>8</v>
      </c>
      <c r="D223" t="s">
        <v>134</v>
      </c>
    </row>
    <row r="224" spans="1:4">
      <c r="A224">
        <v>6735</v>
      </c>
      <c r="B224">
        <v>4162</v>
      </c>
      <c r="C224" t="s">
        <v>27</v>
      </c>
      <c r="D224" t="s">
        <v>134</v>
      </c>
    </row>
    <row r="225" spans="1:4">
      <c r="A225">
        <v>6857</v>
      </c>
      <c r="B225">
        <v>5348</v>
      </c>
      <c r="C225" t="s">
        <v>27</v>
      </c>
      <c r="D225" t="s">
        <v>134</v>
      </c>
    </row>
    <row r="226" spans="1:4">
      <c r="A226">
        <v>5423</v>
      </c>
      <c r="B226">
        <v>4775</v>
      </c>
      <c r="C226" t="s">
        <v>4</v>
      </c>
      <c r="D226" t="s">
        <v>134</v>
      </c>
    </row>
    <row r="227" spans="1:4">
      <c r="A227">
        <v>6291</v>
      </c>
      <c r="B227">
        <v>5169</v>
      </c>
      <c r="C227" t="s">
        <v>8</v>
      </c>
      <c r="D227" t="s">
        <v>135</v>
      </c>
    </row>
    <row r="228" spans="1:4">
      <c r="A228">
        <v>5291</v>
      </c>
      <c r="B228">
        <v>4909</v>
      </c>
      <c r="C228" t="s">
        <v>27</v>
      </c>
      <c r="D228" t="s">
        <v>135</v>
      </c>
    </row>
    <row r="229" spans="1:4">
      <c r="A229">
        <v>6689</v>
      </c>
      <c r="B229">
        <v>3919</v>
      </c>
      <c r="C229" t="s">
        <v>8</v>
      </c>
      <c r="D229" t="s">
        <v>136</v>
      </c>
    </row>
    <row r="230" spans="1:4">
      <c r="A230">
        <v>5146</v>
      </c>
      <c r="B230">
        <v>4377</v>
      </c>
      <c r="C230" t="s">
        <v>27</v>
      </c>
      <c r="D230" t="s">
        <v>136</v>
      </c>
    </row>
    <row r="231" spans="1:4">
      <c r="A231">
        <v>6835</v>
      </c>
      <c r="B231">
        <v>6170</v>
      </c>
      <c r="C231" t="s">
        <v>8</v>
      </c>
      <c r="D231" t="s">
        <v>137</v>
      </c>
    </row>
    <row r="232" spans="1:4">
      <c r="A232">
        <v>6845</v>
      </c>
      <c r="B232">
        <v>6170</v>
      </c>
      <c r="C232" t="s">
        <v>4</v>
      </c>
      <c r="D232" t="s">
        <v>137</v>
      </c>
    </row>
    <row r="233" spans="1:4">
      <c r="A233">
        <v>7011</v>
      </c>
      <c r="B233">
        <v>6269</v>
      </c>
      <c r="C233" t="s">
        <v>32</v>
      </c>
      <c r="D233" t="s">
        <v>138</v>
      </c>
    </row>
    <row r="234" spans="1:4">
      <c r="A234">
        <v>7359</v>
      </c>
      <c r="B234">
        <v>5417</v>
      </c>
      <c r="C234" t="s">
        <v>8</v>
      </c>
      <c r="D234" t="s">
        <v>138</v>
      </c>
    </row>
    <row r="235" spans="1:4">
      <c r="A235">
        <v>4711</v>
      </c>
      <c r="B235">
        <v>4343</v>
      </c>
      <c r="C235" t="s">
        <v>4</v>
      </c>
      <c r="D235" t="s">
        <v>138</v>
      </c>
    </row>
    <row r="236" spans="1:4">
      <c r="A236">
        <v>7894</v>
      </c>
      <c r="B236">
        <v>2126</v>
      </c>
      <c r="C236" t="s">
        <v>27</v>
      </c>
      <c r="D236" t="s">
        <v>138</v>
      </c>
    </row>
    <row r="237" spans="1:4">
      <c r="A237">
        <v>6304</v>
      </c>
      <c r="B237">
        <v>4097</v>
      </c>
      <c r="C237" t="s">
        <v>4</v>
      </c>
      <c r="D237" t="s">
        <v>139</v>
      </c>
    </row>
    <row r="238" spans="1:4">
      <c r="A238">
        <v>8068</v>
      </c>
      <c r="B238">
        <v>5927</v>
      </c>
      <c r="C238" t="s">
        <v>27</v>
      </c>
      <c r="D238" t="s">
        <v>140</v>
      </c>
    </row>
    <row r="239" spans="1:4">
      <c r="A239">
        <v>5434</v>
      </c>
      <c r="B239">
        <v>5032</v>
      </c>
      <c r="C239" t="s">
        <v>8</v>
      </c>
      <c r="D239" t="s">
        <v>141</v>
      </c>
    </row>
    <row r="240" spans="1:4">
      <c r="A240">
        <v>5064</v>
      </c>
      <c r="B240">
        <v>4487</v>
      </c>
      <c r="C240" t="s">
        <v>4</v>
      </c>
      <c r="D240" t="s">
        <v>141</v>
      </c>
    </row>
    <row r="241" spans="1:4">
      <c r="A241">
        <v>8296</v>
      </c>
      <c r="B241">
        <v>7081</v>
      </c>
      <c r="C241" t="s">
        <v>14</v>
      </c>
      <c r="D241" t="s">
        <v>141</v>
      </c>
    </row>
    <row r="242" spans="1:4">
      <c r="A242">
        <v>5742</v>
      </c>
      <c r="B242">
        <v>5035</v>
      </c>
      <c r="C242" t="s">
        <v>8</v>
      </c>
      <c r="D242" t="s">
        <v>142</v>
      </c>
    </row>
    <row r="243" spans="1:4">
      <c r="A243">
        <v>6442</v>
      </c>
      <c r="B243">
        <v>6010</v>
      </c>
      <c r="C243" t="s">
        <v>8</v>
      </c>
      <c r="D243" t="s">
        <v>142</v>
      </c>
    </row>
    <row r="244" spans="1:4">
      <c r="A244">
        <v>5301</v>
      </c>
      <c r="B244">
        <v>4955</v>
      </c>
      <c r="C244" t="s">
        <v>8</v>
      </c>
      <c r="D244" t="s">
        <v>143</v>
      </c>
    </row>
    <row r="245" spans="1:4">
      <c r="A245">
        <v>4683</v>
      </c>
      <c r="B245">
        <v>4289</v>
      </c>
      <c r="C245" t="s">
        <v>27</v>
      </c>
      <c r="D245" t="s">
        <v>143</v>
      </c>
    </row>
    <row r="246" spans="1:4">
      <c r="A246">
        <v>5302</v>
      </c>
      <c r="B246">
        <v>4955</v>
      </c>
      <c r="C246" t="s">
        <v>27</v>
      </c>
      <c r="D246" t="s">
        <v>143</v>
      </c>
    </row>
    <row r="247" spans="1:4">
      <c r="A247">
        <v>6559</v>
      </c>
      <c r="B247">
        <v>5775</v>
      </c>
      <c r="C247" t="s">
        <v>27</v>
      </c>
      <c r="D247" t="s">
        <v>143</v>
      </c>
    </row>
    <row r="248" spans="1:4">
      <c r="A248">
        <v>5303</v>
      </c>
      <c r="B248">
        <v>4955</v>
      </c>
      <c r="C248" t="s">
        <v>4</v>
      </c>
      <c r="D248" t="s">
        <v>143</v>
      </c>
    </row>
    <row r="249" spans="1:4">
      <c r="A249">
        <v>7905</v>
      </c>
      <c r="B249">
        <v>2209</v>
      </c>
      <c r="C249" t="s">
        <v>8</v>
      </c>
      <c r="D249" t="s">
        <v>143</v>
      </c>
    </row>
    <row r="250" spans="1:4">
      <c r="A250">
        <v>4693</v>
      </c>
      <c r="B250">
        <v>3926</v>
      </c>
      <c r="C250" t="s">
        <v>8</v>
      </c>
      <c r="D250" t="s">
        <v>144</v>
      </c>
    </row>
    <row r="251" spans="1:4">
      <c r="A251">
        <v>6024</v>
      </c>
      <c r="B251">
        <v>5449</v>
      </c>
      <c r="C251" t="s">
        <v>8</v>
      </c>
      <c r="D251" t="s">
        <v>144</v>
      </c>
    </row>
    <row r="252" spans="1:4">
      <c r="A252">
        <v>6205</v>
      </c>
      <c r="B252">
        <v>3926</v>
      </c>
      <c r="C252" t="s">
        <v>4</v>
      </c>
      <c r="D252" t="s">
        <v>144</v>
      </c>
    </row>
    <row r="253" spans="1:4">
      <c r="A253">
        <v>6414</v>
      </c>
      <c r="B253">
        <v>4436</v>
      </c>
      <c r="C253" t="s">
        <v>4</v>
      </c>
      <c r="D253" t="s">
        <v>144</v>
      </c>
    </row>
    <row r="254" spans="1:4">
      <c r="A254">
        <v>7015</v>
      </c>
      <c r="B254">
        <v>6265</v>
      </c>
      <c r="C254" t="s">
        <v>4</v>
      </c>
      <c r="D254" t="s">
        <v>145</v>
      </c>
    </row>
    <row r="255" spans="1:4">
      <c r="A255">
        <v>8016</v>
      </c>
      <c r="B255">
        <v>6980</v>
      </c>
      <c r="C255" t="s">
        <v>8</v>
      </c>
      <c r="D255" t="s">
        <v>146</v>
      </c>
    </row>
    <row r="256" spans="1:4">
      <c r="A256">
        <v>6749</v>
      </c>
      <c r="B256">
        <v>6144</v>
      </c>
      <c r="C256" t="s">
        <v>8</v>
      </c>
      <c r="D256" t="s">
        <v>147</v>
      </c>
    </row>
    <row r="257" spans="1:4">
      <c r="A257">
        <v>4801</v>
      </c>
      <c r="B257">
        <v>2169</v>
      </c>
      <c r="C257" t="s">
        <v>4</v>
      </c>
      <c r="D257" t="s">
        <v>147</v>
      </c>
    </row>
    <row r="258" spans="1:4">
      <c r="A258">
        <v>6750</v>
      </c>
      <c r="B258">
        <v>6144</v>
      </c>
      <c r="C258" t="s">
        <v>4</v>
      </c>
      <c r="D258" t="s">
        <v>147</v>
      </c>
    </row>
    <row r="259" spans="1:4">
      <c r="A259">
        <v>7772</v>
      </c>
      <c r="B259">
        <v>6769</v>
      </c>
      <c r="C259" t="s">
        <v>27</v>
      </c>
      <c r="D259" t="s">
        <v>147</v>
      </c>
    </row>
    <row r="260" spans="1:4">
      <c r="A260">
        <v>8487</v>
      </c>
      <c r="B260">
        <v>7269</v>
      </c>
      <c r="C260" t="s">
        <v>27</v>
      </c>
      <c r="D260" t="s">
        <v>147</v>
      </c>
    </row>
    <row r="261" spans="1:4">
      <c r="A261">
        <v>6774</v>
      </c>
      <c r="B261">
        <v>5964</v>
      </c>
      <c r="C261" t="s">
        <v>8</v>
      </c>
      <c r="D261" t="s">
        <v>148</v>
      </c>
    </row>
    <row r="262" spans="1:4">
      <c r="A262">
        <v>7218</v>
      </c>
      <c r="B262">
        <v>6343</v>
      </c>
      <c r="C262" t="s">
        <v>8</v>
      </c>
      <c r="D262" t="s">
        <v>148</v>
      </c>
    </row>
    <row r="263" spans="1:4">
      <c r="A263">
        <v>6899</v>
      </c>
      <c r="B263">
        <v>4989</v>
      </c>
      <c r="C263" t="s">
        <v>27</v>
      </c>
      <c r="D263" t="s">
        <v>148</v>
      </c>
    </row>
    <row r="264" spans="1:4">
      <c r="A264">
        <v>5878</v>
      </c>
      <c r="B264">
        <v>5581</v>
      </c>
      <c r="C264" t="s">
        <v>8</v>
      </c>
      <c r="D264" t="s">
        <v>149</v>
      </c>
    </row>
    <row r="265" spans="1:4">
      <c r="A265">
        <v>6295</v>
      </c>
      <c r="B265">
        <v>5847</v>
      </c>
      <c r="C265" t="s">
        <v>8</v>
      </c>
      <c r="D265" t="s">
        <v>149</v>
      </c>
    </row>
    <row r="266" spans="1:4">
      <c r="A266">
        <v>6081</v>
      </c>
      <c r="B266">
        <v>2952</v>
      </c>
      <c r="C266" t="s">
        <v>6</v>
      </c>
      <c r="D266" t="s">
        <v>149</v>
      </c>
    </row>
    <row r="267" spans="1:4">
      <c r="A267">
        <v>5879</v>
      </c>
      <c r="B267">
        <v>5581</v>
      </c>
      <c r="C267" t="s">
        <v>27</v>
      </c>
      <c r="D267" t="s">
        <v>149</v>
      </c>
    </row>
    <row r="268" spans="1:4">
      <c r="A268">
        <v>6719</v>
      </c>
      <c r="B268">
        <v>5556</v>
      </c>
      <c r="C268" t="s">
        <v>27</v>
      </c>
      <c r="D268" t="s">
        <v>149</v>
      </c>
    </row>
    <row r="269" spans="1:4">
      <c r="A269">
        <v>6947</v>
      </c>
      <c r="B269">
        <v>5556</v>
      </c>
      <c r="C269" t="s">
        <v>45</v>
      </c>
      <c r="D269" t="s">
        <v>149</v>
      </c>
    </row>
    <row r="270" spans="1:4">
      <c r="A270">
        <v>5853</v>
      </c>
      <c r="B270">
        <v>5512</v>
      </c>
      <c r="C270" t="s">
        <v>4</v>
      </c>
      <c r="D270" t="s">
        <v>149</v>
      </c>
    </row>
    <row r="271" spans="1:4">
      <c r="A271">
        <v>7005</v>
      </c>
      <c r="B271">
        <v>5855</v>
      </c>
      <c r="C271" t="s">
        <v>4</v>
      </c>
      <c r="D271" t="s">
        <v>149</v>
      </c>
    </row>
    <row r="272" spans="1:4">
      <c r="A272">
        <v>8236</v>
      </c>
      <c r="B272">
        <v>7188</v>
      </c>
      <c r="C272" t="s">
        <v>27</v>
      </c>
      <c r="D272" t="s">
        <v>149</v>
      </c>
    </row>
    <row r="273" spans="1:4">
      <c r="A273">
        <v>7944</v>
      </c>
      <c r="B273">
        <v>1318</v>
      </c>
      <c r="C273" t="s">
        <v>6</v>
      </c>
      <c r="D273" t="s">
        <v>150</v>
      </c>
    </row>
    <row r="274" spans="1:4">
      <c r="A274">
        <v>5744</v>
      </c>
      <c r="B274">
        <v>5201</v>
      </c>
      <c r="C274" t="s">
        <v>8</v>
      </c>
      <c r="D274" t="s">
        <v>151</v>
      </c>
    </row>
    <row r="275" spans="1:4">
      <c r="A275">
        <v>7203</v>
      </c>
      <c r="B275">
        <v>5201</v>
      </c>
      <c r="C275" t="s">
        <v>4</v>
      </c>
      <c r="D275" t="s">
        <v>151</v>
      </c>
    </row>
    <row r="276" spans="1:4">
      <c r="A276">
        <v>5466</v>
      </c>
      <c r="B276">
        <v>5117</v>
      </c>
      <c r="C276" t="s">
        <v>4</v>
      </c>
      <c r="D276" t="s">
        <v>152</v>
      </c>
    </row>
    <row r="277" spans="1:4">
      <c r="A277">
        <v>5468</v>
      </c>
      <c r="B277">
        <v>5117</v>
      </c>
      <c r="C277" t="s">
        <v>14</v>
      </c>
      <c r="D277" t="s">
        <v>152</v>
      </c>
    </row>
    <row r="278" spans="1:4">
      <c r="A278">
        <v>5354</v>
      </c>
      <c r="B278">
        <v>4983</v>
      </c>
      <c r="C278" t="s">
        <v>4</v>
      </c>
      <c r="D278" t="s">
        <v>153</v>
      </c>
    </row>
    <row r="279" spans="1:4">
      <c r="A279">
        <v>5387</v>
      </c>
      <c r="B279">
        <v>5049</v>
      </c>
      <c r="C279" t="s">
        <v>8</v>
      </c>
      <c r="D279" t="s">
        <v>154</v>
      </c>
    </row>
    <row r="280" spans="1:4">
      <c r="A280">
        <v>6579</v>
      </c>
      <c r="B280">
        <v>5410</v>
      </c>
      <c r="C280" t="s">
        <v>27</v>
      </c>
      <c r="D280" t="s">
        <v>154</v>
      </c>
    </row>
    <row r="281" spans="1:4">
      <c r="A281">
        <v>5748</v>
      </c>
      <c r="B281">
        <v>4468</v>
      </c>
      <c r="C281" t="s">
        <v>32</v>
      </c>
      <c r="D281" t="s">
        <v>155</v>
      </c>
    </row>
    <row r="282" spans="1:4">
      <c r="A282">
        <v>5569</v>
      </c>
      <c r="B282">
        <v>729</v>
      </c>
      <c r="C282" t="s">
        <v>6</v>
      </c>
      <c r="D282" t="s">
        <v>155</v>
      </c>
    </row>
    <row r="283" spans="1:4">
      <c r="A283">
        <v>5524</v>
      </c>
      <c r="B283">
        <v>4673</v>
      </c>
      <c r="C283" t="s">
        <v>14</v>
      </c>
      <c r="D283" t="s">
        <v>155</v>
      </c>
    </row>
    <row r="284" spans="1:4">
      <c r="A284">
        <v>8470</v>
      </c>
      <c r="B284">
        <v>7367</v>
      </c>
      <c r="C284" t="s">
        <v>27</v>
      </c>
      <c r="D284" t="s">
        <v>155</v>
      </c>
    </row>
    <row r="285" spans="1:4">
      <c r="A285">
        <v>6846</v>
      </c>
      <c r="B285">
        <v>5548</v>
      </c>
      <c r="C285" t="s">
        <v>27</v>
      </c>
      <c r="D285" t="s">
        <v>156</v>
      </c>
    </row>
    <row r="286" spans="1:4">
      <c r="A286">
        <v>8175</v>
      </c>
      <c r="B286">
        <v>7107</v>
      </c>
      <c r="C286" t="s">
        <v>6</v>
      </c>
      <c r="D286" t="s">
        <v>156</v>
      </c>
    </row>
    <row r="287" spans="1:4">
      <c r="A287">
        <v>8150</v>
      </c>
      <c r="B287">
        <v>7107</v>
      </c>
      <c r="C287" t="s">
        <v>8</v>
      </c>
      <c r="D287" t="s">
        <v>156</v>
      </c>
    </row>
    <row r="288" spans="1:4">
      <c r="A288">
        <v>5610</v>
      </c>
      <c r="B288">
        <v>4331</v>
      </c>
      <c r="C288" t="s">
        <v>27</v>
      </c>
      <c r="D288" t="s">
        <v>157</v>
      </c>
    </row>
    <row r="289" spans="1:4">
      <c r="A289">
        <v>5426</v>
      </c>
      <c r="B289">
        <v>4331</v>
      </c>
      <c r="C289" t="s">
        <v>4</v>
      </c>
      <c r="D289" t="s">
        <v>157</v>
      </c>
    </row>
    <row r="290" spans="1:4">
      <c r="A290">
        <v>7888</v>
      </c>
      <c r="B290">
        <v>6951</v>
      </c>
      <c r="C290" t="s">
        <v>4</v>
      </c>
      <c r="D290" t="s">
        <v>157</v>
      </c>
    </row>
    <row r="291" spans="1:4">
      <c r="A291">
        <v>5391</v>
      </c>
      <c r="B291">
        <v>4853</v>
      </c>
      <c r="C291" t="s">
        <v>27</v>
      </c>
      <c r="D291" t="s">
        <v>158</v>
      </c>
    </row>
    <row r="292" spans="1:4">
      <c r="A292">
        <v>5577</v>
      </c>
      <c r="B292">
        <v>5249</v>
      </c>
      <c r="C292" t="s">
        <v>27</v>
      </c>
      <c r="D292" t="s">
        <v>158</v>
      </c>
    </row>
    <row r="293" spans="1:4">
      <c r="A293">
        <v>6195</v>
      </c>
      <c r="B293">
        <v>5879</v>
      </c>
      <c r="C293" t="s">
        <v>27</v>
      </c>
      <c r="D293" t="s">
        <v>158</v>
      </c>
    </row>
    <row r="294" spans="1:4">
      <c r="A294">
        <v>5161</v>
      </c>
      <c r="B294">
        <v>4814</v>
      </c>
      <c r="C294" t="s">
        <v>8</v>
      </c>
      <c r="D294" t="s">
        <v>159</v>
      </c>
    </row>
    <row r="295" spans="1:4">
      <c r="A295">
        <v>5076</v>
      </c>
      <c r="B295">
        <v>4719</v>
      </c>
      <c r="C295" t="s">
        <v>27</v>
      </c>
      <c r="D295" t="s">
        <v>159</v>
      </c>
    </row>
    <row r="296" spans="1:4">
      <c r="A296">
        <v>5315</v>
      </c>
      <c r="B296">
        <v>4811</v>
      </c>
      <c r="C296" t="s">
        <v>27</v>
      </c>
      <c r="D296" t="s">
        <v>159</v>
      </c>
    </row>
    <row r="297" spans="1:4">
      <c r="A297">
        <v>6843</v>
      </c>
      <c r="B297">
        <v>6020</v>
      </c>
      <c r="C297" t="s">
        <v>14</v>
      </c>
      <c r="D297" t="s">
        <v>159</v>
      </c>
    </row>
    <row r="298" spans="1:4">
      <c r="A298">
        <v>7725</v>
      </c>
      <c r="B298">
        <v>6866</v>
      </c>
      <c r="C298" t="s">
        <v>6</v>
      </c>
      <c r="D298" t="s">
        <v>159</v>
      </c>
    </row>
    <row r="299" spans="1:4">
      <c r="A299">
        <v>8021</v>
      </c>
      <c r="B299">
        <v>6866</v>
      </c>
      <c r="C299" t="s">
        <v>8</v>
      </c>
      <c r="D299" t="s">
        <v>159</v>
      </c>
    </row>
    <row r="300" spans="1:4">
      <c r="A300">
        <v>8183</v>
      </c>
      <c r="B300">
        <v>1471</v>
      </c>
      <c r="C300" t="s">
        <v>8</v>
      </c>
      <c r="D300" t="s">
        <v>159</v>
      </c>
    </row>
    <row r="301" spans="1:4">
      <c r="A301">
        <v>5856</v>
      </c>
      <c r="B301">
        <v>5550</v>
      </c>
      <c r="C301" t="s">
        <v>32</v>
      </c>
      <c r="D301" t="s">
        <v>160</v>
      </c>
    </row>
    <row r="302" spans="1:4">
      <c r="A302">
        <v>5072</v>
      </c>
      <c r="B302">
        <v>4454</v>
      </c>
      <c r="C302" t="s">
        <v>8</v>
      </c>
      <c r="D302" t="s">
        <v>160</v>
      </c>
    </row>
    <row r="303" spans="1:4">
      <c r="A303">
        <v>5855</v>
      </c>
      <c r="B303">
        <v>5550</v>
      </c>
      <c r="C303" t="s">
        <v>8</v>
      </c>
      <c r="D303" t="s">
        <v>160</v>
      </c>
    </row>
    <row r="304" spans="1:4">
      <c r="A304">
        <v>4920</v>
      </c>
      <c r="B304">
        <v>4454</v>
      </c>
      <c r="C304" t="s">
        <v>27</v>
      </c>
      <c r="D304" t="s">
        <v>160</v>
      </c>
    </row>
    <row r="305" spans="1:4">
      <c r="A305">
        <v>5857</v>
      </c>
      <c r="B305">
        <v>5550</v>
      </c>
      <c r="C305" t="s">
        <v>27</v>
      </c>
      <c r="D305" t="s">
        <v>160</v>
      </c>
    </row>
    <row r="306" spans="1:4">
      <c r="A306">
        <v>6445</v>
      </c>
      <c r="B306">
        <v>5586</v>
      </c>
      <c r="C306" t="s">
        <v>27</v>
      </c>
      <c r="D306" t="s">
        <v>160</v>
      </c>
    </row>
    <row r="307" spans="1:4">
      <c r="A307">
        <v>5075</v>
      </c>
      <c r="B307">
        <v>4454</v>
      </c>
      <c r="C307" t="s">
        <v>4</v>
      </c>
      <c r="D307" t="s">
        <v>160</v>
      </c>
    </row>
    <row r="308" spans="1:4">
      <c r="A308">
        <v>4928</v>
      </c>
      <c r="B308">
        <v>4060</v>
      </c>
      <c r="C308" t="s">
        <v>14</v>
      </c>
      <c r="D308" t="s">
        <v>160</v>
      </c>
    </row>
    <row r="309" spans="1:4">
      <c r="A309">
        <v>5622</v>
      </c>
      <c r="B309">
        <v>5298</v>
      </c>
      <c r="C309" t="s">
        <v>161</v>
      </c>
      <c r="D309" t="s">
        <v>162</v>
      </c>
    </row>
    <row r="310" spans="1:4">
      <c r="A310">
        <v>6422</v>
      </c>
      <c r="B310">
        <v>5979</v>
      </c>
      <c r="C310" t="s">
        <v>4</v>
      </c>
      <c r="D310" t="s">
        <v>162</v>
      </c>
    </row>
    <row r="311" spans="1:4">
      <c r="A311">
        <v>8419</v>
      </c>
      <c r="B311">
        <v>7332</v>
      </c>
      <c r="C311" t="s">
        <v>8</v>
      </c>
      <c r="D311" t="s">
        <v>162</v>
      </c>
    </row>
    <row r="312" spans="1:4">
      <c r="A312">
        <v>5914</v>
      </c>
      <c r="B312">
        <v>4389</v>
      </c>
      <c r="C312" t="s">
        <v>27</v>
      </c>
      <c r="D312" t="s">
        <v>163</v>
      </c>
    </row>
    <row r="313" spans="1:4">
      <c r="A313">
        <v>4669</v>
      </c>
      <c r="B313">
        <v>4282</v>
      </c>
      <c r="C313" t="s">
        <v>32</v>
      </c>
      <c r="D313" t="s">
        <v>164</v>
      </c>
    </row>
    <row r="314" spans="1:4">
      <c r="A314">
        <v>7861</v>
      </c>
      <c r="B314">
        <v>4282</v>
      </c>
      <c r="C314" t="s">
        <v>4</v>
      </c>
      <c r="D314" t="s">
        <v>164</v>
      </c>
    </row>
    <row r="315" spans="1:4">
      <c r="A315">
        <v>8259</v>
      </c>
      <c r="B315">
        <v>4282</v>
      </c>
      <c r="C315" t="s">
        <v>8</v>
      </c>
      <c r="D315" t="s">
        <v>164</v>
      </c>
    </row>
    <row r="316" spans="1:4">
      <c r="A316">
        <v>6346</v>
      </c>
      <c r="B316">
        <v>4725</v>
      </c>
      <c r="C316" t="s">
        <v>27</v>
      </c>
      <c r="D316" t="s">
        <v>165</v>
      </c>
    </row>
    <row r="317" spans="1:4">
      <c r="A317">
        <v>7252</v>
      </c>
      <c r="B317">
        <v>5373</v>
      </c>
      <c r="C317" t="s">
        <v>4</v>
      </c>
      <c r="D317" t="s">
        <v>166</v>
      </c>
    </row>
    <row r="318" spans="1:4">
      <c r="A318">
        <v>7776</v>
      </c>
      <c r="B318">
        <v>6505</v>
      </c>
      <c r="C318" t="s">
        <v>27</v>
      </c>
      <c r="D318" t="s">
        <v>166</v>
      </c>
    </row>
    <row r="319" spans="1:4">
      <c r="A319">
        <v>8372</v>
      </c>
      <c r="B319">
        <v>7306</v>
      </c>
      <c r="C319" t="s">
        <v>8</v>
      </c>
      <c r="D319" t="s">
        <v>166</v>
      </c>
    </row>
    <row r="320" spans="1:4">
      <c r="A320">
        <v>6353</v>
      </c>
      <c r="B320">
        <v>4296</v>
      </c>
      <c r="C320" t="s">
        <v>8</v>
      </c>
      <c r="D320" t="s">
        <v>167</v>
      </c>
    </row>
    <row r="321" spans="1:4">
      <c r="A321">
        <v>6720</v>
      </c>
      <c r="B321">
        <v>6128</v>
      </c>
      <c r="C321" t="s">
        <v>8</v>
      </c>
      <c r="D321" t="s">
        <v>167</v>
      </c>
    </row>
    <row r="322" spans="1:4">
      <c r="A322">
        <v>7288</v>
      </c>
      <c r="B322">
        <v>5154</v>
      </c>
      <c r="C322" t="s">
        <v>4</v>
      </c>
      <c r="D322" t="s">
        <v>168</v>
      </c>
    </row>
    <row r="323" spans="1:4">
      <c r="A323">
        <v>4727</v>
      </c>
      <c r="B323">
        <v>4278</v>
      </c>
      <c r="C323" t="s">
        <v>6</v>
      </c>
      <c r="D323" t="s">
        <v>169</v>
      </c>
    </row>
    <row r="324" spans="1:4">
      <c r="A324">
        <v>8110</v>
      </c>
      <c r="B324">
        <v>6554</v>
      </c>
      <c r="C324" t="s">
        <v>27</v>
      </c>
      <c r="D324" t="s">
        <v>169</v>
      </c>
    </row>
    <row r="325" spans="1:4">
      <c r="A325">
        <v>5833</v>
      </c>
      <c r="B325">
        <v>5295</v>
      </c>
      <c r="C325" t="s">
        <v>4</v>
      </c>
      <c r="D325" t="s">
        <v>170</v>
      </c>
    </row>
    <row r="326" spans="1:4">
      <c r="A326">
        <v>6075</v>
      </c>
      <c r="B326">
        <v>5295</v>
      </c>
      <c r="C326" t="s">
        <v>14</v>
      </c>
      <c r="D326" t="s">
        <v>170</v>
      </c>
    </row>
    <row r="327" spans="1:4">
      <c r="A327">
        <v>6881</v>
      </c>
      <c r="B327">
        <v>6205</v>
      </c>
      <c r="C327" t="s">
        <v>27</v>
      </c>
      <c r="D327" t="s">
        <v>171</v>
      </c>
    </row>
    <row r="328" spans="1:4">
      <c r="A328">
        <v>6041</v>
      </c>
      <c r="B328">
        <v>5720</v>
      </c>
      <c r="C328" t="s">
        <v>4</v>
      </c>
      <c r="D328" t="s">
        <v>171</v>
      </c>
    </row>
    <row r="329" spans="1:4">
      <c r="A329">
        <v>7277</v>
      </c>
      <c r="B329">
        <v>5520</v>
      </c>
      <c r="C329" t="s">
        <v>4</v>
      </c>
      <c r="D329" t="s">
        <v>172</v>
      </c>
    </row>
    <row r="330" spans="1:4">
      <c r="A330">
        <v>7853</v>
      </c>
      <c r="B330">
        <v>6617</v>
      </c>
      <c r="C330" t="s">
        <v>8</v>
      </c>
      <c r="D330" t="s">
        <v>172</v>
      </c>
    </row>
    <row r="331" spans="1:4">
      <c r="A331">
        <v>5374</v>
      </c>
      <c r="B331">
        <v>4612</v>
      </c>
      <c r="C331" t="s">
        <v>27</v>
      </c>
      <c r="D331" t="s">
        <v>173</v>
      </c>
    </row>
    <row r="332" spans="1:4">
      <c r="A332">
        <v>6582</v>
      </c>
      <c r="B332">
        <v>5880</v>
      </c>
      <c r="C332" t="s">
        <v>4</v>
      </c>
      <c r="D332" t="s">
        <v>173</v>
      </c>
    </row>
    <row r="333" spans="1:4">
      <c r="A333">
        <v>6643</v>
      </c>
      <c r="B333">
        <v>5580</v>
      </c>
      <c r="C333" t="s">
        <v>4</v>
      </c>
      <c r="D333" t="s">
        <v>173</v>
      </c>
    </row>
    <row r="334" spans="1:4">
      <c r="A334">
        <v>7692</v>
      </c>
      <c r="B334">
        <v>6846</v>
      </c>
      <c r="C334" t="s">
        <v>27</v>
      </c>
      <c r="D334" t="s">
        <v>174</v>
      </c>
    </row>
    <row r="335" spans="1:4">
      <c r="A335">
        <v>8620</v>
      </c>
      <c r="B335">
        <v>4330</v>
      </c>
      <c r="C335" t="s">
        <v>27</v>
      </c>
      <c r="D335" t="s">
        <v>174</v>
      </c>
    </row>
    <row r="336" spans="1:4">
      <c r="A336">
        <v>6296</v>
      </c>
      <c r="B336">
        <v>4090</v>
      </c>
      <c r="C336" t="s">
        <v>8</v>
      </c>
      <c r="D336" t="s">
        <v>175</v>
      </c>
    </row>
    <row r="337" spans="1:4">
      <c r="A337">
        <v>6763</v>
      </c>
      <c r="B337">
        <v>6156</v>
      </c>
      <c r="C337" t="s">
        <v>4</v>
      </c>
      <c r="D337" t="s">
        <v>175</v>
      </c>
    </row>
    <row r="338" spans="1:4">
      <c r="A338">
        <v>5205</v>
      </c>
      <c r="B338">
        <v>4830</v>
      </c>
      <c r="C338" t="s">
        <v>8</v>
      </c>
      <c r="D338" t="s">
        <v>176</v>
      </c>
    </row>
    <row r="339" spans="1:4">
      <c r="A339">
        <v>5736</v>
      </c>
      <c r="B339">
        <v>5397</v>
      </c>
      <c r="C339" t="s">
        <v>8</v>
      </c>
      <c r="D339" t="s">
        <v>176</v>
      </c>
    </row>
    <row r="340" spans="1:4">
      <c r="A340">
        <v>6307</v>
      </c>
      <c r="B340">
        <v>4635</v>
      </c>
      <c r="C340" t="s">
        <v>6</v>
      </c>
      <c r="D340" t="s">
        <v>176</v>
      </c>
    </row>
    <row r="341" spans="1:4">
      <c r="A341">
        <v>6104</v>
      </c>
      <c r="B341">
        <v>5622</v>
      </c>
      <c r="C341" t="s">
        <v>27</v>
      </c>
      <c r="D341" t="s">
        <v>176</v>
      </c>
    </row>
    <row r="342" spans="1:4">
      <c r="A342">
        <v>5592</v>
      </c>
      <c r="B342">
        <v>5112</v>
      </c>
      <c r="C342" t="s">
        <v>27</v>
      </c>
      <c r="D342" t="s">
        <v>177</v>
      </c>
    </row>
    <row r="343" spans="1:4">
      <c r="A343">
        <v>6060</v>
      </c>
      <c r="B343">
        <v>4682</v>
      </c>
      <c r="C343" t="s">
        <v>4</v>
      </c>
      <c r="D343" t="s">
        <v>177</v>
      </c>
    </row>
    <row r="344" spans="1:4">
      <c r="A344">
        <v>7562</v>
      </c>
      <c r="B344">
        <v>6772</v>
      </c>
      <c r="C344" t="s">
        <v>27</v>
      </c>
      <c r="D344" t="s">
        <v>177</v>
      </c>
    </row>
    <row r="345" spans="1:4">
      <c r="A345">
        <v>7860</v>
      </c>
      <c r="B345">
        <v>4316</v>
      </c>
      <c r="C345" t="s">
        <v>8</v>
      </c>
      <c r="D345" t="s">
        <v>177</v>
      </c>
    </row>
    <row r="346" spans="1:4">
      <c r="A346">
        <v>7545</v>
      </c>
      <c r="B346">
        <v>5755</v>
      </c>
      <c r="C346" t="s">
        <v>45</v>
      </c>
      <c r="D346" t="s">
        <v>178</v>
      </c>
    </row>
    <row r="347" spans="1:4">
      <c r="A347">
        <v>8004</v>
      </c>
      <c r="B347">
        <v>7043</v>
      </c>
      <c r="C347" t="s">
        <v>8</v>
      </c>
      <c r="D347" t="s">
        <v>178</v>
      </c>
    </row>
    <row r="348" spans="1:4">
      <c r="A348">
        <v>4687</v>
      </c>
      <c r="B348">
        <v>4100</v>
      </c>
      <c r="C348" t="s">
        <v>27</v>
      </c>
      <c r="D348" t="s">
        <v>179</v>
      </c>
    </row>
    <row r="349" spans="1:4">
      <c r="A349">
        <v>8216</v>
      </c>
      <c r="B349">
        <v>7191</v>
      </c>
      <c r="C349" t="s">
        <v>8</v>
      </c>
      <c r="D349" t="s">
        <v>180</v>
      </c>
    </row>
    <row r="350" spans="1:4">
      <c r="A350">
        <v>5552</v>
      </c>
      <c r="B350">
        <v>5040</v>
      </c>
      <c r="C350" t="s">
        <v>8</v>
      </c>
      <c r="D350" t="s">
        <v>181</v>
      </c>
    </row>
    <row r="351" spans="1:4">
      <c r="A351">
        <v>5445</v>
      </c>
      <c r="B351">
        <v>3023</v>
      </c>
      <c r="C351" t="s">
        <v>4</v>
      </c>
      <c r="D351" t="s">
        <v>181</v>
      </c>
    </row>
    <row r="352" spans="1:4">
      <c r="A352">
        <v>6939</v>
      </c>
      <c r="B352">
        <v>5176</v>
      </c>
      <c r="C352" t="s">
        <v>4</v>
      </c>
      <c r="D352" t="s">
        <v>181</v>
      </c>
    </row>
    <row r="353" spans="1:4">
      <c r="A353">
        <v>8493</v>
      </c>
      <c r="B353">
        <v>7378</v>
      </c>
      <c r="C353" t="s">
        <v>27</v>
      </c>
      <c r="D353" t="s">
        <v>181</v>
      </c>
    </row>
    <row r="354" spans="1:4">
      <c r="A354">
        <v>8003</v>
      </c>
      <c r="B354">
        <v>2689</v>
      </c>
      <c r="C354" t="s">
        <v>8</v>
      </c>
      <c r="D354" t="s">
        <v>181</v>
      </c>
    </row>
    <row r="355" spans="1:4">
      <c r="A355">
        <v>5390</v>
      </c>
      <c r="B355">
        <v>5055</v>
      </c>
      <c r="C355" t="s">
        <v>4</v>
      </c>
      <c r="D355" t="s">
        <v>182</v>
      </c>
    </row>
    <row r="356" spans="1:4">
      <c r="A356">
        <v>6186</v>
      </c>
      <c r="B356">
        <v>5099</v>
      </c>
      <c r="C356" t="s">
        <v>4</v>
      </c>
      <c r="D356" t="s">
        <v>182</v>
      </c>
    </row>
    <row r="357" spans="1:4">
      <c r="A357">
        <v>6983</v>
      </c>
      <c r="B357">
        <v>5842</v>
      </c>
      <c r="C357" t="s">
        <v>6</v>
      </c>
      <c r="D357" t="s">
        <v>183</v>
      </c>
    </row>
    <row r="358" spans="1:4">
      <c r="A358">
        <v>5819</v>
      </c>
      <c r="B358">
        <v>584</v>
      </c>
      <c r="C358" t="s">
        <v>8</v>
      </c>
      <c r="D358" t="s">
        <v>184</v>
      </c>
    </row>
    <row r="359" spans="1:4">
      <c r="A359">
        <v>6036</v>
      </c>
      <c r="B359">
        <v>4678</v>
      </c>
      <c r="C359" t="s">
        <v>6</v>
      </c>
      <c r="D359" t="s">
        <v>184</v>
      </c>
    </row>
    <row r="360" spans="1:4">
      <c r="A360">
        <v>4881</v>
      </c>
      <c r="B360">
        <v>584</v>
      </c>
      <c r="C360" t="s">
        <v>4</v>
      </c>
      <c r="D360" t="s">
        <v>184</v>
      </c>
    </row>
    <row r="361" spans="1:4">
      <c r="A361">
        <v>6035</v>
      </c>
      <c r="B361">
        <v>4678</v>
      </c>
      <c r="C361" t="s">
        <v>14</v>
      </c>
      <c r="D361" t="s">
        <v>184</v>
      </c>
    </row>
    <row r="362" spans="1:4">
      <c r="A362">
        <v>7609</v>
      </c>
      <c r="B362">
        <v>5196</v>
      </c>
      <c r="C362" t="s">
        <v>4</v>
      </c>
      <c r="D362" t="s">
        <v>185</v>
      </c>
    </row>
    <row r="363" spans="1:4">
      <c r="A363">
        <v>5170</v>
      </c>
      <c r="B363">
        <v>4821</v>
      </c>
      <c r="C363" t="s">
        <v>8</v>
      </c>
      <c r="D363" t="s">
        <v>186</v>
      </c>
    </row>
    <row r="364" spans="1:4">
      <c r="A364">
        <v>5462</v>
      </c>
      <c r="B364">
        <v>5043</v>
      </c>
      <c r="C364" t="s">
        <v>8</v>
      </c>
      <c r="D364" t="s">
        <v>186</v>
      </c>
    </row>
    <row r="365" spans="1:4">
      <c r="A365">
        <v>6236</v>
      </c>
      <c r="B365">
        <v>5919</v>
      </c>
      <c r="C365" t="s">
        <v>8</v>
      </c>
      <c r="D365" t="s">
        <v>186</v>
      </c>
    </row>
    <row r="366" spans="1:4">
      <c r="A366">
        <v>6916</v>
      </c>
      <c r="B366">
        <v>4992</v>
      </c>
      <c r="C366" t="s">
        <v>8</v>
      </c>
      <c r="D366" t="s">
        <v>186</v>
      </c>
    </row>
    <row r="367" spans="1:4">
      <c r="A367">
        <v>5169</v>
      </c>
      <c r="B367">
        <v>4821</v>
      </c>
      <c r="C367" t="s">
        <v>4</v>
      </c>
      <c r="D367" t="s">
        <v>186</v>
      </c>
    </row>
    <row r="368" spans="1:4">
      <c r="A368">
        <v>7648</v>
      </c>
      <c r="B368">
        <v>6812</v>
      </c>
      <c r="C368" t="s">
        <v>6</v>
      </c>
      <c r="D368" t="s">
        <v>186</v>
      </c>
    </row>
    <row r="369" spans="1:4">
      <c r="A369">
        <v>4921</v>
      </c>
      <c r="B369">
        <v>4566</v>
      </c>
      <c r="C369" t="s">
        <v>27</v>
      </c>
      <c r="D369" t="s">
        <v>187</v>
      </c>
    </row>
    <row r="370" spans="1:4">
      <c r="A370">
        <v>7240</v>
      </c>
      <c r="B370">
        <v>5153</v>
      </c>
      <c r="C370" t="s">
        <v>8</v>
      </c>
      <c r="D370" t="s">
        <v>188</v>
      </c>
    </row>
    <row r="371" spans="1:4">
      <c r="A371">
        <v>7241</v>
      </c>
      <c r="B371">
        <v>5153</v>
      </c>
      <c r="C371" t="s">
        <v>4</v>
      </c>
      <c r="D371" t="s">
        <v>188</v>
      </c>
    </row>
    <row r="372" spans="1:4">
      <c r="A372">
        <v>5428</v>
      </c>
      <c r="B372">
        <v>4767</v>
      </c>
      <c r="C372" t="s">
        <v>14</v>
      </c>
      <c r="D372" t="s">
        <v>188</v>
      </c>
    </row>
    <row r="373" spans="1:4">
      <c r="A373">
        <v>8613</v>
      </c>
      <c r="B373">
        <v>6736</v>
      </c>
      <c r="C373" t="s">
        <v>8</v>
      </c>
      <c r="D373" t="s">
        <v>188</v>
      </c>
    </row>
    <row r="374" spans="1:4">
      <c r="A374">
        <v>7322</v>
      </c>
      <c r="B374">
        <v>6420</v>
      </c>
      <c r="C374" t="s">
        <v>27</v>
      </c>
      <c r="D374" t="s">
        <v>189</v>
      </c>
    </row>
    <row r="375" spans="1:4">
      <c r="A375">
        <v>6896</v>
      </c>
      <c r="B375">
        <v>5626</v>
      </c>
      <c r="C375" t="s">
        <v>4</v>
      </c>
      <c r="D375" t="s">
        <v>189</v>
      </c>
    </row>
    <row r="376" spans="1:4">
      <c r="A376">
        <v>7583</v>
      </c>
      <c r="B376">
        <v>6420</v>
      </c>
      <c r="C376" t="s">
        <v>27</v>
      </c>
      <c r="D376" t="s">
        <v>189</v>
      </c>
    </row>
    <row r="377" spans="1:4">
      <c r="A377">
        <v>4696</v>
      </c>
      <c r="B377">
        <v>4234</v>
      </c>
      <c r="C377" t="s">
        <v>4</v>
      </c>
      <c r="D377" t="s">
        <v>190</v>
      </c>
    </row>
    <row r="378" spans="1:4">
      <c r="A378">
        <v>5397</v>
      </c>
      <c r="B378">
        <v>4168</v>
      </c>
      <c r="C378" t="s">
        <v>4</v>
      </c>
      <c r="D378" t="s">
        <v>190</v>
      </c>
    </row>
    <row r="379" spans="1:4">
      <c r="A379">
        <v>5415</v>
      </c>
      <c r="B379">
        <v>5081</v>
      </c>
      <c r="C379" t="s">
        <v>32</v>
      </c>
      <c r="D379" t="s">
        <v>191</v>
      </c>
    </row>
    <row r="380" spans="1:4">
      <c r="A380">
        <v>4673</v>
      </c>
      <c r="B380">
        <v>4254</v>
      </c>
      <c r="C380" t="s">
        <v>8</v>
      </c>
      <c r="D380" t="s">
        <v>191</v>
      </c>
    </row>
    <row r="381" spans="1:4">
      <c r="A381">
        <v>5971</v>
      </c>
      <c r="B381">
        <v>3500</v>
      </c>
      <c r="C381" t="s">
        <v>27</v>
      </c>
      <c r="D381" t="s">
        <v>191</v>
      </c>
    </row>
    <row r="382" spans="1:4">
      <c r="A382">
        <v>4820</v>
      </c>
      <c r="B382">
        <v>4196</v>
      </c>
      <c r="C382" t="s">
        <v>8</v>
      </c>
      <c r="D382" t="s">
        <v>192</v>
      </c>
    </row>
    <row r="383" spans="1:4">
      <c r="A383">
        <v>4823</v>
      </c>
      <c r="B383">
        <v>4196</v>
      </c>
      <c r="C383" t="s">
        <v>4</v>
      </c>
      <c r="D383" t="s">
        <v>192</v>
      </c>
    </row>
    <row r="384" spans="1:4">
      <c r="A384">
        <v>6297</v>
      </c>
      <c r="B384">
        <v>4336</v>
      </c>
      <c r="C384" t="s">
        <v>4</v>
      </c>
      <c r="D384" t="s">
        <v>192</v>
      </c>
    </row>
    <row r="385" spans="1:4">
      <c r="A385">
        <v>5521</v>
      </c>
      <c r="B385">
        <v>4226</v>
      </c>
      <c r="C385" t="s">
        <v>32</v>
      </c>
      <c r="D385" t="s">
        <v>193</v>
      </c>
    </row>
    <row r="386" spans="1:4">
      <c r="A386">
        <v>6132</v>
      </c>
      <c r="B386">
        <v>5821</v>
      </c>
      <c r="C386" t="s">
        <v>32</v>
      </c>
      <c r="D386" t="s">
        <v>193</v>
      </c>
    </row>
    <row r="387" spans="1:4">
      <c r="A387">
        <v>5141</v>
      </c>
      <c r="B387">
        <v>4785</v>
      </c>
      <c r="C387" t="s">
        <v>8</v>
      </c>
      <c r="D387" t="s">
        <v>193</v>
      </c>
    </row>
    <row r="388" spans="1:4">
      <c r="A388">
        <v>4854</v>
      </c>
      <c r="B388">
        <v>985</v>
      </c>
      <c r="C388" t="s">
        <v>6</v>
      </c>
      <c r="D388" t="s">
        <v>193</v>
      </c>
    </row>
    <row r="389" spans="1:4">
      <c r="A389">
        <v>5913</v>
      </c>
      <c r="B389">
        <v>5607</v>
      </c>
      <c r="C389" t="s">
        <v>8</v>
      </c>
      <c r="D389" t="s">
        <v>194</v>
      </c>
    </row>
    <row r="390" spans="1:4">
      <c r="A390">
        <v>5393</v>
      </c>
      <c r="B390">
        <v>4549</v>
      </c>
      <c r="C390" t="s">
        <v>45</v>
      </c>
      <c r="D390" t="s">
        <v>194</v>
      </c>
    </row>
    <row r="391" spans="1:4">
      <c r="A391">
        <v>5911</v>
      </c>
      <c r="B391">
        <v>5607</v>
      </c>
      <c r="C391" t="s">
        <v>4</v>
      </c>
      <c r="D391" t="s">
        <v>194</v>
      </c>
    </row>
    <row r="392" spans="1:4">
      <c r="A392">
        <v>7903</v>
      </c>
      <c r="B392">
        <v>5665</v>
      </c>
      <c r="C392" t="s">
        <v>4</v>
      </c>
      <c r="D392" t="s">
        <v>194</v>
      </c>
    </row>
    <row r="393" spans="1:4">
      <c r="A393">
        <v>4882</v>
      </c>
      <c r="B393">
        <v>244</v>
      </c>
      <c r="C393" t="s">
        <v>27</v>
      </c>
      <c r="D393" t="s">
        <v>195</v>
      </c>
    </row>
    <row r="394" spans="1:4">
      <c r="A394">
        <v>5427</v>
      </c>
      <c r="B394">
        <v>4816</v>
      </c>
      <c r="C394" t="s">
        <v>73</v>
      </c>
      <c r="D394" t="s">
        <v>196</v>
      </c>
    </row>
    <row r="395" spans="1:4">
      <c r="A395">
        <v>4751</v>
      </c>
      <c r="B395">
        <v>4131</v>
      </c>
      <c r="C395" t="s">
        <v>8</v>
      </c>
      <c r="D395" t="s">
        <v>196</v>
      </c>
    </row>
    <row r="396" spans="1:4">
      <c r="A396">
        <v>6362</v>
      </c>
      <c r="B396">
        <v>6000</v>
      </c>
      <c r="C396" t="s">
        <v>8</v>
      </c>
      <c r="D396" t="s">
        <v>196</v>
      </c>
    </row>
    <row r="397" spans="1:4">
      <c r="A397">
        <v>6721</v>
      </c>
      <c r="B397">
        <v>4438</v>
      </c>
      <c r="C397" t="s">
        <v>8</v>
      </c>
      <c r="D397" t="s">
        <v>196</v>
      </c>
    </row>
    <row r="398" spans="1:4">
      <c r="A398">
        <v>4851</v>
      </c>
      <c r="B398">
        <v>4131</v>
      </c>
      <c r="C398" t="s">
        <v>27</v>
      </c>
      <c r="D398" t="s">
        <v>196</v>
      </c>
    </row>
    <row r="399" spans="1:4">
      <c r="A399">
        <v>4724</v>
      </c>
      <c r="B399">
        <v>4232</v>
      </c>
      <c r="C399" t="s">
        <v>4</v>
      </c>
      <c r="D399" t="s">
        <v>196</v>
      </c>
    </row>
    <row r="400" spans="1:4">
      <c r="A400">
        <v>4645</v>
      </c>
      <c r="B400">
        <v>4153</v>
      </c>
      <c r="C400" t="s">
        <v>27</v>
      </c>
      <c r="D400" t="s">
        <v>197</v>
      </c>
    </row>
    <row r="401" spans="1:4">
      <c r="A401">
        <v>8262</v>
      </c>
      <c r="B401">
        <v>7223</v>
      </c>
      <c r="C401" t="s">
        <v>4</v>
      </c>
      <c r="D401" t="s">
        <v>197</v>
      </c>
    </row>
    <row r="402" spans="1:4">
      <c r="A402">
        <v>5581</v>
      </c>
      <c r="B402">
        <v>5262</v>
      </c>
      <c r="C402" t="s">
        <v>32</v>
      </c>
      <c r="D402" t="s">
        <v>198</v>
      </c>
    </row>
    <row r="403" spans="1:4">
      <c r="A403">
        <v>6181</v>
      </c>
      <c r="B403">
        <v>5866</v>
      </c>
      <c r="C403" t="s">
        <v>6</v>
      </c>
      <c r="D403" t="s">
        <v>198</v>
      </c>
    </row>
    <row r="404" spans="1:4">
      <c r="A404">
        <v>7226</v>
      </c>
      <c r="B404">
        <v>6274</v>
      </c>
      <c r="C404" t="s">
        <v>27</v>
      </c>
      <c r="D404" t="s">
        <v>198</v>
      </c>
    </row>
    <row r="405" spans="1:4">
      <c r="A405">
        <v>7263</v>
      </c>
      <c r="B405">
        <v>5787</v>
      </c>
      <c r="C405" t="s">
        <v>27</v>
      </c>
      <c r="D405" t="s">
        <v>198</v>
      </c>
    </row>
    <row r="406" spans="1:4">
      <c r="A406">
        <v>5580</v>
      </c>
      <c r="B406">
        <v>5262</v>
      </c>
      <c r="C406" t="s">
        <v>4</v>
      </c>
      <c r="D406" t="s">
        <v>198</v>
      </c>
    </row>
    <row r="407" spans="1:4">
      <c r="A407">
        <v>8314</v>
      </c>
      <c r="B407">
        <v>7047</v>
      </c>
      <c r="C407" t="s">
        <v>6</v>
      </c>
      <c r="D407" t="s">
        <v>198</v>
      </c>
    </row>
    <row r="408" spans="1:4">
      <c r="A408">
        <v>8290</v>
      </c>
      <c r="B408">
        <v>7047</v>
      </c>
      <c r="C408" t="s">
        <v>14</v>
      </c>
      <c r="D408" t="s">
        <v>198</v>
      </c>
    </row>
    <row r="409" spans="1:4">
      <c r="A409">
        <v>7981</v>
      </c>
      <c r="B409">
        <v>2070</v>
      </c>
      <c r="C409" t="s">
        <v>8</v>
      </c>
      <c r="D409" t="s">
        <v>199</v>
      </c>
    </row>
    <row r="410" spans="1:4">
      <c r="A410">
        <v>4958</v>
      </c>
      <c r="B410">
        <v>4538</v>
      </c>
      <c r="C410" t="s">
        <v>32</v>
      </c>
      <c r="D410" t="s">
        <v>200</v>
      </c>
    </row>
    <row r="411" spans="1:4">
      <c r="A411">
        <v>6097</v>
      </c>
      <c r="B411">
        <v>5780</v>
      </c>
      <c r="C411" t="s">
        <v>8</v>
      </c>
      <c r="D411" t="s">
        <v>200</v>
      </c>
    </row>
    <row r="412" spans="1:4">
      <c r="A412">
        <v>6974</v>
      </c>
      <c r="B412">
        <v>6260</v>
      </c>
      <c r="C412" t="s">
        <v>8</v>
      </c>
      <c r="D412" t="s">
        <v>200</v>
      </c>
    </row>
    <row r="413" spans="1:4">
      <c r="A413">
        <v>5234</v>
      </c>
      <c r="B413">
        <v>4338</v>
      </c>
      <c r="C413" t="s">
        <v>4</v>
      </c>
      <c r="D413" t="s">
        <v>200</v>
      </c>
    </row>
    <row r="414" spans="1:4">
      <c r="A414">
        <v>6975</v>
      </c>
      <c r="B414">
        <v>6260</v>
      </c>
      <c r="C414" t="s">
        <v>4</v>
      </c>
      <c r="D414" t="s">
        <v>200</v>
      </c>
    </row>
    <row r="415" spans="1:4">
      <c r="A415">
        <v>8540</v>
      </c>
      <c r="B415">
        <v>7423</v>
      </c>
      <c r="C415" t="s">
        <v>6</v>
      </c>
      <c r="D415" t="s">
        <v>200</v>
      </c>
    </row>
    <row r="416" spans="1:4">
      <c r="A416">
        <v>6685</v>
      </c>
      <c r="B416">
        <v>4922</v>
      </c>
      <c r="C416" t="s">
        <v>8</v>
      </c>
      <c r="D416" t="s">
        <v>201</v>
      </c>
    </row>
    <row r="417" spans="1:4">
      <c r="A417">
        <v>4835</v>
      </c>
      <c r="B417">
        <v>4449</v>
      </c>
      <c r="C417" t="s">
        <v>14</v>
      </c>
      <c r="D417" t="s">
        <v>201</v>
      </c>
    </row>
    <row r="418" spans="1:4">
      <c r="A418">
        <v>5100</v>
      </c>
      <c r="B418">
        <v>4738</v>
      </c>
      <c r="C418" t="s">
        <v>8</v>
      </c>
      <c r="D418" t="s">
        <v>202</v>
      </c>
    </row>
    <row r="419" spans="1:4">
      <c r="A419">
        <v>5804</v>
      </c>
      <c r="B419">
        <v>5151</v>
      </c>
      <c r="C419" t="s">
        <v>4</v>
      </c>
      <c r="D419" t="s">
        <v>202</v>
      </c>
    </row>
    <row r="420" spans="1:4">
      <c r="A420">
        <v>8237</v>
      </c>
      <c r="B420">
        <v>7196</v>
      </c>
      <c r="C420" t="s">
        <v>6</v>
      </c>
      <c r="D420" t="s">
        <v>202</v>
      </c>
    </row>
    <row r="421" spans="1:4">
      <c r="A421">
        <v>7654</v>
      </c>
      <c r="B421">
        <v>2245</v>
      </c>
      <c r="C421" t="s">
        <v>161</v>
      </c>
      <c r="D421" t="s">
        <v>202</v>
      </c>
    </row>
    <row r="422" spans="1:4">
      <c r="A422">
        <v>7939</v>
      </c>
      <c r="B422">
        <v>6996</v>
      </c>
      <c r="C422" t="s">
        <v>4</v>
      </c>
      <c r="D422" t="s">
        <v>202</v>
      </c>
    </row>
    <row r="423" spans="1:4">
      <c r="A423">
        <v>5886</v>
      </c>
      <c r="B423">
        <v>4968</v>
      </c>
      <c r="C423" t="s">
        <v>27</v>
      </c>
      <c r="D423" t="s">
        <v>203</v>
      </c>
    </row>
    <row r="424" spans="1:4">
      <c r="A424">
        <v>5144</v>
      </c>
      <c r="B424">
        <v>4773</v>
      </c>
      <c r="C424" t="s">
        <v>4</v>
      </c>
      <c r="D424" t="s">
        <v>203</v>
      </c>
    </row>
    <row r="425" spans="1:4">
      <c r="A425">
        <v>7948</v>
      </c>
      <c r="B425">
        <v>4968</v>
      </c>
      <c r="C425" t="s">
        <v>27</v>
      </c>
      <c r="D425" t="s">
        <v>203</v>
      </c>
    </row>
    <row r="426" spans="1:4">
      <c r="A426">
        <v>5061</v>
      </c>
      <c r="B426">
        <v>4439</v>
      </c>
      <c r="C426" t="s">
        <v>8</v>
      </c>
      <c r="D426" t="s">
        <v>204</v>
      </c>
    </row>
    <row r="427" spans="1:4">
      <c r="A427">
        <v>7200</v>
      </c>
      <c r="B427">
        <v>6371</v>
      </c>
      <c r="C427" t="s">
        <v>27</v>
      </c>
      <c r="D427" t="s">
        <v>204</v>
      </c>
    </row>
    <row r="428" spans="1:4">
      <c r="A428">
        <v>8357</v>
      </c>
      <c r="B428">
        <v>7205</v>
      </c>
      <c r="C428" t="s">
        <v>27</v>
      </c>
      <c r="D428" t="s">
        <v>204</v>
      </c>
    </row>
    <row r="429" spans="1:4">
      <c r="A429">
        <v>7836</v>
      </c>
      <c r="B429">
        <v>5615</v>
      </c>
      <c r="C429" t="s">
        <v>4</v>
      </c>
      <c r="D429" t="s">
        <v>204</v>
      </c>
    </row>
    <row r="430" spans="1:4">
      <c r="A430">
        <v>8384</v>
      </c>
      <c r="B430">
        <v>1496</v>
      </c>
      <c r="C430" t="s">
        <v>8</v>
      </c>
      <c r="D430" t="s">
        <v>204</v>
      </c>
    </row>
    <row r="431" spans="1:4">
      <c r="A431">
        <v>5839</v>
      </c>
      <c r="B431">
        <v>5361</v>
      </c>
      <c r="C431" t="s">
        <v>27</v>
      </c>
      <c r="D431" t="s">
        <v>205</v>
      </c>
    </row>
    <row r="432" spans="1:4">
      <c r="A432">
        <v>7675</v>
      </c>
      <c r="B432">
        <v>6835</v>
      </c>
      <c r="C432" t="s">
        <v>27</v>
      </c>
      <c r="D432" t="s">
        <v>205</v>
      </c>
    </row>
    <row r="433" spans="1:4">
      <c r="A433">
        <v>5826</v>
      </c>
      <c r="B433">
        <v>5517</v>
      </c>
      <c r="C433" t="s">
        <v>32</v>
      </c>
      <c r="D433" t="s">
        <v>206</v>
      </c>
    </row>
    <row r="434" spans="1:4">
      <c r="A434">
        <v>4826</v>
      </c>
      <c r="B434">
        <v>1843</v>
      </c>
      <c r="C434" t="s">
        <v>8</v>
      </c>
      <c r="D434" t="s">
        <v>206</v>
      </c>
    </row>
    <row r="435" spans="1:4">
      <c r="A435">
        <v>7111</v>
      </c>
      <c r="B435">
        <v>5330</v>
      </c>
      <c r="C435" t="s">
        <v>8</v>
      </c>
      <c r="D435" t="s">
        <v>206</v>
      </c>
    </row>
    <row r="436" spans="1:4">
      <c r="A436">
        <v>4827</v>
      </c>
      <c r="B436">
        <v>1843</v>
      </c>
      <c r="C436" t="s">
        <v>6</v>
      </c>
      <c r="D436" t="s">
        <v>206</v>
      </c>
    </row>
    <row r="437" spans="1:4">
      <c r="A437">
        <v>6687</v>
      </c>
      <c r="B437">
        <v>5624</v>
      </c>
      <c r="C437" t="s">
        <v>27</v>
      </c>
      <c r="D437" t="s">
        <v>206</v>
      </c>
    </row>
    <row r="438" spans="1:4">
      <c r="A438">
        <v>5091</v>
      </c>
      <c r="B438">
        <v>1843</v>
      </c>
      <c r="C438" t="s">
        <v>45</v>
      </c>
      <c r="D438" t="s">
        <v>206</v>
      </c>
    </row>
    <row r="439" spans="1:4">
      <c r="A439">
        <v>4870</v>
      </c>
      <c r="B439">
        <v>4197</v>
      </c>
      <c r="C439" t="s">
        <v>4</v>
      </c>
      <c r="D439" t="s">
        <v>206</v>
      </c>
    </row>
    <row r="440" spans="1:4">
      <c r="A440">
        <v>5516</v>
      </c>
      <c r="B440">
        <v>4881</v>
      </c>
      <c r="C440" t="s">
        <v>4</v>
      </c>
      <c r="D440" t="s">
        <v>206</v>
      </c>
    </row>
    <row r="441" spans="1:4">
      <c r="A441">
        <v>6089</v>
      </c>
      <c r="B441">
        <v>5330</v>
      </c>
      <c r="C441" t="s">
        <v>4</v>
      </c>
      <c r="D441" t="s">
        <v>206</v>
      </c>
    </row>
    <row r="442" spans="1:4">
      <c r="A442">
        <v>7324</v>
      </c>
      <c r="B442">
        <v>4197</v>
      </c>
      <c r="C442" t="s">
        <v>14</v>
      </c>
      <c r="D442" t="s">
        <v>206</v>
      </c>
    </row>
    <row r="443" spans="1:4">
      <c r="A443">
        <v>8200</v>
      </c>
      <c r="B443">
        <v>5973</v>
      </c>
      <c r="C443" t="s">
        <v>161</v>
      </c>
      <c r="D443" t="s">
        <v>206</v>
      </c>
    </row>
    <row r="444" spans="1:4">
      <c r="A444">
        <v>7729</v>
      </c>
      <c r="B444">
        <v>6870</v>
      </c>
      <c r="C444" t="s">
        <v>4</v>
      </c>
      <c r="D444" t="s">
        <v>206</v>
      </c>
    </row>
    <row r="445" spans="1:4">
      <c r="A445">
        <v>5403</v>
      </c>
      <c r="B445">
        <v>5067</v>
      </c>
      <c r="C445" t="s">
        <v>8</v>
      </c>
      <c r="D445" t="s">
        <v>207</v>
      </c>
    </row>
    <row r="446" spans="1:4">
      <c r="A446">
        <v>6776</v>
      </c>
      <c r="B446">
        <v>5987</v>
      </c>
      <c r="C446" t="s">
        <v>8</v>
      </c>
      <c r="D446" t="s">
        <v>207</v>
      </c>
    </row>
    <row r="447" spans="1:4">
      <c r="A447">
        <v>7294</v>
      </c>
      <c r="B447">
        <v>6048</v>
      </c>
      <c r="C447" t="s">
        <v>4</v>
      </c>
      <c r="D447" t="s">
        <v>207</v>
      </c>
    </row>
    <row r="448" spans="1:4">
      <c r="A448">
        <v>5626</v>
      </c>
      <c r="B448">
        <v>4875</v>
      </c>
      <c r="C448" t="s">
        <v>8</v>
      </c>
      <c r="D448" t="s">
        <v>208</v>
      </c>
    </row>
    <row r="449" spans="1:4">
      <c r="A449">
        <v>4667</v>
      </c>
      <c r="B449">
        <v>4283</v>
      </c>
      <c r="C449" t="s">
        <v>6</v>
      </c>
      <c r="D449" t="s">
        <v>208</v>
      </c>
    </row>
    <row r="450" spans="1:4">
      <c r="A450">
        <v>4666</v>
      </c>
      <c r="B450">
        <v>4283</v>
      </c>
      <c r="C450" t="s">
        <v>45</v>
      </c>
      <c r="D450" t="s">
        <v>208</v>
      </c>
    </row>
    <row r="451" spans="1:4">
      <c r="A451">
        <v>7255</v>
      </c>
      <c r="B451">
        <v>6401</v>
      </c>
      <c r="C451" t="s">
        <v>4</v>
      </c>
      <c r="D451" t="s">
        <v>208</v>
      </c>
    </row>
    <row r="452" spans="1:4">
      <c r="A452">
        <v>8108</v>
      </c>
      <c r="B452">
        <v>7042</v>
      </c>
      <c r="C452" t="s">
        <v>27</v>
      </c>
      <c r="D452" t="s">
        <v>209</v>
      </c>
    </row>
    <row r="453" spans="1:4">
      <c r="A453">
        <v>7143</v>
      </c>
      <c r="B453">
        <v>6190</v>
      </c>
      <c r="C453" t="s">
        <v>32</v>
      </c>
      <c r="D453" t="s">
        <v>210</v>
      </c>
    </row>
    <row r="454" spans="1:4">
      <c r="A454">
        <v>4925</v>
      </c>
      <c r="B454">
        <v>4507</v>
      </c>
      <c r="C454" t="s">
        <v>8</v>
      </c>
      <c r="D454" t="s">
        <v>210</v>
      </c>
    </row>
    <row r="455" spans="1:4">
      <c r="A455">
        <v>4923</v>
      </c>
      <c r="B455">
        <v>4507</v>
      </c>
      <c r="C455" t="s">
        <v>27</v>
      </c>
      <c r="D455" t="s">
        <v>210</v>
      </c>
    </row>
    <row r="456" spans="1:4">
      <c r="A456">
        <v>4924</v>
      </c>
      <c r="B456">
        <v>4507</v>
      </c>
      <c r="C456" t="s">
        <v>4</v>
      </c>
      <c r="D456" t="s">
        <v>210</v>
      </c>
    </row>
    <row r="457" spans="1:4">
      <c r="A457">
        <v>5184</v>
      </c>
      <c r="B457">
        <v>4175</v>
      </c>
      <c r="C457" t="s">
        <v>4</v>
      </c>
      <c r="D457" t="s">
        <v>210</v>
      </c>
    </row>
    <row r="458" spans="1:4">
      <c r="A458">
        <v>7622</v>
      </c>
      <c r="B458">
        <v>4820</v>
      </c>
      <c r="C458" t="s">
        <v>14</v>
      </c>
      <c r="D458" t="s">
        <v>210</v>
      </c>
    </row>
    <row r="459" spans="1:4">
      <c r="A459">
        <v>7192</v>
      </c>
      <c r="B459">
        <v>5673</v>
      </c>
      <c r="C459" t="s">
        <v>32</v>
      </c>
      <c r="D459" t="s">
        <v>211</v>
      </c>
    </row>
    <row r="460" spans="1:4">
      <c r="A460">
        <v>4637</v>
      </c>
      <c r="B460">
        <v>4178</v>
      </c>
      <c r="C460" t="s">
        <v>8</v>
      </c>
      <c r="D460" t="s">
        <v>212</v>
      </c>
    </row>
    <row r="461" spans="1:4">
      <c r="A461">
        <v>6386</v>
      </c>
      <c r="B461">
        <v>5233</v>
      </c>
      <c r="C461" t="s">
        <v>8</v>
      </c>
      <c r="D461" t="s">
        <v>212</v>
      </c>
    </row>
    <row r="462" spans="1:4">
      <c r="A462">
        <v>6467</v>
      </c>
      <c r="B462">
        <v>5633</v>
      </c>
      <c r="C462" t="s">
        <v>8</v>
      </c>
      <c r="D462" t="s">
        <v>212</v>
      </c>
    </row>
    <row r="463" spans="1:4">
      <c r="A463">
        <v>6655</v>
      </c>
      <c r="B463">
        <v>6101</v>
      </c>
      <c r="C463" t="s">
        <v>8</v>
      </c>
      <c r="D463" t="s">
        <v>212</v>
      </c>
    </row>
    <row r="464" spans="1:4">
      <c r="A464">
        <v>4763</v>
      </c>
      <c r="B464">
        <v>3942</v>
      </c>
      <c r="C464" t="s">
        <v>27</v>
      </c>
      <c r="D464" t="s">
        <v>212</v>
      </c>
    </row>
    <row r="465" spans="1:4">
      <c r="A465">
        <v>6907</v>
      </c>
      <c r="B465">
        <v>6220</v>
      </c>
      <c r="C465" t="s">
        <v>27</v>
      </c>
      <c r="D465" t="s">
        <v>212</v>
      </c>
    </row>
    <row r="466" spans="1:4">
      <c r="A466">
        <v>7363</v>
      </c>
      <c r="B466">
        <v>6438</v>
      </c>
      <c r="C466" t="s">
        <v>14</v>
      </c>
      <c r="D466" t="s">
        <v>212</v>
      </c>
    </row>
    <row r="467" spans="1:4">
      <c r="A467">
        <v>5048</v>
      </c>
      <c r="B467">
        <v>4679</v>
      </c>
      <c r="C467" t="s">
        <v>8</v>
      </c>
      <c r="D467" t="s">
        <v>213</v>
      </c>
    </row>
    <row r="468" spans="1:4">
      <c r="A468">
        <v>6860</v>
      </c>
      <c r="B468">
        <v>5753</v>
      </c>
      <c r="C468" t="s">
        <v>27</v>
      </c>
      <c r="D468" t="s">
        <v>213</v>
      </c>
    </row>
    <row r="469" spans="1:4">
      <c r="A469">
        <v>5045</v>
      </c>
      <c r="B469">
        <v>4694</v>
      </c>
      <c r="C469" t="s">
        <v>8</v>
      </c>
      <c r="D469" t="s">
        <v>214</v>
      </c>
    </row>
    <row r="470" spans="1:4">
      <c r="A470">
        <v>5318</v>
      </c>
      <c r="B470">
        <v>4520</v>
      </c>
      <c r="C470" t="s">
        <v>8</v>
      </c>
      <c r="D470" t="s">
        <v>214</v>
      </c>
    </row>
    <row r="471" spans="1:4">
      <c r="A471">
        <v>7338</v>
      </c>
      <c r="B471">
        <v>6250</v>
      </c>
      <c r="C471" t="s">
        <v>8</v>
      </c>
      <c r="D471" t="s">
        <v>214</v>
      </c>
    </row>
    <row r="472" spans="1:4">
      <c r="A472">
        <v>4987</v>
      </c>
      <c r="B472">
        <v>4084</v>
      </c>
      <c r="C472" t="s">
        <v>27</v>
      </c>
      <c r="D472" t="s">
        <v>214</v>
      </c>
    </row>
    <row r="473" spans="1:4">
      <c r="A473">
        <v>7600</v>
      </c>
      <c r="B473">
        <v>6744</v>
      </c>
      <c r="C473" t="s">
        <v>27</v>
      </c>
      <c r="D473" t="s">
        <v>214</v>
      </c>
    </row>
    <row r="474" spans="1:4">
      <c r="A474">
        <v>7012</v>
      </c>
      <c r="B474">
        <v>6278</v>
      </c>
      <c r="C474" t="s">
        <v>32</v>
      </c>
      <c r="D474" t="s">
        <v>215</v>
      </c>
    </row>
    <row r="475" spans="1:4">
      <c r="A475">
        <v>7971</v>
      </c>
      <c r="B475">
        <v>6970</v>
      </c>
      <c r="C475" t="s">
        <v>4</v>
      </c>
      <c r="D475" t="s">
        <v>215</v>
      </c>
    </row>
    <row r="476" spans="1:4">
      <c r="A476">
        <v>5270</v>
      </c>
      <c r="B476">
        <v>4410</v>
      </c>
      <c r="C476" t="s">
        <v>8</v>
      </c>
      <c r="D476" t="s">
        <v>216</v>
      </c>
    </row>
    <row r="477" spans="1:4">
      <c r="A477">
        <v>5749</v>
      </c>
      <c r="B477">
        <v>4425</v>
      </c>
      <c r="C477" t="s">
        <v>8</v>
      </c>
      <c r="D477" t="s">
        <v>216</v>
      </c>
    </row>
    <row r="478" spans="1:4">
      <c r="A478">
        <v>6824</v>
      </c>
      <c r="B478">
        <v>4425</v>
      </c>
      <c r="C478" t="s">
        <v>6</v>
      </c>
      <c r="D478" t="s">
        <v>216</v>
      </c>
    </row>
    <row r="479" spans="1:4">
      <c r="A479">
        <v>4859</v>
      </c>
      <c r="B479">
        <v>3987</v>
      </c>
      <c r="C479" t="s">
        <v>27</v>
      </c>
      <c r="D479" t="s">
        <v>216</v>
      </c>
    </row>
    <row r="480" spans="1:4">
      <c r="A480">
        <v>4978</v>
      </c>
      <c r="B480">
        <v>177</v>
      </c>
      <c r="C480" t="s">
        <v>27</v>
      </c>
      <c r="D480" t="s">
        <v>216</v>
      </c>
    </row>
    <row r="481" spans="1:4">
      <c r="A481">
        <v>6549</v>
      </c>
      <c r="B481">
        <v>6070</v>
      </c>
      <c r="C481" t="s">
        <v>45</v>
      </c>
      <c r="D481" t="s">
        <v>216</v>
      </c>
    </row>
    <row r="482" spans="1:4">
      <c r="A482">
        <v>6083</v>
      </c>
      <c r="B482">
        <v>4592</v>
      </c>
      <c r="C482" t="s">
        <v>14</v>
      </c>
      <c r="D482" t="s">
        <v>216</v>
      </c>
    </row>
    <row r="483" spans="1:4">
      <c r="A483">
        <v>7576</v>
      </c>
      <c r="B483">
        <v>3918</v>
      </c>
      <c r="C483" t="s">
        <v>27</v>
      </c>
      <c r="D483" t="s">
        <v>216</v>
      </c>
    </row>
    <row r="484" spans="1:4">
      <c r="A484">
        <v>8337</v>
      </c>
      <c r="B484">
        <v>6983</v>
      </c>
      <c r="C484" t="s">
        <v>27</v>
      </c>
      <c r="D484" t="s">
        <v>216</v>
      </c>
    </row>
    <row r="485" spans="1:4">
      <c r="A485">
        <v>8023</v>
      </c>
      <c r="B485">
        <v>6983</v>
      </c>
      <c r="C485" t="s">
        <v>4</v>
      </c>
      <c r="D485" t="s">
        <v>216</v>
      </c>
    </row>
    <row r="486" spans="1:4">
      <c r="A486">
        <v>8020</v>
      </c>
      <c r="B486">
        <v>6983</v>
      </c>
      <c r="C486" t="s">
        <v>8</v>
      </c>
      <c r="D486" t="s">
        <v>216</v>
      </c>
    </row>
    <row r="487" spans="1:4">
      <c r="A487">
        <v>4952</v>
      </c>
      <c r="B487">
        <v>4055</v>
      </c>
      <c r="C487" t="s">
        <v>4</v>
      </c>
      <c r="D487" t="s">
        <v>217</v>
      </c>
    </row>
    <row r="488" spans="1:4">
      <c r="A488">
        <v>5653</v>
      </c>
      <c r="B488">
        <v>5318</v>
      </c>
      <c r="C488" t="s">
        <v>4</v>
      </c>
      <c r="D488" t="s">
        <v>217</v>
      </c>
    </row>
    <row r="489" spans="1:4">
      <c r="A489">
        <v>4953</v>
      </c>
      <c r="B489">
        <v>4055</v>
      </c>
      <c r="C489" t="s">
        <v>14</v>
      </c>
      <c r="D489" t="s">
        <v>217</v>
      </c>
    </row>
    <row r="490" spans="1:4">
      <c r="A490">
        <v>6113</v>
      </c>
      <c r="B490">
        <v>4961</v>
      </c>
      <c r="C490" t="s">
        <v>8</v>
      </c>
      <c r="D490" t="s">
        <v>218</v>
      </c>
    </row>
    <row r="491" spans="1:4">
      <c r="A491">
        <v>7306</v>
      </c>
      <c r="B491">
        <v>6242</v>
      </c>
      <c r="C491" t="s">
        <v>6</v>
      </c>
      <c r="D491" t="s">
        <v>218</v>
      </c>
    </row>
    <row r="492" spans="1:4">
      <c r="A492">
        <v>8054</v>
      </c>
      <c r="B492">
        <v>5539</v>
      </c>
      <c r="C492" t="s">
        <v>6</v>
      </c>
      <c r="D492" t="s">
        <v>218</v>
      </c>
    </row>
    <row r="493" spans="1:4">
      <c r="A493">
        <v>8621</v>
      </c>
      <c r="B493">
        <v>4898</v>
      </c>
      <c r="C493" t="s">
        <v>4</v>
      </c>
      <c r="D493" t="s">
        <v>218</v>
      </c>
    </row>
    <row r="494" spans="1:4">
      <c r="A494">
        <v>8055</v>
      </c>
      <c r="B494">
        <v>5539</v>
      </c>
      <c r="C494" t="s">
        <v>8</v>
      </c>
      <c r="D494" t="s">
        <v>218</v>
      </c>
    </row>
    <row r="495" spans="1:4">
      <c r="A495">
        <v>8111</v>
      </c>
      <c r="B495">
        <v>6013</v>
      </c>
      <c r="C495" t="s">
        <v>73</v>
      </c>
      <c r="D495" t="s">
        <v>219</v>
      </c>
    </row>
    <row r="496" spans="1:4">
      <c r="A496">
        <v>6054</v>
      </c>
      <c r="B496">
        <v>5676</v>
      </c>
      <c r="C496" t="s">
        <v>4</v>
      </c>
      <c r="D496" t="s">
        <v>219</v>
      </c>
    </row>
    <row r="497" spans="1:4">
      <c r="A497">
        <v>8112</v>
      </c>
      <c r="B497">
        <v>6013</v>
      </c>
      <c r="C497" t="s">
        <v>4</v>
      </c>
      <c r="D497" t="s">
        <v>219</v>
      </c>
    </row>
    <row r="498" spans="1:4">
      <c r="A498">
        <v>8244</v>
      </c>
      <c r="B498">
        <v>5676</v>
      </c>
      <c r="C498" t="s">
        <v>14</v>
      </c>
      <c r="D498" t="s">
        <v>219</v>
      </c>
    </row>
    <row r="499" spans="1:4">
      <c r="A499">
        <v>4619</v>
      </c>
      <c r="B499">
        <v>4200</v>
      </c>
      <c r="C499" t="s">
        <v>8</v>
      </c>
      <c r="D499" t="s">
        <v>220</v>
      </c>
    </row>
    <row r="500" spans="1:4">
      <c r="A500">
        <v>4720</v>
      </c>
      <c r="B500">
        <v>897</v>
      </c>
      <c r="C500" t="s">
        <v>8</v>
      </c>
      <c r="D500" t="s">
        <v>220</v>
      </c>
    </row>
    <row r="501" spans="1:4">
      <c r="A501">
        <v>6238</v>
      </c>
      <c r="B501">
        <v>4424</v>
      </c>
      <c r="C501" t="s">
        <v>6</v>
      </c>
      <c r="D501" t="s">
        <v>220</v>
      </c>
    </row>
    <row r="502" spans="1:4">
      <c r="A502">
        <v>4624</v>
      </c>
      <c r="B502">
        <v>4200</v>
      </c>
      <c r="C502" t="s">
        <v>27</v>
      </c>
      <c r="D502" t="s">
        <v>220</v>
      </c>
    </row>
    <row r="503" spans="1:4">
      <c r="A503">
        <v>7434</v>
      </c>
      <c r="B503">
        <v>6606</v>
      </c>
      <c r="C503" t="s">
        <v>45</v>
      </c>
      <c r="D503" t="s">
        <v>220</v>
      </c>
    </row>
    <row r="504" spans="1:4">
      <c r="A504">
        <v>4719</v>
      </c>
      <c r="B504">
        <v>897</v>
      </c>
      <c r="C504" t="s">
        <v>4</v>
      </c>
      <c r="D504" t="s">
        <v>220</v>
      </c>
    </row>
    <row r="505" spans="1:4">
      <c r="A505">
        <v>5193</v>
      </c>
      <c r="B505">
        <v>3993</v>
      </c>
      <c r="C505" t="s">
        <v>4</v>
      </c>
      <c r="D505" t="s">
        <v>220</v>
      </c>
    </row>
    <row r="506" spans="1:4">
      <c r="A506">
        <v>6237</v>
      </c>
      <c r="B506">
        <v>4424</v>
      </c>
      <c r="C506" t="s">
        <v>14</v>
      </c>
      <c r="D506" t="s">
        <v>220</v>
      </c>
    </row>
    <row r="507" spans="1:4">
      <c r="A507">
        <v>4934</v>
      </c>
      <c r="B507">
        <v>4067</v>
      </c>
      <c r="C507" t="s">
        <v>4</v>
      </c>
      <c r="D507" t="s">
        <v>221</v>
      </c>
    </row>
    <row r="508" spans="1:4">
      <c r="A508">
        <v>6396</v>
      </c>
      <c r="B508">
        <v>5578</v>
      </c>
      <c r="C508" t="s">
        <v>32</v>
      </c>
      <c r="D508" t="s">
        <v>222</v>
      </c>
    </row>
    <row r="509" spans="1:4">
      <c r="A509">
        <v>7008</v>
      </c>
      <c r="B509">
        <v>6277</v>
      </c>
      <c r="C509" t="s">
        <v>27</v>
      </c>
      <c r="D509" t="s">
        <v>222</v>
      </c>
    </row>
    <row r="510" spans="1:4">
      <c r="A510">
        <v>7299</v>
      </c>
      <c r="B510">
        <v>6370</v>
      </c>
      <c r="C510" t="s">
        <v>27</v>
      </c>
      <c r="D510" t="s">
        <v>222</v>
      </c>
    </row>
    <row r="511" spans="1:4">
      <c r="A511">
        <v>6576</v>
      </c>
      <c r="B511">
        <v>5239</v>
      </c>
      <c r="C511" t="s">
        <v>45</v>
      </c>
      <c r="D511" t="s">
        <v>222</v>
      </c>
    </row>
    <row r="512" spans="1:4">
      <c r="A512">
        <v>6578</v>
      </c>
      <c r="B512">
        <v>5239</v>
      </c>
      <c r="C512" t="s">
        <v>4</v>
      </c>
      <c r="D512" t="s">
        <v>222</v>
      </c>
    </row>
    <row r="513" spans="1:4">
      <c r="A513">
        <v>6653</v>
      </c>
      <c r="B513">
        <v>4759</v>
      </c>
      <c r="C513" t="s">
        <v>4</v>
      </c>
      <c r="D513" t="s">
        <v>222</v>
      </c>
    </row>
    <row r="514" spans="1:4">
      <c r="A514">
        <v>6575</v>
      </c>
      <c r="B514">
        <v>5239</v>
      </c>
      <c r="C514" t="s">
        <v>14</v>
      </c>
      <c r="D514" t="s">
        <v>222</v>
      </c>
    </row>
    <row r="515" spans="1:4">
      <c r="A515">
        <v>5919</v>
      </c>
      <c r="B515">
        <v>4171</v>
      </c>
      <c r="C515" t="s">
        <v>27</v>
      </c>
      <c r="D515" t="s">
        <v>223</v>
      </c>
    </row>
    <row r="516" spans="1:4">
      <c r="A516">
        <v>7259</v>
      </c>
      <c r="B516">
        <v>4570</v>
      </c>
      <c r="C516" t="s">
        <v>27</v>
      </c>
      <c r="D516" t="s">
        <v>223</v>
      </c>
    </row>
    <row r="517" spans="1:4">
      <c r="A517">
        <v>5614</v>
      </c>
      <c r="B517">
        <v>4747</v>
      </c>
      <c r="C517" t="s">
        <v>161</v>
      </c>
      <c r="D517" t="s">
        <v>223</v>
      </c>
    </row>
    <row r="518" spans="1:4">
      <c r="A518">
        <v>6111</v>
      </c>
      <c r="B518">
        <v>5797</v>
      </c>
      <c r="C518" t="s">
        <v>27</v>
      </c>
      <c r="D518" t="s">
        <v>224</v>
      </c>
    </row>
    <row r="519" spans="1:4">
      <c r="A519">
        <v>7357</v>
      </c>
      <c r="B519">
        <v>6323</v>
      </c>
      <c r="C519" t="s">
        <v>4</v>
      </c>
      <c r="D519" t="s">
        <v>224</v>
      </c>
    </row>
    <row r="520" spans="1:4">
      <c r="A520">
        <v>8310</v>
      </c>
      <c r="B520">
        <v>7213</v>
      </c>
      <c r="C520" t="s">
        <v>27</v>
      </c>
      <c r="D520" t="s">
        <v>224</v>
      </c>
    </row>
    <row r="521" spans="1:4">
      <c r="A521">
        <v>5522</v>
      </c>
      <c r="B521">
        <v>4650</v>
      </c>
      <c r="C521" t="s">
        <v>8</v>
      </c>
      <c r="D521" t="s">
        <v>225</v>
      </c>
    </row>
    <row r="522" spans="1:4">
      <c r="A522">
        <v>7341</v>
      </c>
      <c r="B522">
        <v>6183</v>
      </c>
      <c r="C522" t="s">
        <v>27</v>
      </c>
      <c r="D522" t="s">
        <v>225</v>
      </c>
    </row>
    <row r="523" spans="1:4">
      <c r="A523">
        <v>5843</v>
      </c>
      <c r="B523">
        <v>5316</v>
      </c>
      <c r="C523" t="s">
        <v>14</v>
      </c>
      <c r="D523" t="s">
        <v>225</v>
      </c>
    </row>
    <row r="524" spans="1:4">
      <c r="A524">
        <v>4685</v>
      </c>
      <c r="B524">
        <v>4314</v>
      </c>
      <c r="C524" t="s">
        <v>8</v>
      </c>
      <c r="D524" t="s">
        <v>226</v>
      </c>
    </row>
    <row r="525" spans="1:4">
      <c r="A525">
        <v>6965</v>
      </c>
      <c r="B525">
        <v>6251</v>
      </c>
      <c r="C525" t="s">
        <v>8</v>
      </c>
      <c r="D525" t="s">
        <v>226</v>
      </c>
    </row>
    <row r="526" spans="1:4">
      <c r="A526">
        <v>6960</v>
      </c>
      <c r="B526">
        <v>6251</v>
      </c>
      <c r="C526" t="s">
        <v>4</v>
      </c>
      <c r="D526" t="s">
        <v>226</v>
      </c>
    </row>
    <row r="527" spans="1:4">
      <c r="A527">
        <v>5074</v>
      </c>
      <c r="B527">
        <v>3339</v>
      </c>
      <c r="C527" t="s">
        <v>14</v>
      </c>
      <c r="D527" t="s">
        <v>226</v>
      </c>
    </row>
    <row r="528" spans="1:4">
      <c r="A528">
        <v>7652</v>
      </c>
      <c r="B528">
        <v>6751</v>
      </c>
      <c r="C528" t="s">
        <v>6</v>
      </c>
      <c r="D528" t="s">
        <v>226</v>
      </c>
    </row>
    <row r="529" spans="1:4">
      <c r="A529">
        <v>5961</v>
      </c>
      <c r="B529">
        <v>5554</v>
      </c>
      <c r="C529" t="s">
        <v>161</v>
      </c>
      <c r="D529" t="s">
        <v>227</v>
      </c>
    </row>
    <row r="530" spans="1:4">
      <c r="A530">
        <v>8302</v>
      </c>
      <c r="B530">
        <v>7245</v>
      </c>
      <c r="C530" t="s">
        <v>73</v>
      </c>
      <c r="D530" t="s">
        <v>228</v>
      </c>
    </row>
    <row r="531" spans="1:4">
      <c r="A531">
        <v>5212</v>
      </c>
      <c r="B531">
        <v>4514</v>
      </c>
      <c r="C531" t="s">
        <v>8</v>
      </c>
      <c r="D531" t="s">
        <v>228</v>
      </c>
    </row>
    <row r="532" spans="1:4">
      <c r="A532">
        <v>6068</v>
      </c>
      <c r="B532">
        <v>5672</v>
      </c>
      <c r="C532" t="s">
        <v>8</v>
      </c>
      <c r="D532" t="s">
        <v>228</v>
      </c>
    </row>
    <row r="533" spans="1:4">
      <c r="A533">
        <v>5734</v>
      </c>
      <c r="B533">
        <v>5087</v>
      </c>
      <c r="C533" t="s">
        <v>27</v>
      </c>
      <c r="D533" t="s">
        <v>228</v>
      </c>
    </row>
    <row r="534" spans="1:4">
      <c r="A534">
        <v>6072</v>
      </c>
      <c r="B534">
        <v>5672</v>
      </c>
      <c r="C534" t="s">
        <v>27</v>
      </c>
      <c r="D534" t="s">
        <v>228</v>
      </c>
    </row>
    <row r="535" spans="1:4">
      <c r="A535">
        <v>6908</v>
      </c>
      <c r="B535">
        <v>4187</v>
      </c>
      <c r="C535" t="s">
        <v>4</v>
      </c>
      <c r="D535" t="s">
        <v>228</v>
      </c>
    </row>
    <row r="536" spans="1:4">
      <c r="A536">
        <v>7616</v>
      </c>
      <c r="B536">
        <v>6793</v>
      </c>
      <c r="C536" t="s">
        <v>4</v>
      </c>
      <c r="D536" t="s">
        <v>228</v>
      </c>
    </row>
    <row r="537" spans="1:4">
      <c r="A537">
        <v>7620</v>
      </c>
      <c r="B537">
        <v>6795</v>
      </c>
      <c r="C537" t="s">
        <v>27</v>
      </c>
      <c r="D537" t="s">
        <v>229</v>
      </c>
    </row>
    <row r="538" spans="1:4">
      <c r="A538">
        <v>7763</v>
      </c>
      <c r="B538">
        <v>4422</v>
      </c>
      <c r="C538" t="s">
        <v>161</v>
      </c>
      <c r="D538" t="s">
        <v>229</v>
      </c>
    </row>
    <row r="539" spans="1:4">
      <c r="A539">
        <v>7119</v>
      </c>
      <c r="B539">
        <v>4495</v>
      </c>
      <c r="C539" t="s">
        <v>8</v>
      </c>
      <c r="D539" t="s">
        <v>230</v>
      </c>
    </row>
    <row r="540" spans="1:4">
      <c r="A540">
        <v>5834</v>
      </c>
      <c r="B540">
        <v>5522</v>
      </c>
      <c r="C540" t="s">
        <v>6</v>
      </c>
      <c r="D540" t="s">
        <v>230</v>
      </c>
    </row>
    <row r="541" spans="1:4">
      <c r="A541">
        <v>7121</v>
      </c>
      <c r="B541">
        <v>4495</v>
      </c>
      <c r="C541" t="s">
        <v>27</v>
      </c>
      <c r="D541" t="s">
        <v>230</v>
      </c>
    </row>
    <row r="542" spans="1:4">
      <c r="A542">
        <v>6192</v>
      </c>
      <c r="B542">
        <v>5212</v>
      </c>
      <c r="C542" t="s">
        <v>4</v>
      </c>
      <c r="D542" t="s">
        <v>230</v>
      </c>
    </row>
    <row r="543" spans="1:4">
      <c r="A543">
        <v>7060</v>
      </c>
      <c r="B543">
        <v>6056</v>
      </c>
      <c r="C543" t="s">
        <v>4</v>
      </c>
      <c r="D543" t="s">
        <v>230</v>
      </c>
    </row>
    <row r="544" spans="1:4">
      <c r="A544">
        <v>7565</v>
      </c>
      <c r="B544">
        <v>5212</v>
      </c>
      <c r="C544" t="s">
        <v>4</v>
      </c>
      <c r="D544" t="s">
        <v>230</v>
      </c>
    </row>
    <row r="545" spans="1:4">
      <c r="A545">
        <v>7837</v>
      </c>
      <c r="B545">
        <v>6527</v>
      </c>
      <c r="C545" t="s">
        <v>4</v>
      </c>
      <c r="D545" t="s">
        <v>230</v>
      </c>
    </row>
    <row r="546" spans="1:4">
      <c r="A546">
        <v>7268</v>
      </c>
      <c r="B546">
        <v>6404</v>
      </c>
      <c r="C546" t="s">
        <v>8</v>
      </c>
      <c r="D546" t="s">
        <v>231</v>
      </c>
    </row>
    <row r="547" spans="1:4">
      <c r="A547">
        <v>8519</v>
      </c>
      <c r="B547">
        <v>7393</v>
      </c>
      <c r="C547" t="s">
        <v>27</v>
      </c>
      <c r="D547" t="s">
        <v>231</v>
      </c>
    </row>
    <row r="548" spans="1:4">
      <c r="A548">
        <v>6880</v>
      </c>
      <c r="B548">
        <v>4250</v>
      </c>
      <c r="C548" t="s">
        <v>32</v>
      </c>
      <c r="D548" t="s">
        <v>232</v>
      </c>
    </row>
    <row r="549" spans="1:4">
      <c r="A549">
        <v>7292</v>
      </c>
      <c r="B549">
        <v>6386</v>
      </c>
      <c r="C549" t="s">
        <v>8</v>
      </c>
      <c r="D549" t="s">
        <v>232</v>
      </c>
    </row>
    <row r="550" spans="1:4">
      <c r="A550">
        <v>7349</v>
      </c>
      <c r="B550">
        <v>6433</v>
      </c>
      <c r="C550" t="s">
        <v>8</v>
      </c>
      <c r="D550" t="s">
        <v>232</v>
      </c>
    </row>
    <row r="551" spans="1:4">
      <c r="A551">
        <v>5255</v>
      </c>
      <c r="B551">
        <v>1357</v>
      </c>
      <c r="C551" t="s">
        <v>4</v>
      </c>
      <c r="D551" t="s">
        <v>232</v>
      </c>
    </row>
    <row r="552" spans="1:4">
      <c r="A552">
        <v>5496</v>
      </c>
      <c r="B552">
        <v>4876</v>
      </c>
      <c r="C552" t="s">
        <v>4</v>
      </c>
      <c r="D552" t="s">
        <v>232</v>
      </c>
    </row>
    <row r="553" spans="1:4">
      <c r="A553">
        <v>5497</v>
      </c>
      <c r="B553">
        <v>4876</v>
      </c>
      <c r="C553" t="s">
        <v>14</v>
      </c>
      <c r="D553" t="s">
        <v>232</v>
      </c>
    </row>
    <row r="554" spans="1:4">
      <c r="A554">
        <v>7885</v>
      </c>
      <c r="B554">
        <v>6966</v>
      </c>
      <c r="C554" t="s">
        <v>4</v>
      </c>
      <c r="D554" t="s">
        <v>232</v>
      </c>
    </row>
    <row r="555" spans="1:4">
      <c r="A555">
        <v>7047</v>
      </c>
      <c r="B555">
        <v>6299</v>
      </c>
      <c r="C555" t="s">
        <v>4</v>
      </c>
      <c r="D555" t="s">
        <v>233</v>
      </c>
    </row>
    <row r="556" spans="1:4">
      <c r="A556">
        <v>5576</v>
      </c>
      <c r="B556">
        <v>4277</v>
      </c>
      <c r="C556" t="s">
        <v>45</v>
      </c>
      <c r="D556" t="s">
        <v>234</v>
      </c>
    </row>
    <row r="557" spans="1:4">
      <c r="A557">
        <v>5574</v>
      </c>
      <c r="B557">
        <v>4277</v>
      </c>
      <c r="C557" t="s">
        <v>4</v>
      </c>
      <c r="D557" t="s">
        <v>234</v>
      </c>
    </row>
    <row r="558" spans="1:4">
      <c r="A558">
        <v>5575</v>
      </c>
      <c r="B558">
        <v>4277</v>
      </c>
      <c r="C558" t="s">
        <v>14</v>
      </c>
      <c r="D558" t="s">
        <v>234</v>
      </c>
    </row>
    <row r="559" spans="1:4">
      <c r="A559">
        <v>8186</v>
      </c>
      <c r="B559">
        <v>6849</v>
      </c>
      <c r="C559" t="s">
        <v>27</v>
      </c>
      <c r="D559" t="s">
        <v>234</v>
      </c>
    </row>
    <row r="560" spans="1:4">
      <c r="A560">
        <v>7937</v>
      </c>
      <c r="B560">
        <v>6978</v>
      </c>
      <c r="C560" t="s">
        <v>4</v>
      </c>
      <c r="D560" t="s">
        <v>234</v>
      </c>
    </row>
    <row r="561" spans="1:4">
      <c r="A561">
        <v>8389</v>
      </c>
      <c r="B561">
        <v>6762</v>
      </c>
      <c r="C561" t="s">
        <v>8</v>
      </c>
      <c r="D561" t="s">
        <v>234</v>
      </c>
    </row>
    <row r="562" spans="1:4">
      <c r="A562">
        <v>4651</v>
      </c>
      <c r="B562">
        <v>4246</v>
      </c>
      <c r="C562" t="s">
        <v>8</v>
      </c>
      <c r="D562" t="s">
        <v>235</v>
      </c>
    </row>
    <row r="563" spans="1:4">
      <c r="A563">
        <v>4915</v>
      </c>
      <c r="B563">
        <v>3685</v>
      </c>
      <c r="C563" t="s">
        <v>8</v>
      </c>
      <c r="D563" t="s">
        <v>235</v>
      </c>
    </row>
    <row r="564" spans="1:4">
      <c r="A564">
        <v>5195</v>
      </c>
      <c r="B564">
        <v>4807</v>
      </c>
      <c r="C564" t="s">
        <v>8</v>
      </c>
      <c r="D564" t="s">
        <v>235</v>
      </c>
    </row>
    <row r="565" spans="1:4">
      <c r="A565">
        <v>5196</v>
      </c>
      <c r="B565">
        <v>4807</v>
      </c>
      <c r="C565" t="s">
        <v>27</v>
      </c>
      <c r="D565" t="s">
        <v>235</v>
      </c>
    </row>
    <row r="566" spans="1:4">
      <c r="A566">
        <v>5474</v>
      </c>
      <c r="B566">
        <v>3685</v>
      </c>
      <c r="C566" t="s">
        <v>27</v>
      </c>
      <c r="D566" t="s">
        <v>235</v>
      </c>
    </row>
    <row r="567" spans="1:4">
      <c r="A567">
        <v>5527</v>
      </c>
      <c r="B567">
        <v>4807</v>
      </c>
      <c r="C567" t="s">
        <v>4</v>
      </c>
      <c r="D567" t="s">
        <v>235</v>
      </c>
    </row>
    <row r="568" spans="1:4">
      <c r="A568">
        <v>5480</v>
      </c>
      <c r="B568">
        <v>4629</v>
      </c>
      <c r="C568" t="s">
        <v>8</v>
      </c>
      <c r="D568" t="s">
        <v>236</v>
      </c>
    </row>
    <row r="569" spans="1:4">
      <c r="A569">
        <v>6811</v>
      </c>
      <c r="B569">
        <v>6177</v>
      </c>
      <c r="C569" t="s">
        <v>8</v>
      </c>
      <c r="D569" t="s">
        <v>236</v>
      </c>
    </row>
    <row r="570" spans="1:4">
      <c r="A570">
        <v>7198</v>
      </c>
      <c r="B570">
        <v>6181</v>
      </c>
      <c r="C570" t="s">
        <v>8</v>
      </c>
      <c r="D570" t="s">
        <v>236</v>
      </c>
    </row>
    <row r="571" spans="1:4">
      <c r="A571">
        <v>6605</v>
      </c>
      <c r="B571">
        <v>5440</v>
      </c>
      <c r="C571" t="s">
        <v>27</v>
      </c>
      <c r="D571" t="s">
        <v>236</v>
      </c>
    </row>
    <row r="572" spans="1:4">
      <c r="A572">
        <v>6002</v>
      </c>
      <c r="B572">
        <v>4599</v>
      </c>
      <c r="C572" t="s">
        <v>161</v>
      </c>
      <c r="D572" t="s">
        <v>236</v>
      </c>
    </row>
    <row r="573" spans="1:4">
      <c r="A573">
        <v>6646</v>
      </c>
      <c r="B573">
        <v>5524</v>
      </c>
      <c r="C573" t="s">
        <v>8</v>
      </c>
      <c r="D573" t="s">
        <v>237</v>
      </c>
    </row>
    <row r="574" spans="1:4">
      <c r="A574">
        <v>7229</v>
      </c>
      <c r="B574">
        <v>6372</v>
      </c>
      <c r="C574" t="s">
        <v>6</v>
      </c>
      <c r="D574" t="s">
        <v>237</v>
      </c>
    </row>
    <row r="575" spans="1:4">
      <c r="A575">
        <v>6134</v>
      </c>
      <c r="B575">
        <v>5822</v>
      </c>
      <c r="C575" t="s">
        <v>27</v>
      </c>
      <c r="D575" t="s">
        <v>237</v>
      </c>
    </row>
    <row r="576" spans="1:4">
      <c r="A576">
        <v>6037</v>
      </c>
      <c r="B576">
        <v>1700</v>
      </c>
      <c r="C576" t="s">
        <v>8</v>
      </c>
      <c r="D576" t="s">
        <v>238</v>
      </c>
    </row>
    <row r="577" spans="1:4">
      <c r="A577">
        <v>5239</v>
      </c>
      <c r="B577">
        <v>4008</v>
      </c>
      <c r="C577" t="s">
        <v>6</v>
      </c>
      <c r="D577" t="s">
        <v>238</v>
      </c>
    </row>
    <row r="578" spans="1:4">
      <c r="A578">
        <v>6812</v>
      </c>
      <c r="B578">
        <v>5322</v>
      </c>
      <c r="C578" t="s">
        <v>6</v>
      </c>
      <c r="D578" t="s">
        <v>238</v>
      </c>
    </row>
    <row r="579" spans="1:4">
      <c r="A579">
        <v>6889</v>
      </c>
      <c r="B579">
        <v>6216</v>
      </c>
      <c r="C579" t="s">
        <v>27</v>
      </c>
      <c r="D579" t="s">
        <v>238</v>
      </c>
    </row>
    <row r="580" spans="1:4">
      <c r="A580">
        <v>8286</v>
      </c>
      <c r="B580">
        <v>7237</v>
      </c>
      <c r="C580" t="s">
        <v>14</v>
      </c>
      <c r="D580" t="s">
        <v>238</v>
      </c>
    </row>
    <row r="581" spans="1:4">
      <c r="A581">
        <v>8274</v>
      </c>
      <c r="B581">
        <v>5972</v>
      </c>
      <c r="C581" t="s">
        <v>8</v>
      </c>
      <c r="D581" t="s">
        <v>238</v>
      </c>
    </row>
    <row r="582" spans="1:4">
      <c r="A582">
        <v>6080</v>
      </c>
      <c r="B582">
        <v>5669</v>
      </c>
      <c r="C582" t="s">
        <v>8</v>
      </c>
      <c r="D582" t="s">
        <v>239</v>
      </c>
    </row>
    <row r="583" spans="1:4">
      <c r="A583">
        <v>6125</v>
      </c>
      <c r="B583">
        <v>5341</v>
      </c>
      <c r="C583" t="s">
        <v>8</v>
      </c>
      <c r="D583" t="s">
        <v>239</v>
      </c>
    </row>
    <row r="584" spans="1:4">
      <c r="A584">
        <v>6338</v>
      </c>
      <c r="B584">
        <v>4580</v>
      </c>
      <c r="C584" t="s">
        <v>8</v>
      </c>
      <c r="D584" t="s">
        <v>239</v>
      </c>
    </row>
    <row r="585" spans="1:4">
      <c r="A585">
        <v>5441</v>
      </c>
      <c r="B585">
        <v>3311</v>
      </c>
      <c r="C585" t="s">
        <v>4</v>
      </c>
      <c r="D585" t="s">
        <v>239</v>
      </c>
    </row>
    <row r="586" spans="1:4">
      <c r="A586">
        <v>8017</v>
      </c>
      <c r="B586">
        <v>7007</v>
      </c>
      <c r="C586" t="s">
        <v>6</v>
      </c>
      <c r="D586" t="s">
        <v>239</v>
      </c>
    </row>
    <row r="587" spans="1:4">
      <c r="A587">
        <v>7691</v>
      </c>
      <c r="B587">
        <v>3311</v>
      </c>
      <c r="C587" t="s">
        <v>4</v>
      </c>
      <c r="D587" t="s">
        <v>239</v>
      </c>
    </row>
    <row r="588" spans="1:4">
      <c r="A588">
        <v>7074</v>
      </c>
      <c r="B588">
        <v>6314</v>
      </c>
      <c r="C588" t="s">
        <v>8</v>
      </c>
      <c r="D588" t="s">
        <v>240</v>
      </c>
    </row>
    <row r="589" spans="1:4">
      <c r="A589">
        <v>6141</v>
      </c>
      <c r="B589">
        <v>5823</v>
      </c>
      <c r="C589" t="s">
        <v>27</v>
      </c>
      <c r="D589" t="s">
        <v>240</v>
      </c>
    </row>
    <row r="590" spans="1:4">
      <c r="A590">
        <v>5671</v>
      </c>
      <c r="B590">
        <v>5173</v>
      </c>
      <c r="C590" t="s">
        <v>161</v>
      </c>
      <c r="D590" t="s">
        <v>240</v>
      </c>
    </row>
    <row r="591" spans="1:4">
      <c r="A591">
        <v>6135</v>
      </c>
      <c r="B591">
        <v>5823</v>
      </c>
      <c r="C591" t="s">
        <v>4</v>
      </c>
      <c r="D591" t="s">
        <v>240</v>
      </c>
    </row>
    <row r="592" spans="1:4">
      <c r="A592">
        <v>6371</v>
      </c>
      <c r="B592">
        <v>4563</v>
      </c>
      <c r="C592" t="s">
        <v>4</v>
      </c>
      <c r="D592" t="s">
        <v>240</v>
      </c>
    </row>
    <row r="593" spans="1:4">
      <c r="A593">
        <v>6455</v>
      </c>
      <c r="B593">
        <v>5744</v>
      </c>
      <c r="C593" t="s">
        <v>4</v>
      </c>
      <c r="D593" t="s">
        <v>240</v>
      </c>
    </row>
    <row r="594" spans="1:4">
      <c r="A594">
        <v>7077</v>
      </c>
      <c r="B594">
        <v>6314</v>
      </c>
      <c r="C594" t="s">
        <v>4</v>
      </c>
      <c r="D594" t="s">
        <v>240</v>
      </c>
    </row>
    <row r="595" spans="1:4">
      <c r="A595">
        <v>5916</v>
      </c>
      <c r="B595">
        <v>2577</v>
      </c>
      <c r="C595" t="s">
        <v>14</v>
      </c>
      <c r="D595" t="s">
        <v>240</v>
      </c>
    </row>
    <row r="596" spans="1:4">
      <c r="A596">
        <v>8420</v>
      </c>
      <c r="B596">
        <v>5938</v>
      </c>
      <c r="C596" t="s">
        <v>27</v>
      </c>
      <c r="D596" t="s">
        <v>240</v>
      </c>
    </row>
    <row r="597" spans="1:4">
      <c r="A597">
        <v>7606</v>
      </c>
      <c r="B597">
        <v>6314</v>
      </c>
      <c r="C597" t="s">
        <v>4</v>
      </c>
      <c r="D597" t="s">
        <v>240</v>
      </c>
    </row>
    <row r="598" spans="1:4">
      <c r="A598">
        <v>7038</v>
      </c>
      <c r="B598">
        <v>6298</v>
      </c>
      <c r="C598" t="s">
        <v>32</v>
      </c>
      <c r="D598" t="s">
        <v>241</v>
      </c>
    </row>
    <row r="599" spans="1:4">
      <c r="A599">
        <v>7039</v>
      </c>
      <c r="B599">
        <v>6298</v>
      </c>
      <c r="C599" t="s">
        <v>73</v>
      </c>
      <c r="D599" t="s">
        <v>241</v>
      </c>
    </row>
    <row r="600" spans="1:4">
      <c r="A600">
        <v>4795</v>
      </c>
      <c r="B600">
        <v>4416</v>
      </c>
      <c r="C600" t="s">
        <v>27</v>
      </c>
      <c r="D600" t="s">
        <v>241</v>
      </c>
    </row>
    <row r="601" spans="1:4">
      <c r="A601">
        <v>7178</v>
      </c>
      <c r="B601">
        <v>5376</v>
      </c>
      <c r="C601" t="s">
        <v>27</v>
      </c>
      <c r="D601" t="s">
        <v>241</v>
      </c>
    </row>
    <row r="602" spans="1:4">
      <c r="A602">
        <v>7095</v>
      </c>
      <c r="B602">
        <v>5376</v>
      </c>
      <c r="C602" t="s">
        <v>4</v>
      </c>
      <c r="D602" t="s">
        <v>241</v>
      </c>
    </row>
    <row r="603" spans="1:4">
      <c r="A603">
        <v>7927</v>
      </c>
      <c r="B603">
        <v>5174</v>
      </c>
      <c r="C603" t="s">
        <v>4</v>
      </c>
      <c r="D603" t="s">
        <v>241</v>
      </c>
    </row>
    <row r="604" spans="1:4">
      <c r="A604">
        <v>7940</v>
      </c>
      <c r="B604">
        <v>6997</v>
      </c>
      <c r="C604" t="s">
        <v>8</v>
      </c>
      <c r="D604" t="s">
        <v>241</v>
      </c>
    </row>
    <row r="605" spans="1:4">
      <c r="A605">
        <v>5786</v>
      </c>
      <c r="B605">
        <v>4584</v>
      </c>
      <c r="C605" t="s">
        <v>8</v>
      </c>
      <c r="D605" t="s">
        <v>242</v>
      </c>
    </row>
    <row r="606" spans="1:4">
      <c r="A606">
        <v>5981</v>
      </c>
      <c r="B606">
        <v>5693</v>
      </c>
      <c r="C606" t="s">
        <v>8</v>
      </c>
      <c r="D606" t="s">
        <v>242</v>
      </c>
    </row>
    <row r="607" spans="1:4">
      <c r="A607">
        <v>4698</v>
      </c>
      <c r="B607">
        <v>4164</v>
      </c>
      <c r="C607" t="s">
        <v>6</v>
      </c>
      <c r="D607" t="s">
        <v>242</v>
      </c>
    </row>
    <row r="608" spans="1:4">
      <c r="A608">
        <v>6010</v>
      </c>
      <c r="B608">
        <v>5693</v>
      </c>
      <c r="C608" t="s">
        <v>6</v>
      </c>
      <c r="D608" t="s">
        <v>242</v>
      </c>
    </row>
    <row r="609" spans="1:4">
      <c r="A609">
        <v>6537</v>
      </c>
      <c r="B609">
        <v>6027</v>
      </c>
      <c r="C609" t="s">
        <v>27</v>
      </c>
      <c r="D609" t="s">
        <v>242</v>
      </c>
    </row>
    <row r="610" spans="1:4">
      <c r="A610">
        <v>5041</v>
      </c>
      <c r="B610">
        <v>4693</v>
      </c>
      <c r="C610" t="s">
        <v>4</v>
      </c>
      <c r="D610" t="s">
        <v>242</v>
      </c>
    </row>
    <row r="611" spans="1:4">
      <c r="A611">
        <v>5633</v>
      </c>
      <c r="B611">
        <v>3473</v>
      </c>
      <c r="C611" t="s">
        <v>4</v>
      </c>
      <c r="D611" t="s">
        <v>242</v>
      </c>
    </row>
    <row r="612" spans="1:4">
      <c r="A612">
        <v>6012</v>
      </c>
      <c r="B612">
        <v>5693</v>
      </c>
      <c r="C612" t="s">
        <v>4</v>
      </c>
      <c r="D612" t="s">
        <v>242</v>
      </c>
    </row>
    <row r="613" spans="1:4">
      <c r="A613">
        <v>6315</v>
      </c>
      <c r="B613">
        <v>5334</v>
      </c>
      <c r="C613" t="s">
        <v>4</v>
      </c>
      <c r="D613" t="s">
        <v>242</v>
      </c>
    </row>
    <row r="614" spans="1:4">
      <c r="A614">
        <v>8010</v>
      </c>
      <c r="B614">
        <v>4164</v>
      </c>
      <c r="C614" t="s">
        <v>14</v>
      </c>
      <c r="D614" t="s">
        <v>242</v>
      </c>
    </row>
    <row r="615" spans="1:4">
      <c r="A615">
        <v>7924</v>
      </c>
      <c r="B615">
        <v>4073</v>
      </c>
      <c r="C615" t="s">
        <v>8</v>
      </c>
      <c r="D615" t="s">
        <v>242</v>
      </c>
    </row>
    <row r="616" spans="1:4">
      <c r="A616">
        <v>7982</v>
      </c>
      <c r="B616">
        <v>7026</v>
      </c>
      <c r="C616" t="s">
        <v>73</v>
      </c>
      <c r="D616" t="s">
        <v>243</v>
      </c>
    </row>
    <row r="617" spans="1:4">
      <c r="A617">
        <v>4612</v>
      </c>
      <c r="B617">
        <v>4211</v>
      </c>
      <c r="C617" t="s">
        <v>14</v>
      </c>
      <c r="D617" t="s">
        <v>243</v>
      </c>
    </row>
    <row r="618" spans="1:4">
      <c r="A618">
        <v>8254</v>
      </c>
      <c r="B618">
        <v>7171</v>
      </c>
      <c r="C618" t="s">
        <v>4</v>
      </c>
      <c r="D618" t="s">
        <v>243</v>
      </c>
    </row>
    <row r="619" spans="1:4">
      <c r="A619">
        <v>8484</v>
      </c>
      <c r="B619">
        <v>7351</v>
      </c>
      <c r="C619" t="s">
        <v>14</v>
      </c>
      <c r="D619" t="s">
        <v>243</v>
      </c>
    </row>
    <row r="620" spans="1:4">
      <c r="A620">
        <v>8255</v>
      </c>
      <c r="B620">
        <v>7171</v>
      </c>
      <c r="C620" t="s">
        <v>8</v>
      </c>
      <c r="D620" t="s">
        <v>243</v>
      </c>
    </row>
    <row r="621" spans="1:4">
      <c r="A621">
        <v>5317</v>
      </c>
      <c r="B621">
        <v>4309</v>
      </c>
      <c r="C621" t="s">
        <v>27</v>
      </c>
      <c r="D621" t="s">
        <v>244</v>
      </c>
    </row>
    <row r="622" spans="1:4">
      <c r="A622">
        <v>5491</v>
      </c>
      <c r="B622">
        <v>4929</v>
      </c>
      <c r="C622" t="s">
        <v>161</v>
      </c>
      <c r="D622" t="s">
        <v>244</v>
      </c>
    </row>
    <row r="623" spans="1:4">
      <c r="A623">
        <v>7308</v>
      </c>
      <c r="B623">
        <v>4798</v>
      </c>
      <c r="C623" t="s">
        <v>32</v>
      </c>
      <c r="D623" t="s">
        <v>245</v>
      </c>
    </row>
    <row r="624" spans="1:4">
      <c r="A624">
        <v>7310</v>
      </c>
      <c r="B624">
        <v>4798</v>
      </c>
      <c r="C624" t="s">
        <v>8</v>
      </c>
      <c r="D624" t="s">
        <v>245</v>
      </c>
    </row>
    <row r="625" spans="1:4">
      <c r="A625">
        <v>5429</v>
      </c>
      <c r="B625">
        <v>5096</v>
      </c>
      <c r="C625" t="s">
        <v>6</v>
      </c>
      <c r="D625" t="s">
        <v>245</v>
      </c>
    </row>
    <row r="626" spans="1:4">
      <c r="A626">
        <v>5963</v>
      </c>
      <c r="B626">
        <v>4845</v>
      </c>
      <c r="C626" t="s">
        <v>27</v>
      </c>
      <c r="D626" t="s">
        <v>245</v>
      </c>
    </row>
    <row r="627" spans="1:4">
      <c r="A627">
        <v>5430</v>
      </c>
      <c r="B627">
        <v>5096</v>
      </c>
      <c r="C627" t="s">
        <v>45</v>
      </c>
      <c r="D627" t="s">
        <v>245</v>
      </c>
    </row>
    <row r="628" spans="1:4">
      <c r="A628">
        <v>5591</v>
      </c>
      <c r="B628">
        <v>4743</v>
      </c>
      <c r="C628" t="s">
        <v>161</v>
      </c>
      <c r="D628" t="s">
        <v>245</v>
      </c>
    </row>
    <row r="629" spans="1:4">
      <c r="A629">
        <v>4862</v>
      </c>
      <c r="B629">
        <v>4480</v>
      </c>
      <c r="C629" t="s">
        <v>4</v>
      </c>
      <c r="D629" t="s">
        <v>245</v>
      </c>
    </row>
    <row r="630" spans="1:4">
      <c r="A630">
        <v>5401</v>
      </c>
      <c r="B630">
        <v>5070</v>
      </c>
      <c r="C630" t="s">
        <v>4</v>
      </c>
      <c r="D630" t="s">
        <v>245</v>
      </c>
    </row>
    <row r="631" spans="1:4">
      <c r="A631">
        <v>7309</v>
      </c>
      <c r="B631">
        <v>4798</v>
      </c>
      <c r="C631" t="s">
        <v>4</v>
      </c>
      <c r="D631" t="s">
        <v>245</v>
      </c>
    </row>
    <row r="632" spans="1:4">
      <c r="A632">
        <v>4863</v>
      </c>
      <c r="B632">
        <v>4480</v>
      </c>
      <c r="C632" t="s">
        <v>14</v>
      </c>
      <c r="D632" t="s">
        <v>245</v>
      </c>
    </row>
    <row r="633" spans="1:4">
      <c r="A633">
        <v>7612</v>
      </c>
      <c r="B633">
        <v>4845</v>
      </c>
      <c r="C633" t="s">
        <v>27</v>
      </c>
      <c r="D633" t="s">
        <v>245</v>
      </c>
    </row>
    <row r="634" spans="1:4">
      <c r="A634">
        <v>5231</v>
      </c>
      <c r="B634">
        <v>4854</v>
      </c>
      <c r="C634" t="s">
        <v>246</v>
      </c>
      <c r="D634" t="s">
        <v>247</v>
      </c>
    </row>
    <row r="635" spans="1:4">
      <c r="A635">
        <v>7854</v>
      </c>
      <c r="B635">
        <v>6564</v>
      </c>
      <c r="C635" t="s">
        <v>8</v>
      </c>
      <c r="D635" t="s">
        <v>248</v>
      </c>
    </row>
    <row r="636" spans="1:4">
      <c r="A636">
        <v>6300</v>
      </c>
      <c r="B636">
        <v>5757</v>
      </c>
      <c r="C636" t="s">
        <v>8</v>
      </c>
      <c r="D636" t="s">
        <v>249</v>
      </c>
    </row>
    <row r="637" spans="1:4">
      <c r="A637">
        <v>6306</v>
      </c>
      <c r="B637">
        <v>5757</v>
      </c>
      <c r="C637" t="s">
        <v>27</v>
      </c>
      <c r="D637" t="s">
        <v>249</v>
      </c>
    </row>
    <row r="638" spans="1:4">
      <c r="A638">
        <v>7175</v>
      </c>
      <c r="B638">
        <v>5920</v>
      </c>
      <c r="C638" t="s">
        <v>4</v>
      </c>
      <c r="D638" t="s">
        <v>249</v>
      </c>
    </row>
    <row r="639" spans="1:4">
      <c r="A639">
        <v>7320</v>
      </c>
      <c r="B639">
        <v>4703</v>
      </c>
      <c r="C639" t="s">
        <v>14</v>
      </c>
      <c r="D639" t="s">
        <v>249</v>
      </c>
    </row>
    <row r="640" spans="1:4">
      <c r="A640">
        <v>8315</v>
      </c>
      <c r="B640">
        <v>7219</v>
      </c>
      <c r="C640" t="s">
        <v>27</v>
      </c>
      <c r="D640" t="s">
        <v>249</v>
      </c>
    </row>
    <row r="641" spans="1:4">
      <c r="A641">
        <v>8299</v>
      </c>
      <c r="B641">
        <v>5547</v>
      </c>
      <c r="C641" t="s">
        <v>4</v>
      </c>
      <c r="D641" t="s">
        <v>249</v>
      </c>
    </row>
    <row r="642" spans="1:4">
      <c r="A642">
        <v>7754</v>
      </c>
      <c r="B642">
        <v>4703</v>
      </c>
      <c r="C642" t="s">
        <v>14</v>
      </c>
      <c r="D642" t="s">
        <v>249</v>
      </c>
    </row>
    <row r="643" spans="1:4">
      <c r="A643">
        <v>8138</v>
      </c>
      <c r="B643">
        <v>7102</v>
      </c>
      <c r="C643" t="s">
        <v>8</v>
      </c>
      <c r="D643" t="s">
        <v>249</v>
      </c>
    </row>
    <row r="644" spans="1:4">
      <c r="A644">
        <v>8402</v>
      </c>
      <c r="B644">
        <v>7274</v>
      </c>
      <c r="C644" t="s">
        <v>8</v>
      </c>
      <c r="D644" t="s">
        <v>249</v>
      </c>
    </row>
    <row r="645" spans="1:4">
      <c r="A645">
        <v>7360</v>
      </c>
      <c r="B645">
        <v>6031</v>
      </c>
      <c r="C645" t="s">
        <v>161</v>
      </c>
      <c r="D645" t="s">
        <v>250</v>
      </c>
    </row>
    <row r="646" spans="1:4">
      <c r="A646">
        <v>8605</v>
      </c>
      <c r="B646">
        <v>6809</v>
      </c>
      <c r="C646" t="s">
        <v>27</v>
      </c>
      <c r="D646" t="s">
        <v>250</v>
      </c>
    </row>
    <row r="647" spans="1:4">
      <c r="A647">
        <v>8324</v>
      </c>
      <c r="B647">
        <v>7256</v>
      </c>
      <c r="C647" t="s">
        <v>4</v>
      </c>
      <c r="D647" t="s">
        <v>250</v>
      </c>
    </row>
    <row r="648" spans="1:4">
      <c r="A648">
        <v>8631</v>
      </c>
      <c r="B648">
        <v>5911</v>
      </c>
      <c r="C648" t="s">
        <v>4</v>
      </c>
      <c r="D648" t="s">
        <v>250</v>
      </c>
    </row>
    <row r="649" spans="1:4">
      <c r="A649">
        <v>7863</v>
      </c>
      <c r="B649">
        <v>3904</v>
      </c>
      <c r="C649" t="s">
        <v>8</v>
      </c>
      <c r="D649" t="s">
        <v>250</v>
      </c>
    </row>
    <row r="650" spans="1:4">
      <c r="A650">
        <v>8376</v>
      </c>
      <c r="B650">
        <v>7246</v>
      </c>
      <c r="C650" t="s">
        <v>8</v>
      </c>
      <c r="D650" t="s">
        <v>250</v>
      </c>
    </row>
    <row r="651" spans="1:4">
      <c r="A651">
        <v>8325</v>
      </c>
      <c r="B651">
        <v>6569</v>
      </c>
      <c r="C651" t="s">
        <v>6</v>
      </c>
      <c r="D651" t="s">
        <v>251</v>
      </c>
    </row>
    <row r="652" spans="1:4">
      <c r="A652">
        <v>5812</v>
      </c>
      <c r="B652">
        <v>1559</v>
      </c>
      <c r="C652" t="s">
        <v>6</v>
      </c>
      <c r="D652" t="s">
        <v>252</v>
      </c>
    </row>
    <row r="653" spans="1:4">
      <c r="A653">
        <v>8098</v>
      </c>
      <c r="B653">
        <v>6589</v>
      </c>
      <c r="C653" t="s">
        <v>45</v>
      </c>
      <c r="D653" t="s">
        <v>252</v>
      </c>
    </row>
    <row r="654" spans="1:4">
      <c r="A654">
        <v>7756</v>
      </c>
      <c r="B654">
        <v>6589</v>
      </c>
      <c r="C654" t="s">
        <v>27</v>
      </c>
      <c r="D654" t="s">
        <v>252</v>
      </c>
    </row>
    <row r="655" spans="1:4">
      <c r="A655">
        <v>8273</v>
      </c>
      <c r="B655">
        <v>7168</v>
      </c>
      <c r="C655" t="s">
        <v>27</v>
      </c>
      <c r="D655" t="s">
        <v>252</v>
      </c>
    </row>
    <row r="656" spans="1:4">
      <c r="A656">
        <v>4731</v>
      </c>
      <c r="B656">
        <v>4356</v>
      </c>
      <c r="C656" t="s">
        <v>118</v>
      </c>
      <c r="D656" t="s">
        <v>253</v>
      </c>
    </row>
    <row r="657" spans="1:4">
      <c r="A657">
        <v>5705</v>
      </c>
      <c r="B657">
        <v>4885</v>
      </c>
      <c r="C657" t="s">
        <v>8</v>
      </c>
      <c r="D657" t="s">
        <v>253</v>
      </c>
    </row>
    <row r="658" spans="1:4">
      <c r="A658">
        <v>6408</v>
      </c>
      <c r="B658">
        <v>4522</v>
      </c>
      <c r="C658" t="s">
        <v>8</v>
      </c>
      <c r="D658" t="s">
        <v>253</v>
      </c>
    </row>
    <row r="659" spans="1:4">
      <c r="A659">
        <v>6409</v>
      </c>
      <c r="B659">
        <v>4522</v>
      </c>
      <c r="C659" t="s">
        <v>27</v>
      </c>
      <c r="D659" t="s">
        <v>253</v>
      </c>
    </row>
    <row r="660" spans="1:4">
      <c r="A660">
        <v>7610</v>
      </c>
      <c r="B660">
        <v>5009</v>
      </c>
      <c r="C660" t="s">
        <v>4</v>
      </c>
      <c r="D660" t="s">
        <v>253</v>
      </c>
    </row>
    <row r="661" spans="1:4">
      <c r="A661">
        <v>7068</v>
      </c>
      <c r="B661">
        <v>6296</v>
      </c>
      <c r="C661" t="s">
        <v>6</v>
      </c>
      <c r="D661" t="s">
        <v>254</v>
      </c>
    </row>
    <row r="662" spans="1:4">
      <c r="A662">
        <v>6621</v>
      </c>
      <c r="B662">
        <v>4728</v>
      </c>
      <c r="C662" t="s">
        <v>4</v>
      </c>
      <c r="D662" t="s">
        <v>254</v>
      </c>
    </row>
    <row r="663" spans="1:4">
      <c r="A663">
        <v>5515</v>
      </c>
      <c r="B663">
        <v>5119</v>
      </c>
      <c r="C663" t="s">
        <v>14</v>
      </c>
      <c r="D663" t="s">
        <v>254</v>
      </c>
    </row>
    <row r="664" spans="1:4">
      <c r="A664">
        <v>8037</v>
      </c>
      <c r="B664">
        <v>3361</v>
      </c>
      <c r="C664" t="s">
        <v>161</v>
      </c>
      <c r="D664" t="s">
        <v>254</v>
      </c>
    </row>
    <row r="665" spans="1:4">
      <c r="A665">
        <v>8002</v>
      </c>
      <c r="B665">
        <v>4325</v>
      </c>
      <c r="C665" t="s">
        <v>4</v>
      </c>
      <c r="D665" t="s">
        <v>254</v>
      </c>
    </row>
    <row r="666" spans="1:4">
      <c r="A666">
        <v>7687</v>
      </c>
      <c r="B666">
        <v>6825</v>
      </c>
      <c r="C666" t="s">
        <v>27</v>
      </c>
      <c r="D666" t="s">
        <v>255</v>
      </c>
    </row>
    <row r="667" spans="1:4">
      <c r="A667">
        <v>7934</v>
      </c>
      <c r="B667">
        <v>6991</v>
      </c>
      <c r="C667" t="s">
        <v>27</v>
      </c>
      <c r="D667" t="s">
        <v>255</v>
      </c>
    </row>
    <row r="668" spans="1:4">
      <c r="A668">
        <v>4736</v>
      </c>
      <c r="B668">
        <v>4167</v>
      </c>
      <c r="C668" t="s">
        <v>8</v>
      </c>
      <c r="D668" t="s">
        <v>256</v>
      </c>
    </row>
    <row r="669" spans="1:4">
      <c r="A669">
        <v>5313</v>
      </c>
      <c r="B669">
        <v>4963</v>
      </c>
      <c r="C669" t="s">
        <v>8</v>
      </c>
      <c r="D669" t="s">
        <v>256</v>
      </c>
    </row>
    <row r="670" spans="1:4">
      <c r="A670">
        <v>6482</v>
      </c>
      <c r="B670">
        <v>5159</v>
      </c>
      <c r="C670" t="s">
        <v>8</v>
      </c>
      <c r="D670" t="s">
        <v>256</v>
      </c>
    </row>
    <row r="671" spans="1:4">
      <c r="A671">
        <v>4738</v>
      </c>
      <c r="B671">
        <v>4167</v>
      </c>
      <c r="C671" t="s">
        <v>6</v>
      </c>
      <c r="D671" t="s">
        <v>256</v>
      </c>
    </row>
    <row r="672" spans="1:4">
      <c r="A672">
        <v>4865</v>
      </c>
      <c r="B672">
        <v>94</v>
      </c>
      <c r="C672" t="s">
        <v>4</v>
      </c>
      <c r="D672" t="s">
        <v>256</v>
      </c>
    </row>
    <row r="673" spans="1:4">
      <c r="A673">
        <v>6144</v>
      </c>
      <c r="B673">
        <v>5828</v>
      </c>
      <c r="C673" t="s">
        <v>4</v>
      </c>
      <c r="D673" t="s">
        <v>256</v>
      </c>
    </row>
    <row r="674" spans="1:4">
      <c r="A674">
        <v>7690</v>
      </c>
      <c r="B674">
        <v>6732</v>
      </c>
      <c r="C674" t="s">
        <v>6</v>
      </c>
      <c r="D674" t="s">
        <v>256</v>
      </c>
    </row>
    <row r="675" spans="1:4">
      <c r="A675">
        <v>8132</v>
      </c>
      <c r="B675">
        <v>7129</v>
      </c>
      <c r="C675" t="s">
        <v>8</v>
      </c>
      <c r="D675" t="s">
        <v>256</v>
      </c>
    </row>
    <row r="676" spans="1:4">
      <c r="A676">
        <v>4670</v>
      </c>
      <c r="B676">
        <v>4286</v>
      </c>
      <c r="C676" t="s">
        <v>8</v>
      </c>
      <c r="D676" t="s">
        <v>257</v>
      </c>
    </row>
    <row r="677" spans="1:4">
      <c r="A677">
        <v>7158</v>
      </c>
      <c r="B677">
        <v>5470</v>
      </c>
      <c r="C677" t="s">
        <v>161</v>
      </c>
      <c r="D677" t="s">
        <v>257</v>
      </c>
    </row>
    <row r="678" spans="1:4">
      <c r="A678">
        <v>4671</v>
      </c>
      <c r="B678">
        <v>4286</v>
      </c>
      <c r="C678" t="s">
        <v>4</v>
      </c>
      <c r="D678" t="s">
        <v>257</v>
      </c>
    </row>
    <row r="679" spans="1:4">
      <c r="A679">
        <v>4708</v>
      </c>
      <c r="B679">
        <v>4323</v>
      </c>
      <c r="C679" t="s">
        <v>4</v>
      </c>
      <c r="D679" t="s">
        <v>257</v>
      </c>
    </row>
    <row r="680" spans="1:4">
      <c r="A680">
        <v>5136</v>
      </c>
      <c r="B680">
        <v>4792</v>
      </c>
      <c r="C680" t="s">
        <v>4</v>
      </c>
      <c r="D680" t="s">
        <v>257</v>
      </c>
    </row>
    <row r="681" spans="1:4">
      <c r="A681">
        <v>7693</v>
      </c>
      <c r="B681">
        <v>4792</v>
      </c>
      <c r="C681" t="s">
        <v>4</v>
      </c>
      <c r="D681" t="s">
        <v>257</v>
      </c>
    </row>
    <row r="682" spans="1:4">
      <c r="A682">
        <v>7966</v>
      </c>
      <c r="B682">
        <v>5854</v>
      </c>
      <c r="C682" t="s">
        <v>4</v>
      </c>
      <c r="D682" t="s">
        <v>257</v>
      </c>
    </row>
    <row r="683" spans="1:4">
      <c r="A683">
        <v>7964</v>
      </c>
      <c r="B683">
        <v>5854</v>
      </c>
      <c r="C683" t="s">
        <v>8</v>
      </c>
      <c r="D683" t="s">
        <v>257</v>
      </c>
    </row>
    <row r="684" spans="1:4">
      <c r="A684">
        <v>6799</v>
      </c>
      <c r="B684">
        <v>4212</v>
      </c>
      <c r="C684" t="s">
        <v>161</v>
      </c>
      <c r="D684" t="s">
        <v>258</v>
      </c>
    </row>
    <row r="685" spans="1:4">
      <c r="A685">
        <v>7714</v>
      </c>
      <c r="B685">
        <v>6715</v>
      </c>
      <c r="C685" t="s">
        <v>6</v>
      </c>
      <c r="D685" t="s">
        <v>258</v>
      </c>
    </row>
    <row r="686" spans="1:4">
      <c r="A686">
        <v>6540</v>
      </c>
      <c r="B686">
        <v>4895</v>
      </c>
      <c r="C686" t="s">
        <v>6</v>
      </c>
      <c r="D686" t="s">
        <v>259</v>
      </c>
    </row>
    <row r="687" spans="1:4">
      <c r="A687">
        <v>5644</v>
      </c>
      <c r="B687">
        <v>852</v>
      </c>
      <c r="C687" t="s">
        <v>4</v>
      </c>
      <c r="D687" t="s">
        <v>259</v>
      </c>
    </row>
    <row r="688" spans="1:4">
      <c r="A688">
        <v>4657</v>
      </c>
      <c r="B688">
        <v>4265</v>
      </c>
      <c r="C688" t="s">
        <v>8</v>
      </c>
      <c r="D688" t="s">
        <v>260</v>
      </c>
    </row>
    <row r="689" spans="1:4">
      <c r="A689">
        <v>5443</v>
      </c>
      <c r="B689">
        <v>5103</v>
      </c>
      <c r="C689" t="s">
        <v>8</v>
      </c>
      <c r="D689" t="s">
        <v>260</v>
      </c>
    </row>
    <row r="690" spans="1:4">
      <c r="A690">
        <v>7362</v>
      </c>
      <c r="B690">
        <v>6413</v>
      </c>
      <c r="C690" t="s">
        <v>8</v>
      </c>
      <c r="D690" t="s">
        <v>260</v>
      </c>
    </row>
    <row r="691" spans="1:4">
      <c r="A691">
        <v>5444</v>
      </c>
      <c r="B691">
        <v>5103</v>
      </c>
      <c r="C691" t="s">
        <v>4</v>
      </c>
      <c r="D691" t="s">
        <v>260</v>
      </c>
    </row>
    <row r="692" spans="1:4">
      <c r="A692">
        <v>5507</v>
      </c>
      <c r="B692">
        <v>5168</v>
      </c>
      <c r="C692" t="s">
        <v>4</v>
      </c>
      <c r="D692" t="s">
        <v>260</v>
      </c>
    </row>
    <row r="693" spans="1:4">
      <c r="A693">
        <v>7959</v>
      </c>
      <c r="B693">
        <v>6901</v>
      </c>
      <c r="C693" t="s">
        <v>6</v>
      </c>
      <c r="D693" t="s">
        <v>260</v>
      </c>
    </row>
    <row r="694" spans="1:4">
      <c r="A694">
        <v>8422</v>
      </c>
      <c r="B694">
        <v>7334</v>
      </c>
      <c r="C694" t="s">
        <v>6</v>
      </c>
      <c r="D694" t="s">
        <v>260</v>
      </c>
    </row>
    <row r="695" spans="1:4">
      <c r="A695">
        <v>8421</v>
      </c>
      <c r="B695">
        <v>7334</v>
      </c>
      <c r="C695" t="s">
        <v>14</v>
      </c>
      <c r="D695" t="s">
        <v>260</v>
      </c>
    </row>
    <row r="696" spans="1:4">
      <c r="A696">
        <v>8505</v>
      </c>
      <c r="B696">
        <v>7290</v>
      </c>
      <c r="C696" t="s">
        <v>14</v>
      </c>
      <c r="D696" t="s">
        <v>260</v>
      </c>
    </row>
    <row r="697" spans="1:4">
      <c r="A697">
        <v>5310</v>
      </c>
      <c r="B697">
        <v>3050</v>
      </c>
      <c r="C697" t="s">
        <v>8</v>
      </c>
      <c r="D697" t="s">
        <v>261</v>
      </c>
    </row>
    <row r="698" spans="1:4">
      <c r="A698">
        <v>6254</v>
      </c>
      <c r="B698">
        <v>5861</v>
      </c>
      <c r="C698" t="s">
        <v>4</v>
      </c>
      <c r="D698" t="s">
        <v>261</v>
      </c>
    </row>
    <row r="699" spans="1:4">
      <c r="A699">
        <v>5486</v>
      </c>
      <c r="B699">
        <v>5149</v>
      </c>
      <c r="C699" t="s">
        <v>8</v>
      </c>
      <c r="D699" t="s">
        <v>262</v>
      </c>
    </row>
    <row r="700" spans="1:4">
      <c r="A700">
        <v>5490</v>
      </c>
      <c r="B700">
        <v>5150</v>
      </c>
      <c r="C700" t="s">
        <v>8</v>
      </c>
      <c r="D700" t="s">
        <v>262</v>
      </c>
    </row>
    <row r="701" spans="1:4">
      <c r="A701">
        <v>5858</v>
      </c>
      <c r="B701">
        <v>5551</v>
      </c>
      <c r="C701" t="s">
        <v>27</v>
      </c>
      <c r="D701" t="s">
        <v>262</v>
      </c>
    </row>
    <row r="702" spans="1:4">
      <c r="A702">
        <v>5485</v>
      </c>
      <c r="B702">
        <v>5149</v>
      </c>
      <c r="C702" t="s">
        <v>4</v>
      </c>
      <c r="D702" t="s">
        <v>262</v>
      </c>
    </row>
    <row r="703" spans="1:4">
      <c r="A703">
        <v>7819</v>
      </c>
      <c r="B703">
        <v>5149</v>
      </c>
      <c r="C703" t="s">
        <v>4</v>
      </c>
      <c r="D703" t="s">
        <v>262</v>
      </c>
    </row>
    <row r="704" spans="1:4">
      <c r="A704">
        <v>8022</v>
      </c>
      <c r="B704">
        <v>5149</v>
      </c>
      <c r="C704" t="s">
        <v>8</v>
      </c>
      <c r="D704" t="s">
        <v>262</v>
      </c>
    </row>
    <row r="705" spans="1:4">
      <c r="A705">
        <v>5210</v>
      </c>
      <c r="B705">
        <v>1687</v>
      </c>
      <c r="C705" t="s">
        <v>8</v>
      </c>
      <c r="D705" t="s">
        <v>263</v>
      </c>
    </row>
    <row r="706" spans="1:4">
      <c r="A706">
        <v>5564</v>
      </c>
      <c r="B706">
        <v>4889</v>
      </c>
      <c r="C706" t="s">
        <v>161</v>
      </c>
      <c r="D706" t="s">
        <v>263</v>
      </c>
    </row>
    <row r="707" spans="1:4">
      <c r="A707">
        <v>5684</v>
      </c>
      <c r="B707">
        <v>4882</v>
      </c>
      <c r="C707" t="s">
        <v>8</v>
      </c>
      <c r="D707" t="s">
        <v>264</v>
      </c>
    </row>
    <row r="708" spans="1:4">
      <c r="A708">
        <v>5782</v>
      </c>
      <c r="B708">
        <v>4598</v>
      </c>
      <c r="C708" t="s">
        <v>8</v>
      </c>
      <c r="D708" t="s">
        <v>264</v>
      </c>
    </row>
    <row r="709" spans="1:4">
      <c r="A709">
        <v>5779</v>
      </c>
      <c r="B709">
        <v>4598</v>
      </c>
      <c r="C709" t="s">
        <v>4</v>
      </c>
      <c r="D709" t="s">
        <v>264</v>
      </c>
    </row>
    <row r="710" spans="1:4">
      <c r="A710">
        <v>7161</v>
      </c>
      <c r="B710">
        <v>4882</v>
      </c>
      <c r="C710" t="s">
        <v>4</v>
      </c>
      <c r="D710" t="s">
        <v>264</v>
      </c>
    </row>
    <row r="711" spans="1:4">
      <c r="A711">
        <v>7891</v>
      </c>
      <c r="B711">
        <v>6968</v>
      </c>
      <c r="C711" t="s">
        <v>27</v>
      </c>
      <c r="D711" t="s">
        <v>264</v>
      </c>
    </row>
    <row r="712" spans="1:4">
      <c r="A712">
        <v>7589</v>
      </c>
      <c r="B712">
        <v>4761</v>
      </c>
      <c r="C712" t="s">
        <v>4</v>
      </c>
      <c r="D712" t="s">
        <v>264</v>
      </c>
    </row>
    <row r="713" spans="1:4">
      <c r="A713">
        <v>8071</v>
      </c>
      <c r="B713">
        <v>7084</v>
      </c>
      <c r="C713" t="s">
        <v>4</v>
      </c>
      <c r="D713" t="s">
        <v>264</v>
      </c>
    </row>
    <row r="714" spans="1:4">
      <c r="A714">
        <v>8063</v>
      </c>
      <c r="B714">
        <v>6878</v>
      </c>
      <c r="C714" t="s">
        <v>45</v>
      </c>
      <c r="D714" t="s">
        <v>265</v>
      </c>
    </row>
    <row r="715" spans="1:4">
      <c r="A715">
        <v>7846</v>
      </c>
      <c r="B715">
        <v>6878</v>
      </c>
      <c r="C715" t="s">
        <v>27</v>
      </c>
      <c r="D715" t="s">
        <v>265</v>
      </c>
    </row>
    <row r="716" spans="1:4">
      <c r="A716">
        <v>4713</v>
      </c>
      <c r="B716">
        <v>4172</v>
      </c>
      <c r="C716" t="s">
        <v>8</v>
      </c>
      <c r="D716" t="s">
        <v>266</v>
      </c>
    </row>
    <row r="717" spans="1:4">
      <c r="A717">
        <v>7096</v>
      </c>
      <c r="B717">
        <v>6330</v>
      </c>
      <c r="C717" t="s">
        <v>8</v>
      </c>
      <c r="D717" t="s">
        <v>266</v>
      </c>
    </row>
    <row r="718" spans="1:4">
      <c r="A718">
        <v>6526</v>
      </c>
      <c r="B718">
        <v>6057</v>
      </c>
      <c r="C718" t="s">
        <v>45</v>
      </c>
      <c r="D718" t="s">
        <v>266</v>
      </c>
    </row>
    <row r="719" spans="1:4">
      <c r="A719">
        <v>5488</v>
      </c>
      <c r="B719">
        <v>4911</v>
      </c>
      <c r="C719" t="s">
        <v>4</v>
      </c>
      <c r="D719" t="s">
        <v>266</v>
      </c>
    </row>
    <row r="720" spans="1:4">
      <c r="A720">
        <v>5695</v>
      </c>
      <c r="B720">
        <v>5378</v>
      </c>
      <c r="C720" t="s">
        <v>4</v>
      </c>
      <c r="D720" t="s">
        <v>266</v>
      </c>
    </row>
    <row r="721" spans="1:4">
      <c r="A721">
        <v>8278</v>
      </c>
      <c r="B721">
        <v>7214</v>
      </c>
      <c r="C721" t="s">
        <v>8</v>
      </c>
      <c r="D721" t="s">
        <v>266</v>
      </c>
    </row>
    <row r="722" spans="1:4">
      <c r="A722">
        <v>6031</v>
      </c>
      <c r="B722">
        <v>5737</v>
      </c>
      <c r="C722" t="s">
        <v>4</v>
      </c>
      <c r="D722" t="s">
        <v>267</v>
      </c>
    </row>
    <row r="723" spans="1:4">
      <c r="A723">
        <v>6005</v>
      </c>
      <c r="B723">
        <v>4367</v>
      </c>
      <c r="C723" t="s">
        <v>8</v>
      </c>
      <c r="D723" t="s">
        <v>268</v>
      </c>
    </row>
    <row r="724" spans="1:4">
      <c r="A724">
        <v>6803</v>
      </c>
      <c r="B724">
        <v>5598</v>
      </c>
      <c r="C724" t="s">
        <v>8</v>
      </c>
      <c r="D724" t="s">
        <v>268</v>
      </c>
    </row>
    <row r="725" spans="1:4">
      <c r="A725">
        <v>6854</v>
      </c>
      <c r="B725">
        <v>5544</v>
      </c>
      <c r="C725" t="s">
        <v>8</v>
      </c>
      <c r="D725" t="s">
        <v>268</v>
      </c>
    </row>
    <row r="726" spans="1:4">
      <c r="A726">
        <v>7067</v>
      </c>
      <c r="B726">
        <v>5604</v>
      </c>
      <c r="C726" t="s">
        <v>14</v>
      </c>
      <c r="D726" t="s">
        <v>268</v>
      </c>
    </row>
    <row r="727" spans="1:4">
      <c r="A727">
        <v>8146</v>
      </c>
      <c r="B727">
        <v>5563</v>
      </c>
      <c r="C727" t="s">
        <v>27</v>
      </c>
      <c r="D727" t="s">
        <v>268</v>
      </c>
    </row>
    <row r="728" spans="1:4">
      <c r="A728">
        <v>6224</v>
      </c>
      <c r="B728">
        <v>4334</v>
      </c>
      <c r="C728" t="s">
        <v>27</v>
      </c>
      <c r="D728" t="s">
        <v>269</v>
      </c>
    </row>
    <row r="729" spans="1:4">
      <c r="A729">
        <v>6568</v>
      </c>
      <c r="B729">
        <v>5410</v>
      </c>
      <c r="C729" t="s">
        <v>161</v>
      </c>
      <c r="D729" t="s">
        <v>269</v>
      </c>
    </row>
    <row r="730" spans="1:4">
      <c r="A730">
        <v>4770</v>
      </c>
      <c r="B730">
        <v>1825</v>
      </c>
      <c r="C730" t="s">
        <v>4</v>
      </c>
      <c r="D730" t="s">
        <v>269</v>
      </c>
    </row>
    <row r="731" spans="1:4">
      <c r="A731">
        <v>6546</v>
      </c>
      <c r="B731">
        <v>6062</v>
      </c>
      <c r="C731" t="s">
        <v>4</v>
      </c>
      <c r="D731" t="s">
        <v>269</v>
      </c>
    </row>
    <row r="732" spans="1:4">
      <c r="A732">
        <v>8168</v>
      </c>
      <c r="B732">
        <v>7154</v>
      </c>
      <c r="C732" t="s">
        <v>6</v>
      </c>
      <c r="D732" t="s">
        <v>269</v>
      </c>
    </row>
    <row r="733" spans="1:4">
      <c r="A733">
        <v>7880</v>
      </c>
      <c r="B733">
        <v>868</v>
      </c>
      <c r="C733" t="s">
        <v>4</v>
      </c>
      <c r="D733" t="s">
        <v>269</v>
      </c>
    </row>
    <row r="734" spans="1:4">
      <c r="A734">
        <v>8161</v>
      </c>
      <c r="B734">
        <v>3488</v>
      </c>
      <c r="C734" t="s">
        <v>4</v>
      </c>
      <c r="D734" t="s">
        <v>269</v>
      </c>
    </row>
    <row r="735" spans="1:4">
      <c r="A735">
        <v>8057</v>
      </c>
      <c r="B735">
        <v>868</v>
      </c>
      <c r="C735" t="s">
        <v>8</v>
      </c>
      <c r="D735" t="s">
        <v>269</v>
      </c>
    </row>
    <row r="736" spans="1:4">
      <c r="A736">
        <v>5777</v>
      </c>
      <c r="B736">
        <v>5136</v>
      </c>
      <c r="C736" t="s">
        <v>4</v>
      </c>
      <c r="D736" t="s">
        <v>270</v>
      </c>
    </row>
    <row r="737" spans="1:4">
      <c r="A737">
        <v>6938</v>
      </c>
      <c r="B737">
        <v>4180</v>
      </c>
      <c r="C737" t="s">
        <v>4</v>
      </c>
      <c r="D737" t="s">
        <v>270</v>
      </c>
    </row>
    <row r="738" spans="1:4">
      <c r="A738">
        <v>5926</v>
      </c>
      <c r="B738">
        <v>4815</v>
      </c>
      <c r="C738" t="s">
        <v>27</v>
      </c>
      <c r="D738" t="s">
        <v>271</v>
      </c>
    </row>
    <row r="739" spans="1:4">
      <c r="A739">
        <v>6429</v>
      </c>
      <c r="B739">
        <v>3985</v>
      </c>
      <c r="C739" t="s">
        <v>45</v>
      </c>
      <c r="D739" t="s">
        <v>271</v>
      </c>
    </row>
    <row r="740" spans="1:4">
      <c r="A740">
        <v>6102</v>
      </c>
      <c r="B740">
        <v>4815</v>
      </c>
      <c r="C740" t="s">
        <v>4</v>
      </c>
      <c r="D740" t="s">
        <v>271</v>
      </c>
    </row>
    <row r="741" spans="1:4">
      <c r="A741">
        <v>6784</v>
      </c>
      <c r="B741">
        <v>4663</v>
      </c>
      <c r="C741" t="s">
        <v>4</v>
      </c>
      <c r="D741" t="s">
        <v>271</v>
      </c>
    </row>
    <row r="742" spans="1:4">
      <c r="A742">
        <v>8558</v>
      </c>
      <c r="B742">
        <v>7430</v>
      </c>
      <c r="C742" t="s">
        <v>14</v>
      </c>
      <c r="D742" t="s">
        <v>271</v>
      </c>
    </row>
    <row r="743" spans="1:4">
      <c r="A743">
        <v>5647</v>
      </c>
      <c r="B743">
        <v>5320</v>
      </c>
      <c r="C743" t="s">
        <v>4</v>
      </c>
      <c r="D743" t="s">
        <v>272</v>
      </c>
    </row>
    <row r="744" spans="1:4">
      <c r="A744">
        <v>4700</v>
      </c>
      <c r="B744">
        <v>4335</v>
      </c>
      <c r="C744" t="s">
        <v>27</v>
      </c>
      <c r="D744" t="s">
        <v>273</v>
      </c>
    </row>
    <row r="745" spans="1:4">
      <c r="A745">
        <v>8628</v>
      </c>
      <c r="B745">
        <v>5140</v>
      </c>
      <c r="C745" t="s">
        <v>161</v>
      </c>
      <c r="D745" t="s">
        <v>273</v>
      </c>
    </row>
    <row r="746" spans="1:4">
      <c r="A746">
        <v>5383</v>
      </c>
      <c r="B746">
        <v>4009</v>
      </c>
      <c r="C746" t="s">
        <v>8</v>
      </c>
      <c r="D746" t="s">
        <v>274</v>
      </c>
    </row>
    <row r="747" spans="1:4">
      <c r="A747">
        <v>6183</v>
      </c>
      <c r="B747">
        <v>2352</v>
      </c>
      <c r="C747" t="s">
        <v>6</v>
      </c>
      <c r="D747" t="s">
        <v>274</v>
      </c>
    </row>
    <row r="748" spans="1:4">
      <c r="A748">
        <v>7114</v>
      </c>
      <c r="B748">
        <v>6337</v>
      </c>
      <c r="C748" t="s">
        <v>6</v>
      </c>
      <c r="D748" t="s">
        <v>274</v>
      </c>
    </row>
    <row r="749" spans="1:4">
      <c r="A749">
        <v>5171</v>
      </c>
      <c r="B749">
        <v>2352</v>
      </c>
      <c r="C749" t="s">
        <v>14</v>
      </c>
      <c r="D749" t="s">
        <v>274</v>
      </c>
    </row>
    <row r="750" spans="1:4">
      <c r="A750">
        <v>7957</v>
      </c>
      <c r="B750">
        <v>7003</v>
      </c>
      <c r="C750" t="s">
        <v>161</v>
      </c>
      <c r="D750" t="s">
        <v>274</v>
      </c>
    </row>
    <row r="751" spans="1:4">
      <c r="A751">
        <v>5386</v>
      </c>
      <c r="B751">
        <v>3950</v>
      </c>
      <c r="C751" t="s">
        <v>8</v>
      </c>
      <c r="D751" t="s">
        <v>275</v>
      </c>
    </row>
    <row r="752" spans="1:4">
      <c r="A752">
        <v>8339</v>
      </c>
      <c r="B752">
        <v>3119</v>
      </c>
      <c r="C752" t="s">
        <v>45</v>
      </c>
      <c r="D752" t="s">
        <v>275</v>
      </c>
    </row>
    <row r="753" spans="1:4">
      <c r="A753">
        <v>8184</v>
      </c>
      <c r="B753">
        <v>3119</v>
      </c>
      <c r="C753" t="s">
        <v>6</v>
      </c>
      <c r="D753" t="s">
        <v>275</v>
      </c>
    </row>
    <row r="754" spans="1:4">
      <c r="A754">
        <v>8214</v>
      </c>
      <c r="B754">
        <v>7176</v>
      </c>
      <c r="C754" t="s">
        <v>6</v>
      </c>
      <c r="D754" t="s">
        <v>275</v>
      </c>
    </row>
    <row r="755" spans="1:4">
      <c r="A755">
        <v>7555</v>
      </c>
      <c r="B755">
        <v>4707</v>
      </c>
      <c r="C755" t="s">
        <v>4</v>
      </c>
      <c r="D755" t="s">
        <v>275</v>
      </c>
    </row>
    <row r="756" spans="1:4">
      <c r="A756">
        <v>6342</v>
      </c>
      <c r="B756">
        <v>5996</v>
      </c>
      <c r="C756" t="s">
        <v>4</v>
      </c>
      <c r="D756" t="s">
        <v>276</v>
      </c>
    </row>
    <row r="757" spans="1:4">
      <c r="A757">
        <v>4951</v>
      </c>
      <c r="B757">
        <v>3037</v>
      </c>
      <c r="C757" t="s">
        <v>8</v>
      </c>
      <c r="D757" t="s">
        <v>277</v>
      </c>
    </row>
    <row r="758" spans="1:4">
      <c r="A758">
        <v>6808</v>
      </c>
      <c r="B758">
        <v>6035</v>
      </c>
      <c r="C758" t="s">
        <v>8</v>
      </c>
      <c r="D758" t="s">
        <v>277</v>
      </c>
    </row>
    <row r="759" spans="1:4">
      <c r="A759">
        <v>7334</v>
      </c>
      <c r="B759">
        <v>5666</v>
      </c>
      <c r="C759" t="s">
        <v>27</v>
      </c>
      <c r="D759" t="s">
        <v>277</v>
      </c>
    </row>
    <row r="760" spans="1:4">
      <c r="A760">
        <v>7261</v>
      </c>
      <c r="B760">
        <v>5007</v>
      </c>
      <c r="C760" t="s">
        <v>45</v>
      </c>
      <c r="D760" t="s">
        <v>277</v>
      </c>
    </row>
    <row r="761" spans="1:4">
      <c r="A761">
        <v>6048</v>
      </c>
      <c r="B761">
        <v>5715</v>
      </c>
      <c r="C761" t="s">
        <v>4</v>
      </c>
      <c r="D761" t="s">
        <v>277</v>
      </c>
    </row>
    <row r="762" spans="1:4">
      <c r="A762">
        <v>6806</v>
      </c>
      <c r="B762">
        <v>6035</v>
      </c>
      <c r="C762" t="s">
        <v>4</v>
      </c>
      <c r="D762" t="s">
        <v>277</v>
      </c>
    </row>
    <row r="763" spans="1:4">
      <c r="A763">
        <v>7262</v>
      </c>
      <c r="B763">
        <v>5007</v>
      </c>
      <c r="C763" t="s">
        <v>14</v>
      </c>
      <c r="D763" t="s">
        <v>277</v>
      </c>
    </row>
    <row r="764" spans="1:4">
      <c r="A764">
        <v>8060</v>
      </c>
      <c r="B764">
        <v>7001</v>
      </c>
      <c r="C764" t="s">
        <v>6</v>
      </c>
      <c r="D764" t="s">
        <v>277</v>
      </c>
    </row>
    <row r="765" spans="1:4">
      <c r="A765">
        <v>7568</v>
      </c>
      <c r="B765">
        <v>6619</v>
      </c>
      <c r="C765" t="s">
        <v>27</v>
      </c>
      <c r="D765" t="s">
        <v>277</v>
      </c>
    </row>
    <row r="766" spans="1:4">
      <c r="A766">
        <v>7220</v>
      </c>
      <c r="B766">
        <v>6361</v>
      </c>
      <c r="C766" t="s">
        <v>8</v>
      </c>
      <c r="D766" t="s">
        <v>278</v>
      </c>
    </row>
    <row r="767" spans="1:4">
      <c r="A767">
        <v>6627</v>
      </c>
      <c r="B767">
        <v>5831</v>
      </c>
      <c r="C767" t="s">
        <v>8</v>
      </c>
      <c r="D767" t="s">
        <v>279</v>
      </c>
    </row>
    <row r="768" spans="1:4">
      <c r="A768">
        <v>7344</v>
      </c>
      <c r="B768">
        <v>6432</v>
      </c>
      <c r="C768" t="s">
        <v>4</v>
      </c>
      <c r="D768" t="s">
        <v>279</v>
      </c>
    </row>
    <row r="769" spans="1:4">
      <c r="A769">
        <v>4896</v>
      </c>
      <c r="B769">
        <v>4207</v>
      </c>
      <c r="C769" t="s">
        <v>14</v>
      </c>
      <c r="D769" t="s">
        <v>279</v>
      </c>
    </row>
    <row r="770" spans="1:4">
      <c r="A770">
        <v>7352</v>
      </c>
      <c r="B770">
        <v>5767</v>
      </c>
      <c r="C770" t="s">
        <v>14</v>
      </c>
      <c r="D770" t="s">
        <v>279</v>
      </c>
    </row>
    <row r="771" spans="1:4">
      <c r="A771">
        <v>8149</v>
      </c>
      <c r="B771">
        <v>7029</v>
      </c>
      <c r="C771" t="s">
        <v>4</v>
      </c>
      <c r="D771" t="s">
        <v>279</v>
      </c>
    </row>
    <row r="772" spans="1:4">
      <c r="A772">
        <v>7950</v>
      </c>
      <c r="B772">
        <v>5831</v>
      </c>
      <c r="C772" t="s">
        <v>8</v>
      </c>
      <c r="D772" t="s">
        <v>279</v>
      </c>
    </row>
    <row r="773" spans="1:4">
      <c r="A773">
        <v>8179</v>
      </c>
      <c r="B773">
        <v>7029</v>
      </c>
      <c r="C773" t="s">
        <v>8</v>
      </c>
      <c r="D773" t="s">
        <v>279</v>
      </c>
    </row>
    <row r="774" spans="1:4">
      <c r="A774">
        <v>5256</v>
      </c>
      <c r="B774">
        <v>4905</v>
      </c>
      <c r="C774" t="s">
        <v>8</v>
      </c>
      <c r="D774" t="s">
        <v>280</v>
      </c>
    </row>
    <row r="775" spans="1:4">
      <c r="A775">
        <v>5874</v>
      </c>
      <c r="B775">
        <v>5579</v>
      </c>
      <c r="C775" t="s">
        <v>8</v>
      </c>
      <c r="D775" t="s">
        <v>280</v>
      </c>
    </row>
    <row r="776" spans="1:4">
      <c r="A776">
        <v>4789</v>
      </c>
      <c r="B776">
        <v>4412</v>
      </c>
      <c r="C776" t="s">
        <v>6</v>
      </c>
      <c r="D776" t="s">
        <v>280</v>
      </c>
    </row>
    <row r="777" spans="1:4">
      <c r="A777">
        <v>5257</v>
      </c>
      <c r="B777">
        <v>4905</v>
      </c>
      <c r="C777" t="s">
        <v>27</v>
      </c>
      <c r="D777" t="s">
        <v>280</v>
      </c>
    </row>
    <row r="778" spans="1:4">
      <c r="A778">
        <v>6934</v>
      </c>
      <c r="B778">
        <v>6225</v>
      </c>
      <c r="C778" t="s">
        <v>4</v>
      </c>
      <c r="D778" t="s">
        <v>280</v>
      </c>
    </row>
    <row r="779" spans="1:4">
      <c r="A779">
        <v>7713</v>
      </c>
      <c r="B779">
        <v>6544</v>
      </c>
      <c r="C779" t="s">
        <v>27</v>
      </c>
      <c r="D779" t="s">
        <v>280</v>
      </c>
    </row>
    <row r="780" spans="1:4">
      <c r="A780">
        <v>7581</v>
      </c>
      <c r="B780">
        <v>4458</v>
      </c>
      <c r="C780" t="s">
        <v>4</v>
      </c>
      <c r="D780" t="s">
        <v>280</v>
      </c>
    </row>
    <row r="781" spans="1:4">
      <c r="A781">
        <v>8272</v>
      </c>
      <c r="B781">
        <v>7132</v>
      </c>
      <c r="C781" t="s">
        <v>8</v>
      </c>
      <c r="D781" t="s">
        <v>280</v>
      </c>
    </row>
    <row r="782" spans="1:4">
      <c r="A782">
        <v>4776</v>
      </c>
      <c r="B782">
        <v>4307</v>
      </c>
      <c r="C782" t="s">
        <v>4</v>
      </c>
      <c r="D782" t="s">
        <v>281</v>
      </c>
    </row>
    <row r="783" spans="1:4">
      <c r="A783">
        <v>5688</v>
      </c>
      <c r="B783">
        <v>5367</v>
      </c>
      <c r="C783" t="s">
        <v>4</v>
      </c>
      <c r="D783" t="s">
        <v>281</v>
      </c>
    </row>
    <row r="784" spans="1:4">
      <c r="A784">
        <v>5869</v>
      </c>
      <c r="B784">
        <v>5478</v>
      </c>
      <c r="C784" t="s">
        <v>4</v>
      </c>
      <c r="D784" t="s">
        <v>281</v>
      </c>
    </row>
    <row r="785" spans="1:4">
      <c r="A785">
        <v>6244</v>
      </c>
      <c r="B785">
        <v>5393</v>
      </c>
      <c r="C785" t="s">
        <v>4</v>
      </c>
      <c r="D785" t="s">
        <v>281</v>
      </c>
    </row>
    <row r="786" spans="1:4">
      <c r="A786">
        <v>6498</v>
      </c>
      <c r="B786">
        <v>5435</v>
      </c>
      <c r="C786" t="s">
        <v>4</v>
      </c>
      <c r="D786" t="s">
        <v>281</v>
      </c>
    </row>
    <row r="787" spans="1:4">
      <c r="A787">
        <v>8171</v>
      </c>
      <c r="B787">
        <v>7157</v>
      </c>
      <c r="C787" t="s">
        <v>6</v>
      </c>
      <c r="D787" t="s">
        <v>281</v>
      </c>
    </row>
    <row r="788" spans="1:4">
      <c r="A788">
        <v>7991</v>
      </c>
      <c r="B788">
        <v>7034</v>
      </c>
      <c r="C788" t="s">
        <v>27</v>
      </c>
      <c r="D788" t="s">
        <v>281</v>
      </c>
    </row>
    <row r="789" spans="1:4">
      <c r="A789">
        <v>7926</v>
      </c>
      <c r="B789">
        <v>6982</v>
      </c>
      <c r="C789" t="s">
        <v>4</v>
      </c>
      <c r="D789" t="s">
        <v>281</v>
      </c>
    </row>
    <row r="790" spans="1:4">
      <c r="A790">
        <v>8173</v>
      </c>
      <c r="B790">
        <v>6453</v>
      </c>
      <c r="C790" t="s">
        <v>4</v>
      </c>
      <c r="D790" t="s">
        <v>281</v>
      </c>
    </row>
    <row r="791" spans="1:4">
      <c r="A791">
        <v>7921</v>
      </c>
      <c r="B791">
        <v>6985</v>
      </c>
      <c r="C791" t="s">
        <v>8</v>
      </c>
      <c r="D791" t="s">
        <v>281</v>
      </c>
    </row>
    <row r="792" spans="1:4">
      <c r="A792">
        <v>8123</v>
      </c>
      <c r="B792">
        <v>6982</v>
      </c>
      <c r="C792" t="s">
        <v>8</v>
      </c>
      <c r="D792" t="s">
        <v>281</v>
      </c>
    </row>
    <row r="793" spans="1:4">
      <c r="A793">
        <v>8260</v>
      </c>
      <c r="B793">
        <v>7014</v>
      </c>
      <c r="C793" t="s">
        <v>27</v>
      </c>
      <c r="D793" t="s">
        <v>282</v>
      </c>
    </row>
    <row r="794" spans="1:4">
      <c r="A794">
        <v>6258</v>
      </c>
      <c r="B794">
        <v>5937</v>
      </c>
      <c r="C794" t="s">
        <v>8</v>
      </c>
      <c r="D794" t="s">
        <v>283</v>
      </c>
    </row>
    <row r="795" spans="1:4">
      <c r="A795">
        <v>4782</v>
      </c>
      <c r="B795">
        <v>4169</v>
      </c>
      <c r="C795" t="s">
        <v>27</v>
      </c>
      <c r="D795" t="s">
        <v>283</v>
      </c>
    </row>
    <row r="796" spans="1:4">
      <c r="A796">
        <v>6764</v>
      </c>
      <c r="B796">
        <v>4515</v>
      </c>
      <c r="C796" t="s">
        <v>27</v>
      </c>
      <c r="D796" t="s">
        <v>283</v>
      </c>
    </row>
    <row r="797" spans="1:4">
      <c r="A797">
        <v>7602</v>
      </c>
      <c r="B797">
        <v>5332</v>
      </c>
      <c r="C797" t="s">
        <v>6</v>
      </c>
      <c r="D797" t="s">
        <v>283</v>
      </c>
    </row>
    <row r="798" spans="1:4">
      <c r="A798">
        <v>7779</v>
      </c>
      <c r="B798">
        <v>6781</v>
      </c>
      <c r="C798" t="s">
        <v>4</v>
      </c>
      <c r="D798" t="s">
        <v>283</v>
      </c>
    </row>
    <row r="799" spans="1:4">
      <c r="A799">
        <v>8084</v>
      </c>
      <c r="B799">
        <v>6781</v>
      </c>
      <c r="C799" t="s">
        <v>8</v>
      </c>
      <c r="D799" t="s">
        <v>283</v>
      </c>
    </row>
    <row r="800" spans="1:4">
      <c r="A800">
        <v>6170</v>
      </c>
      <c r="B800">
        <v>5858</v>
      </c>
      <c r="C800" t="s">
        <v>27</v>
      </c>
      <c r="D800" t="s">
        <v>284</v>
      </c>
    </row>
    <row r="801" spans="1:4">
      <c r="A801">
        <v>7303</v>
      </c>
      <c r="B801">
        <v>6373</v>
      </c>
      <c r="C801" t="s">
        <v>8</v>
      </c>
      <c r="D801" t="s">
        <v>285</v>
      </c>
    </row>
    <row r="802" spans="1:4">
      <c r="A802">
        <v>7304</v>
      </c>
      <c r="B802">
        <v>6373</v>
      </c>
      <c r="C802" t="s">
        <v>27</v>
      </c>
      <c r="D802" t="s">
        <v>285</v>
      </c>
    </row>
    <row r="803" spans="1:4">
      <c r="A803">
        <v>6150</v>
      </c>
      <c r="B803">
        <v>5786</v>
      </c>
      <c r="C803" t="s">
        <v>4</v>
      </c>
      <c r="D803" t="s">
        <v>285</v>
      </c>
    </row>
    <row r="804" spans="1:4">
      <c r="A804">
        <v>7305</v>
      </c>
      <c r="B804">
        <v>6373</v>
      </c>
      <c r="C804" t="s">
        <v>4</v>
      </c>
      <c r="D804" t="s">
        <v>285</v>
      </c>
    </row>
    <row r="805" spans="1:4">
      <c r="A805">
        <v>8038</v>
      </c>
      <c r="B805">
        <v>7057</v>
      </c>
      <c r="C805" t="s">
        <v>27</v>
      </c>
      <c r="D805" t="s">
        <v>285</v>
      </c>
    </row>
    <row r="806" spans="1:4">
      <c r="A806">
        <v>7936</v>
      </c>
      <c r="B806">
        <v>2837</v>
      </c>
      <c r="C806" t="s">
        <v>8</v>
      </c>
      <c r="D806" t="s">
        <v>285</v>
      </c>
    </row>
    <row r="807" spans="1:4">
      <c r="A807">
        <v>6152</v>
      </c>
      <c r="B807">
        <v>5799</v>
      </c>
      <c r="C807" t="s">
        <v>8</v>
      </c>
      <c r="D807" t="s">
        <v>286</v>
      </c>
    </row>
    <row r="808" spans="1:4">
      <c r="A808">
        <v>7214</v>
      </c>
      <c r="B808">
        <v>6312</v>
      </c>
      <c r="C808" t="s">
        <v>8</v>
      </c>
      <c r="D808" t="s">
        <v>287</v>
      </c>
    </row>
    <row r="809" spans="1:4">
      <c r="A809">
        <v>5724</v>
      </c>
      <c r="B809">
        <v>4407</v>
      </c>
      <c r="C809" t="s">
        <v>27</v>
      </c>
      <c r="D809" t="s">
        <v>287</v>
      </c>
    </row>
    <row r="810" spans="1:4">
      <c r="A810">
        <v>5311</v>
      </c>
      <c r="B810">
        <v>4407</v>
      </c>
      <c r="C810" t="s">
        <v>4</v>
      </c>
      <c r="D810" t="s">
        <v>287</v>
      </c>
    </row>
    <row r="811" spans="1:4">
      <c r="A811">
        <v>8164</v>
      </c>
      <c r="B811">
        <v>7151</v>
      </c>
      <c r="C811" t="s">
        <v>8</v>
      </c>
      <c r="D811" t="s">
        <v>287</v>
      </c>
    </row>
    <row r="812" spans="1:4">
      <c r="A812">
        <v>6596</v>
      </c>
      <c r="B812">
        <v>4617</v>
      </c>
      <c r="C812" t="s">
        <v>32</v>
      </c>
      <c r="D812" t="s">
        <v>288</v>
      </c>
    </row>
    <row r="813" spans="1:4">
      <c r="A813">
        <v>7345</v>
      </c>
      <c r="B813">
        <v>6403</v>
      </c>
      <c r="C813" t="s">
        <v>32</v>
      </c>
      <c r="D813" t="s">
        <v>288</v>
      </c>
    </row>
    <row r="814" spans="1:4">
      <c r="A814">
        <v>6091</v>
      </c>
      <c r="B814">
        <v>5647</v>
      </c>
      <c r="C814" t="s">
        <v>8</v>
      </c>
      <c r="D814" t="s">
        <v>288</v>
      </c>
    </row>
    <row r="815" spans="1:4">
      <c r="A815">
        <v>7302</v>
      </c>
      <c r="B815">
        <v>5629</v>
      </c>
      <c r="C815" t="s">
        <v>8</v>
      </c>
      <c r="D815" t="s">
        <v>288</v>
      </c>
    </row>
    <row r="816" spans="1:4">
      <c r="A816">
        <v>7271</v>
      </c>
      <c r="B816">
        <v>6403</v>
      </c>
      <c r="C816" t="s">
        <v>6</v>
      </c>
      <c r="D816" t="s">
        <v>288</v>
      </c>
    </row>
    <row r="817" spans="1:4">
      <c r="A817">
        <v>4804</v>
      </c>
      <c r="B817">
        <v>4344</v>
      </c>
      <c r="C817" t="s">
        <v>27</v>
      </c>
      <c r="D817" t="s">
        <v>288</v>
      </c>
    </row>
    <row r="818" spans="1:4">
      <c r="A818">
        <v>5651</v>
      </c>
      <c r="B818">
        <v>4617</v>
      </c>
      <c r="C818" t="s">
        <v>4</v>
      </c>
      <c r="D818" t="s">
        <v>288</v>
      </c>
    </row>
    <row r="819" spans="1:4">
      <c r="A819">
        <v>6090</v>
      </c>
      <c r="B819">
        <v>5647</v>
      </c>
      <c r="C819" t="s">
        <v>4</v>
      </c>
      <c r="D819" t="s">
        <v>288</v>
      </c>
    </row>
    <row r="820" spans="1:4">
      <c r="A820">
        <v>6766</v>
      </c>
      <c r="B820">
        <v>6145</v>
      </c>
      <c r="C820" t="s">
        <v>4</v>
      </c>
      <c r="D820" t="s">
        <v>288</v>
      </c>
    </row>
    <row r="821" spans="1:4">
      <c r="A821">
        <v>7892</v>
      </c>
      <c r="B821">
        <v>6933</v>
      </c>
      <c r="C821" t="s">
        <v>27</v>
      </c>
      <c r="D821" t="s">
        <v>288</v>
      </c>
    </row>
    <row r="822" spans="1:4">
      <c r="A822">
        <v>8154</v>
      </c>
      <c r="B822">
        <v>6989</v>
      </c>
      <c r="C822" t="s">
        <v>4</v>
      </c>
      <c r="D822" t="s">
        <v>288</v>
      </c>
    </row>
    <row r="823" spans="1:4">
      <c r="A823">
        <v>8153</v>
      </c>
      <c r="B823">
        <v>6989</v>
      </c>
      <c r="C823" t="s">
        <v>8</v>
      </c>
      <c r="D823" t="s">
        <v>288</v>
      </c>
    </row>
    <row r="824" spans="1:4">
      <c r="A824">
        <v>7917</v>
      </c>
      <c r="B824">
        <v>6798</v>
      </c>
      <c r="C824" t="s">
        <v>4</v>
      </c>
      <c r="D824" t="s">
        <v>289</v>
      </c>
    </row>
    <row r="825" spans="1:4">
      <c r="A825">
        <v>4712</v>
      </c>
      <c r="B825">
        <v>4217</v>
      </c>
      <c r="C825" t="s">
        <v>32</v>
      </c>
      <c r="D825" t="s">
        <v>290</v>
      </c>
    </row>
    <row r="826" spans="1:4">
      <c r="A826">
        <v>5324</v>
      </c>
      <c r="B826">
        <v>4778</v>
      </c>
      <c r="C826" t="s">
        <v>6</v>
      </c>
      <c r="D826" t="s">
        <v>290</v>
      </c>
    </row>
    <row r="827" spans="1:4">
      <c r="A827">
        <v>8167</v>
      </c>
      <c r="B827">
        <v>7074</v>
      </c>
      <c r="C827" t="s">
        <v>45</v>
      </c>
      <c r="D827" t="s">
        <v>290</v>
      </c>
    </row>
    <row r="828" spans="1:4">
      <c r="A828">
        <v>5745</v>
      </c>
      <c r="B828">
        <v>4849</v>
      </c>
      <c r="C828" t="s">
        <v>161</v>
      </c>
      <c r="D828" t="s">
        <v>290</v>
      </c>
    </row>
    <row r="829" spans="1:4">
      <c r="A829">
        <v>4634</v>
      </c>
      <c r="B829">
        <v>4217</v>
      </c>
      <c r="C829" t="s">
        <v>4</v>
      </c>
      <c r="D829" t="s">
        <v>290</v>
      </c>
    </row>
    <row r="830" spans="1:4">
      <c r="A830">
        <v>5325</v>
      </c>
      <c r="B830">
        <v>4778</v>
      </c>
      <c r="C830" t="s">
        <v>14</v>
      </c>
      <c r="D830" t="s">
        <v>290</v>
      </c>
    </row>
    <row r="831" spans="1:4">
      <c r="A831">
        <v>7593</v>
      </c>
      <c r="B831">
        <v>6749</v>
      </c>
      <c r="C831" t="s">
        <v>4</v>
      </c>
      <c r="D831" t="s">
        <v>290</v>
      </c>
    </row>
    <row r="832" spans="1:4">
      <c r="A832">
        <v>8056</v>
      </c>
      <c r="B832">
        <v>7074</v>
      </c>
      <c r="C832" t="s">
        <v>14</v>
      </c>
      <c r="D832" t="s">
        <v>290</v>
      </c>
    </row>
    <row r="833" spans="1:4">
      <c r="A833">
        <v>7925</v>
      </c>
      <c r="B833">
        <v>6749</v>
      </c>
      <c r="C833" t="s">
        <v>8</v>
      </c>
      <c r="D833" t="s">
        <v>290</v>
      </c>
    </row>
    <row r="834" spans="1:4">
      <c r="A834">
        <v>8482</v>
      </c>
      <c r="B834">
        <v>5567</v>
      </c>
      <c r="C834" t="s">
        <v>8</v>
      </c>
      <c r="D834" t="s">
        <v>290</v>
      </c>
    </row>
    <row r="835" spans="1:4">
      <c r="A835">
        <v>4781</v>
      </c>
      <c r="B835">
        <v>4346</v>
      </c>
      <c r="C835" t="s">
        <v>27</v>
      </c>
      <c r="D835" t="s">
        <v>291</v>
      </c>
    </row>
    <row r="836" spans="1:4">
      <c r="A836">
        <v>7945</v>
      </c>
      <c r="B836">
        <v>6999</v>
      </c>
      <c r="C836" t="s">
        <v>4</v>
      </c>
      <c r="D836" t="s">
        <v>291</v>
      </c>
    </row>
    <row r="837" spans="1:4">
      <c r="A837">
        <v>8185</v>
      </c>
      <c r="B837">
        <v>7165</v>
      </c>
      <c r="C837" t="s">
        <v>8</v>
      </c>
      <c r="D837" t="s">
        <v>291</v>
      </c>
    </row>
    <row r="838" spans="1:4">
      <c r="A838">
        <v>8407</v>
      </c>
      <c r="B838">
        <v>7321</v>
      </c>
      <c r="C838" t="s">
        <v>8</v>
      </c>
      <c r="D838" t="s">
        <v>291</v>
      </c>
    </row>
    <row r="839" spans="1:4">
      <c r="A839">
        <v>5726</v>
      </c>
      <c r="B839">
        <v>1088</v>
      </c>
      <c r="C839" t="s">
        <v>4</v>
      </c>
      <c r="D839" t="s">
        <v>292</v>
      </c>
    </row>
    <row r="840" spans="1:4">
      <c r="A840">
        <v>8308</v>
      </c>
      <c r="B840">
        <v>6263</v>
      </c>
      <c r="C840" t="s">
        <v>4</v>
      </c>
      <c r="D840" t="s">
        <v>293</v>
      </c>
    </row>
    <row r="841" spans="1:4">
      <c r="A841">
        <v>6691</v>
      </c>
      <c r="B841">
        <v>4094</v>
      </c>
      <c r="C841" t="s">
        <v>8</v>
      </c>
      <c r="D841" t="s">
        <v>294</v>
      </c>
    </row>
    <row r="842" spans="1:4">
      <c r="A842">
        <v>6184</v>
      </c>
      <c r="B842">
        <v>5791</v>
      </c>
      <c r="C842" t="s">
        <v>27</v>
      </c>
      <c r="D842" t="s">
        <v>294</v>
      </c>
    </row>
    <row r="843" spans="1:4">
      <c r="A843">
        <v>8368</v>
      </c>
      <c r="B843">
        <v>7295</v>
      </c>
      <c r="C843" t="s">
        <v>4</v>
      </c>
      <c r="D843" t="s">
        <v>294</v>
      </c>
    </row>
    <row r="844" spans="1:4">
      <c r="A844">
        <v>8353</v>
      </c>
      <c r="B844">
        <v>7260</v>
      </c>
      <c r="C844" t="s">
        <v>14</v>
      </c>
      <c r="D844" t="s">
        <v>294</v>
      </c>
    </row>
    <row r="845" spans="1:4">
      <c r="A845">
        <v>8367</v>
      </c>
      <c r="B845">
        <v>7295</v>
      </c>
      <c r="C845" t="s">
        <v>8</v>
      </c>
      <c r="D845" t="s">
        <v>294</v>
      </c>
    </row>
    <row r="846" spans="1:4">
      <c r="A846">
        <v>6461</v>
      </c>
      <c r="B846">
        <v>5960</v>
      </c>
      <c r="C846" t="s">
        <v>8</v>
      </c>
      <c r="D846" t="s">
        <v>295</v>
      </c>
    </row>
    <row r="847" spans="1:4">
      <c r="A847">
        <v>4904</v>
      </c>
      <c r="B847">
        <v>4548</v>
      </c>
      <c r="C847" t="s">
        <v>8</v>
      </c>
      <c r="D847" t="s">
        <v>296</v>
      </c>
    </row>
    <row r="848" spans="1:4">
      <c r="A848">
        <v>5792</v>
      </c>
      <c r="B848">
        <v>4712</v>
      </c>
      <c r="C848" t="s">
        <v>8</v>
      </c>
      <c r="D848" t="s">
        <v>296</v>
      </c>
    </row>
    <row r="849" spans="1:4">
      <c r="A849">
        <v>5793</v>
      </c>
      <c r="B849">
        <v>4712</v>
      </c>
      <c r="C849" t="s">
        <v>6</v>
      </c>
      <c r="D849" t="s">
        <v>296</v>
      </c>
    </row>
    <row r="850" spans="1:4">
      <c r="A850">
        <v>7102</v>
      </c>
      <c r="B850">
        <v>6326</v>
      </c>
      <c r="C850" t="s">
        <v>6</v>
      </c>
      <c r="D850" t="s">
        <v>296</v>
      </c>
    </row>
    <row r="851" spans="1:4">
      <c r="A851">
        <v>5277</v>
      </c>
      <c r="B851">
        <v>4917</v>
      </c>
      <c r="C851" t="s">
        <v>27</v>
      </c>
      <c r="D851" t="s">
        <v>296</v>
      </c>
    </row>
    <row r="852" spans="1:4">
      <c r="A852">
        <v>5794</v>
      </c>
      <c r="B852">
        <v>4712</v>
      </c>
      <c r="C852" t="s">
        <v>27</v>
      </c>
      <c r="D852" t="s">
        <v>296</v>
      </c>
    </row>
    <row r="853" spans="1:4">
      <c r="A853">
        <v>5795</v>
      </c>
      <c r="B853">
        <v>4712</v>
      </c>
      <c r="C853" t="s">
        <v>45</v>
      </c>
      <c r="D853" t="s">
        <v>296</v>
      </c>
    </row>
    <row r="854" spans="1:4">
      <c r="A854">
        <v>5304</v>
      </c>
      <c r="B854">
        <v>4955</v>
      </c>
      <c r="C854" t="s">
        <v>161</v>
      </c>
      <c r="D854" t="s">
        <v>296</v>
      </c>
    </row>
    <row r="855" spans="1:4">
      <c r="A855">
        <v>4903</v>
      </c>
      <c r="B855">
        <v>4548</v>
      </c>
      <c r="C855" t="s">
        <v>4</v>
      </c>
      <c r="D855" t="s">
        <v>296</v>
      </c>
    </row>
    <row r="856" spans="1:4">
      <c r="A856">
        <v>6260</v>
      </c>
      <c r="B856">
        <v>5873</v>
      </c>
      <c r="C856" t="s">
        <v>14</v>
      </c>
      <c r="D856" t="s">
        <v>296</v>
      </c>
    </row>
    <row r="857" spans="1:4">
      <c r="A857">
        <v>7131</v>
      </c>
      <c r="B857">
        <v>6326</v>
      </c>
      <c r="C857" t="s">
        <v>14</v>
      </c>
      <c r="D857" t="s">
        <v>296</v>
      </c>
    </row>
    <row r="858" spans="1:4">
      <c r="A858">
        <v>7351</v>
      </c>
      <c r="B858">
        <v>6380</v>
      </c>
      <c r="C858" t="s">
        <v>14</v>
      </c>
      <c r="D858" t="s">
        <v>296</v>
      </c>
    </row>
    <row r="859" spans="1:4">
      <c r="A859">
        <v>7621</v>
      </c>
      <c r="B859">
        <v>4122</v>
      </c>
      <c r="C859" t="s">
        <v>161</v>
      </c>
      <c r="D859" t="s">
        <v>296</v>
      </c>
    </row>
    <row r="860" spans="1:4">
      <c r="A860">
        <v>5025</v>
      </c>
      <c r="B860">
        <v>4206</v>
      </c>
      <c r="C860" t="s">
        <v>8</v>
      </c>
      <c r="D860" t="s">
        <v>297</v>
      </c>
    </row>
    <row r="861" spans="1:4">
      <c r="A861">
        <v>7093</v>
      </c>
      <c r="B861">
        <v>6050</v>
      </c>
      <c r="C861" t="s">
        <v>8</v>
      </c>
      <c r="D861" t="s">
        <v>297</v>
      </c>
    </row>
    <row r="862" spans="1:4">
      <c r="A862">
        <v>5379</v>
      </c>
      <c r="B862">
        <v>4206</v>
      </c>
      <c r="C862" t="s">
        <v>27</v>
      </c>
      <c r="D862" t="s">
        <v>297</v>
      </c>
    </row>
    <row r="863" spans="1:4">
      <c r="A863">
        <v>5890</v>
      </c>
      <c r="B863">
        <v>5594</v>
      </c>
      <c r="C863" t="s">
        <v>161</v>
      </c>
      <c r="D863" t="s">
        <v>297</v>
      </c>
    </row>
    <row r="864" spans="1:4">
      <c r="A864">
        <v>6506</v>
      </c>
      <c r="B864">
        <v>6050</v>
      </c>
      <c r="C864" t="s">
        <v>4</v>
      </c>
      <c r="D864" t="s">
        <v>297</v>
      </c>
    </row>
    <row r="865" spans="1:4">
      <c r="A865">
        <v>8001</v>
      </c>
      <c r="B865">
        <v>5527</v>
      </c>
      <c r="C865" t="s">
        <v>161</v>
      </c>
      <c r="D865" t="s">
        <v>297</v>
      </c>
    </row>
    <row r="866" spans="1:4">
      <c r="A866">
        <v>7566</v>
      </c>
      <c r="B866">
        <v>6632</v>
      </c>
      <c r="C866" t="s">
        <v>4</v>
      </c>
      <c r="D866" t="s">
        <v>297</v>
      </c>
    </row>
    <row r="867" spans="1:4">
      <c r="A867">
        <v>8046</v>
      </c>
      <c r="B867">
        <v>2890</v>
      </c>
      <c r="C867" t="s">
        <v>4</v>
      </c>
      <c r="D867" t="s">
        <v>297</v>
      </c>
    </row>
    <row r="868" spans="1:4">
      <c r="A868">
        <v>7567</v>
      </c>
      <c r="B868">
        <v>6632</v>
      </c>
      <c r="C868" t="s">
        <v>14</v>
      </c>
      <c r="D868" t="s">
        <v>297</v>
      </c>
    </row>
    <row r="869" spans="1:4">
      <c r="A869">
        <v>6163</v>
      </c>
      <c r="B869">
        <v>5364</v>
      </c>
      <c r="C869" t="s">
        <v>32</v>
      </c>
      <c r="D869" t="s">
        <v>298</v>
      </c>
    </row>
    <row r="870" spans="1:4">
      <c r="A870">
        <v>6188</v>
      </c>
      <c r="B870">
        <v>5875</v>
      </c>
      <c r="C870" t="s">
        <v>27</v>
      </c>
      <c r="D870" t="s">
        <v>298</v>
      </c>
    </row>
    <row r="871" spans="1:4">
      <c r="A871">
        <v>6203</v>
      </c>
      <c r="B871">
        <v>5881</v>
      </c>
      <c r="C871" t="s">
        <v>4</v>
      </c>
      <c r="D871" t="s">
        <v>298</v>
      </c>
    </row>
    <row r="872" spans="1:4">
      <c r="A872">
        <v>8469</v>
      </c>
      <c r="B872">
        <v>7215</v>
      </c>
      <c r="C872" t="s">
        <v>27</v>
      </c>
      <c r="D872" t="s">
        <v>298</v>
      </c>
    </row>
    <row r="873" spans="1:4">
      <c r="A873">
        <v>7228</v>
      </c>
      <c r="B873">
        <v>6368</v>
      </c>
      <c r="C873" t="s">
        <v>4</v>
      </c>
      <c r="D873" t="s">
        <v>299</v>
      </c>
    </row>
    <row r="874" spans="1:4">
      <c r="A874">
        <v>5690</v>
      </c>
      <c r="B874">
        <v>5369</v>
      </c>
      <c r="C874" t="s">
        <v>14</v>
      </c>
      <c r="D874" t="s">
        <v>299</v>
      </c>
    </row>
    <row r="875" spans="1:4">
      <c r="A875">
        <v>8204</v>
      </c>
      <c r="B875">
        <v>7185</v>
      </c>
      <c r="C875" t="s">
        <v>27</v>
      </c>
      <c r="D875" t="s">
        <v>299</v>
      </c>
    </row>
    <row r="876" spans="1:4">
      <c r="A876">
        <v>8364</v>
      </c>
      <c r="B876">
        <v>7293</v>
      </c>
      <c r="C876" t="s">
        <v>27</v>
      </c>
      <c r="D876" t="s">
        <v>299</v>
      </c>
    </row>
    <row r="877" spans="1:4">
      <c r="A877">
        <v>8163</v>
      </c>
      <c r="B877">
        <v>6020</v>
      </c>
      <c r="C877" t="s">
        <v>161</v>
      </c>
      <c r="D877" t="s">
        <v>299</v>
      </c>
    </row>
    <row r="878" spans="1:4">
      <c r="A878">
        <v>8019</v>
      </c>
      <c r="B878">
        <v>5218</v>
      </c>
      <c r="C878" t="s">
        <v>8</v>
      </c>
      <c r="D878" t="s">
        <v>299</v>
      </c>
    </row>
    <row r="879" spans="1:4">
      <c r="A879">
        <v>8281</v>
      </c>
      <c r="B879">
        <v>7232</v>
      </c>
      <c r="C879" t="s">
        <v>45</v>
      </c>
      <c r="D879" t="s">
        <v>300</v>
      </c>
    </row>
    <row r="880" spans="1:4">
      <c r="A880">
        <v>4876</v>
      </c>
      <c r="B880">
        <v>4506</v>
      </c>
      <c r="C880" t="s">
        <v>161</v>
      </c>
      <c r="D880" t="s">
        <v>300</v>
      </c>
    </row>
    <row r="881" spans="1:4">
      <c r="A881">
        <v>6065</v>
      </c>
      <c r="B881">
        <v>5761</v>
      </c>
      <c r="C881" t="s">
        <v>8</v>
      </c>
      <c r="D881" t="s">
        <v>301</v>
      </c>
    </row>
    <row r="882" spans="1:4">
      <c r="A882">
        <v>5593</v>
      </c>
      <c r="B882">
        <v>3585</v>
      </c>
      <c r="C882" t="s">
        <v>14</v>
      </c>
      <c r="D882" t="s">
        <v>301</v>
      </c>
    </row>
    <row r="883" spans="1:4">
      <c r="A883">
        <v>4764</v>
      </c>
      <c r="B883">
        <v>4383</v>
      </c>
      <c r="C883" t="s">
        <v>27</v>
      </c>
      <c r="D883" t="s">
        <v>302</v>
      </c>
    </row>
    <row r="884" spans="1:4">
      <c r="A884">
        <v>5168</v>
      </c>
      <c r="B884">
        <v>4797</v>
      </c>
      <c r="C884" t="s">
        <v>27</v>
      </c>
      <c r="D884" t="s">
        <v>303</v>
      </c>
    </row>
    <row r="885" spans="1:4">
      <c r="A885">
        <v>8248</v>
      </c>
      <c r="B885">
        <v>4453</v>
      </c>
      <c r="C885" t="s">
        <v>27</v>
      </c>
      <c r="D885" t="s">
        <v>303</v>
      </c>
    </row>
    <row r="886" spans="1:4">
      <c r="A886">
        <v>7954</v>
      </c>
      <c r="B886">
        <v>6889</v>
      </c>
      <c r="C886" t="s">
        <v>14</v>
      </c>
      <c r="D886" t="s">
        <v>303</v>
      </c>
    </row>
    <row r="887" spans="1:4">
      <c r="A887">
        <v>7990</v>
      </c>
      <c r="B887">
        <v>7033</v>
      </c>
      <c r="C887" t="s">
        <v>14</v>
      </c>
      <c r="D887" t="s">
        <v>303</v>
      </c>
    </row>
    <row r="888" spans="1:4">
      <c r="A888">
        <v>6131</v>
      </c>
      <c r="B888">
        <v>5736</v>
      </c>
      <c r="C888" t="s">
        <v>4</v>
      </c>
      <c r="D888" t="s">
        <v>304</v>
      </c>
    </row>
    <row r="889" spans="1:4">
      <c r="A889">
        <v>6733</v>
      </c>
      <c r="B889">
        <v>6142</v>
      </c>
      <c r="C889" t="s">
        <v>4</v>
      </c>
      <c r="D889" t="s">
        <v>304</v>
      </c>
    </row>
    <row r="890" spans="1:4">
      <c r="A890">
        <v>6798</v>
      </c>
      <c r="B890">
        <v>6157</v>
      </c>
      <c r="C890" t="s">
        <v>4</v>
      </c>
      <c r="D890" t="s">
        <v>304</v>
      </c>
    </row>
    <row r="891" spans="1:4">
      <c r="A891">
        <v>8074</v>
      </c>
      <c r="B891">
        <v>7085</v>
      </c>
      <c r="C891" t="s">
        <v>161</v>
      </c>
      <c r="D891" t="s">
        <v>304</v>
      </c>
    </row>
    <row r="892" spans="1:4">
      <c r="A892">
        <v>7797</v>
      </c>
      <c r="B892">
        <v>6157</v>
      </c>
      <c r="C892" t="s">
        <v>4</v>
      </c>
      <c r="D892" t="s">
        <v>304</v>
      </c>
    </row>
    <row r="893" spans="1:4">
      <c r="A893">
        <v>8062</v>
      </c>
      <c r="B893">
        <v>2420</v>
      </c>
      <c r="C893" t="s">
        <v>14</v>
      </c>
      <c r="D893" t="s">
        <v>304</v>
      </c>
    </row>
    <row r="894" spans="1:4">
      <c r="A894">
        <v>6117</v>
      </c>
      <c r="B894">
        <v>5139</v>
      </c>
      <c r="C894" t="s">
        <v>8</v>
      </c>
      <c r="D894" t="s">
        <v>305</v>
      </c>
    </row>
    <row r="895" spans="1:4">
      <c r="A895">
        <v>7164</v>
      </c>
      <c r="B895">
        <v>6350</v>
      </c>
      <c r="C895" t="s">
        <v>8</v>
      </c>
      <c r="D895" t="s">
        <v>305</v>
      </c>
    </row>
    <row r="896" spans="1:4">
      <c r="A896">
        <v>7347</v>
      </c>
      <c r="B896">
        <v>6434</v>
      </c>
      <c r="C896" t="s">
        <v>27</v>
      </c>
      <c r="D896" t="s">
        <v>305</v>
      </c>
    </row>
    <row r="897" spans="1:4">
      <c r="A897">
        <v>5529</v>
      </c>
      <c r="B897">
        <v>5202</v>
      </c>
      <c r="C897" t="s">
        <v>161</v>
      </c>
      <c r="D897" t="s">
        <v>305</v>
      </c>
    </row>
    <row r="898" spans="1:4">
      <c r="A898">
        <v>6119</v>
      </c>
      <c r="B898">
        <v>5139</v>
      </c>
      <c r="C898" t="s">
        <v>4</v>
      </c>
      <c r="D898" t="s">
        <v>305</v>
      </c>
    </row>
    <row r="899" spans="1:4">
      <c r="A899">
        <v>6366</v>
      </c>
      <c r="B899">
        <v>4677</v>
      </c>
      <c r="C899" t="s">
        <v>4</v>
      </c>
      <c r="D899" t="s">
        <v>305</v>
      </c>
    </row>
    <row r="900" spans="1:4">
      <c r="A900">
        <v>8044</v>
      </c>
      <c r="B900">
        <v>890</v>
      </c>
      <c r="C900" t="s">
        <v>27</v>
      </c>
      <c r="D900" t="s">
        <v>305</v>
      </c>
    </row>
    <row r="901" spans="1:4">
      <c r="A901">
        <v>6061</v>
      </c>
      <c r="B901">
        <v>2968</v>
      </c>
      <c r="C901" t="s">
        <v>6</v>
      </c>
      <c r="D901" t="s">
        <v>306</v>
      </c>
    </row>
    <row r="902" spans="1:4">
      <c r="A902">
        <v>6058</v>
      </c>
      <c r="B902">
        <v>2968</v>
      </c>
      <c r="C902" t="s">
        <v>14</v>
      </c>
      <c r="D902" t="s">
        <v>306</v>
      </c>
    </row>
    <row r="903" spans="1:4">
      <c r="A903">
        <v>7560</v>
      </c>
      <c r="B903">
        <v>4932</v>
      </c>
      <c r="C903" t="s">
        <v>14</v>
      </c>
      <c r="D903" t="s">
        <v>306</v>
      </c>
    </row>
    <row r="904" spans="1:4">
      <c r="A904">
        <v>5121</v>
      </c>
      <c r="B904">
        <v>4720</v>
      </c>
      <c r="C904" t="s">
        <v>4</v>
      </c>
      <c r="D904" t="s">
        <v>307</v>
      </c>
    </row>
    <row r="905" spans="1:4">
      <c r="A905">
        <v>8109</v>
      </c>
      <c r="B905">
        <v>6044</v>
      </c>
      <c r="C905" t="s">
        <v>6</v>
      </c>
      <c r="D905" t="s">
        <v>307</v>
      </c>
    </row>
    <row r="906" spans="1:4">
      <c r="A906">
        <v>8380</v>
      </c>
      <c r="B906">
        <v>7300</v>
      </c>
      <c r="C906" t="s">
        <v>4</v>
      </c>
      <c r="D906" t="s">
        <v>307</v>
      </c>
    </row>
    <row r="907" spans="1:4">
      <c r="A907">
        <v>7951</v>
      </c>
      <c r="B907">
        <v>7002</v>
      </c>
      <c r="C907" t="s">
        <v>8</v>
      </c>
      <c r="D907" t="s">
        <v>307</v>
      </c>
    </row>
    <row r="908" spans="1:4">
      <c r="A908">
        <v>8381</v>
      </c>
      <c r="B908">
        <v>7300</v>
      </c>
      <c r="C908" t="s">
        <v>8</v>
      </c>
      <c r="D908" t="s">
        <v>307</v>
      </c>
    </row>
    <row r="909" spans="1:4">
      <c r="A909">
        <v>7997</v>
      </c>
      <c r="B909">
        <v>6211</v>
      </c>
      <c r="C909" t="s">
        <v>73</v>
      </c>
      <c r="D909" t="s">
        <v>308</v>
      </c>
    </row>
    <row r="910" spans="1:4">
      <c r="A910">
        <v>6789</v>
      </c>
      <c r="B910">
        <v>6164</v>
      </c>
      <c r="C910" t="s">
        <v>8</v>
      </c>
      <c r="D910" t="s">
        <v>308</v>
      </c>
    </row>
    <row r="911" spans="1:4">
      <c r="A911">
        <v>6890</v>
      </c>
      <c r="B911">
        <v>6211</v>
      </c>
      <c r="C911" t="s">
        <v>6</v>
      </c>
      <c r="D911" t="s">
        <v>308</v>
      </c>
    </row>
    <row r="912" spans="1:4">
      <c r="A912">
        <v>5994</v>
      </c>
      <c r="B912">
        <v>5167</v>
      </c>
      <c r="C912" t="s">
        <v>4</v>
      </c>
      <c r="D912" t="s">
        <v>308</v>
      </c>
    </row>
    <row r="913" spans="1:4">
      <c r="A913">
        <v>6791</v>
      </c>
      <c r="B913">
        <v>6164</v>
      </c>
      <c r="C913" t="s">
        <v>4</v>
      </c>
      <c r="D913" t="s">
        <v>308</v>
      </c>
    </row>
    <row r="914" spans="1:4">
      <c r="A914">
        <v>8522</v>
      </c>
      <c r="B914">
        <v>7391</v>
      </c>
      <c r="C914" t="s">
        <v>27</v>
      </c>
      <c r="D914" t="s">
        <v>308</v>
      </c>
    </row>
    <row r="915" spans="1:4">
      <c r="A915">
        <v>8243</v>
      </c>
      <c r="B915">
        <v>6974</v>
      </c>
      <c r="C915" t="s">
        <v>161</v>
      </c>
      <c r="D915" t="s">
        <v>308</v>
      </c>
    </row>
    <row r="916" spans="1:4">
      <c r="A916">
        <v>8355</v>
      </c>
      <c r="B916">
        <v>7216</v>
      </c>
      <c r="C916" t="s">
        <v>161</v>
      </c>
      <c r="D916" t="s">
        <v>308</v>
      </c>
    </row>
    <row r="917" spans="1:4">
      <c r="A917">
        <v>8521</v>
      </c>
      <c r="B917">
        <v>7391</v>
      </c>
      <c r="C917" t="s">
        <v>8</v>
      </c>
      <c r="D917" t="s">
        <v>308</v>
      </c>
    </row>
    <row r="918" spans="1:4">
      <c r="A918">
        <v>7965</v>
      </c>
      <c r="B918">
        <v>6519</v>
      </c>
      <c r="C918" t="s">
        <v>6</v>
      </c>
      <c r="D918" t="s">
        <v>309</v>
      </c>
    </row>
    <row r="919" spans="1:4">
      <c r="A919">
        <v>5567</v>
      </c>
      <c r="B919">
        <v>5243</v>
      </c>
      <c r="C919" t="s">
        <v>32</v>
      </c>
      <c r="D919" t="s">
        <v>310</v>
      </c>
    </row>
    <row r="920" spans="1:4">
      <c r="A920">
        <v>7312</v>
      </c>
      <c r="B920">
        <v>4960</v>
      </c>
      <c r="C920" t="s">
        <v>8</v>
      </c>
      <c r="D920" t="s">
        <v>310</v>
      </c>
    </row>
    <row r="921" spans="1:4">
      <c r="A921">
        <v>5227</v>
      </c>
      <c r="B921">
        <v>4864</v>
      </c>
      <c r="C921" t="s">
        <v>161</v>
      </c>
      <c r="D921" t="s">
        <v>310</v>
      </c>
    </row>
    <row r="922" spans="1:4">
      <c r="A922">
        <v>5352</v>
      </c>
      <c r="B922">
        <v>4980</v>
      </c>
      <c r="C922" t="s">
        <v>14</v>
      </c>
      <c r="D922" t="s">
        <v>310</v>
      </c>
    </row>
    <row r="923" spans="1:4">
      <c r="A923">
        <v>8119</v>
      </c>
      <c r="B923">
        <v>7118</v>
      </c>
      <c r="C923" t="s">
        <v>27</v>
      </c>
      <c r="D923" t="s">
        <v>310</v>
      </c>
    </row>
    <row r="924" spans="1:4">
      <c r="A924">
        <v>5903</v>
      </c>
      <c r="B924">
        <v>5175</v>
      </c>
      <c r="C924" t="s">
        <v>8</v>
      </c>
      <c r="D924" t="s">
        <v>311</v>
      </c>
    </row>
    <row r="925" spans="1:4">
      <c r="A925">
        <v>6772</v>
      </c>
      <c r="B925">
        <v>4687</v>
      </c>
      <c r="C925" t="s">
        <v>8</v>
      </c>
      <c r="D925" t="s">
        <v>311</v>
      </c>
    </row>
    <row r="926" spans="1:4">
      <c r="A926">
        <v>6147</v>
      </c>
      <c r="B926">
        <v>5823</v>
      </c>
      <c r="C926" t="s">
        <v>161</v>
      </c>
      <c r="D926" t="s">
        <v>311</v>
      </c>
    </row>
    <row r="927" spans="1:4">
      <c r="A927">
        <v>5905</v>
      </c>
      <c r="B927">
        <v>5175</v>
      </c>
      <c r="C927" t="s">
        <v>4</v>
      </c>
      <c r="D927" t="s">
        <v>311</v>
      </c>
    </row>
    <row r="928" spans="1:4">
      <c r="A928">
        <v>5448</v>
      </c>
      <c r="B928">
        <v>5111</v>
      </c>
      <c r="C928" t="s">
        <v>14</v>
      </c>
      <c r="D928" t="s">
        <v>311</v>
      </c>
    </row>
    <row r="929" spans="1:4">
      <c r="A929">
        <v>7998</v>
      </c>
      <c r="B929">
        <v>1904</v>
      </c>
      <c r="C929" t="s">
        <v>161</v>
      </c>
      <c r="D929" t="s">
        <v>311</v>
      </c>
    </row>
    <row r="930" spans="1:4">
      <c r="A930">
        <v>8008</v>
      </c>
      <c r="B930">
        <v>5514</v>
      </c>
      <c r="C930" t="s">
        <v>14</v>
      </c>
      <c r="D930" t="s">
        <v>311</v>
      </c>
    </row>
    <row r="931" spans="1:4">
      <c r="A931">
        <v>8333</v>
      </c>
      <c r="B931">
        <v>5498</v>
      </c>
      <c r="C931" t="s">
        <v>8</v>
      </c>
      <c r="D931" t="s">
        <v>311</v>
      </c>
    </row>
    <row r="932" spans="1:4">
      <c r="A932">
        <v>6219</v>
      </c>
      <c r="B932">
        <v>5689</v>
      </c>
      <c r="C932" t="s">
        <v>6</v>
      </c>
      <c r="D932" t="s">
        <v>312</v>
      </c>
    </row>
    <row r="933" spans="1:4">
      <c r="A933">
        <v>7608</v>
      </c>
      <c r="B933">
        <v>5196</v>
      </c>
      <c r="C933" t="s">
        <v>161</v>
      </c>
      <c r="D933" t="s">
        <v>312</v>
      </c>
    </row>
    <row r="934" spans="1:4">
      <c r="A934">
        <v>7328</v>
      </c>
      <c r="B934">
        <v>6412</v>
      </c>
      <c r="C934" t="s">
        <v>45</v>
      </c>
      <c r="D934" t="s">
        <v>313</v>
      </c>
    </row>
    <row r="935" spans="1:4">
      <c r="A935">
        <v>8266</v>
      </c>
      <c r="B935">
        <v>5709</v>
      </c>
      <c r="C935" t="s">
        <v>6</v>
      </c>
      <c r="D935" t="s">
        <v>313</v>
      </c>
    </row>
    <row r="936" spans="1:4">
      <c r="A936">
        <v>8265</v>
      </c>
      <c r="B936">
        <v>5709</v>
      </c>
      <c r="C936" t="s">
        <v>14</v>
      </c>
      <c r="D936" t="s">
        <v>313</v>
      </c>
    </row>
    <row r="937" spans="1:4">
      <c r="A937">
        <v>6248</v>
      </c>
      <c r="B937">
        <v>5874</v>
      </c>
      <c r="C937" t="s">
        <v>8</v>
      </c>
      <c r="D937" t="s">
        <v>314</v>
      </c>
    </row>
    <row r="938" spans="1:4">
      <c r="A938">
        <v>5102</v>
      </c>
      <c r="B938">
        <v>4719</v>
      </c>
      <c r="C938" t="s">
        <v>161</v>
      </c>
      <c r="D938" t="s">
        <v>314</v>
      </c>
    </row>
    <row r="939" spans="1:4">
      <c r="A939">
        <v>5260</v>
      </c>
      <c r="B939">
        <v>4182</v>
      </c>
      <c r="C939" t="s">
        <v>161</v>
      </c>
      <c r="D939" t="s">
        <v>314</v>
      </c>
    </row>
    <row r="940" spans="1:4">
      <c r="A940">
        <v>6794</v>
      </c>
      <c r="B940">
        <v>5101</v>
      </c>
      <c r="C940" t="s">
        <v>161</v>
      </c>
      <c r="D940" t="s">
        <v>314</v>
      </c>
    </row>
    <row r="941" spans="1:4">
      <c r="A941">
        <v>6249</v>
      </c>
      <c r="B941">
        <v>5874</v>
      </c>
      <c r="C941" t="s">
        <v>4</v>
      </c>
      <c r="D941" t="s">
        <v>314</v>
      </c>
    </row>
    <row r="942" spans="1:4">
      <c r="A942">
        <v>7174</v>
      </c>
      <c r="B942">
        <v>6041</v>
      </c>
      <c r="C942" t="s">
        <v>4</v>
      </c>
      <c r="D942" t="s">
        <v>314</v>
      </c>
    </row>
    <row r="943" spans="1:4">
      <c r="A943">
        <v>7684</v>
      </c>
      <c r="B943">
        <v>6842</v>
      </c>
      <c r="C943" t="s">
        <v>4</v>
      </c>
      <c r="D943" t="s">
        <v>314</v>
      </c>
    </row>
    <row r="944" spans="1:4">
      <c r="A944">
        <v>7680</v>
      </c>
      <c r="B944">
        <v>6842</v>
      </c>
      <c r="C944" t="s">
        <v>14</v>
      </c>
      <c r="D944" t="s">
        <v>314</v>
      </c>
    </row>
    <row r="945" spans="1:4">
      <c r="A945">
        <v>8510</v>
      </c>
      <c r="B945">
        <v>7305</v>
      </c>
      <c r="C945" t="s">
        <v>6</v>
      </c>
      <c r="D945" t="s">
        <v>315</v>
      </c>
    </row>
    <row r="946" spans="1:4">
      <c r="A946">
        <v>4985</v>
      </c>
      <c r="B946">
        <v>4084</v>
      </c>
      <c r="C946" t="s">
        <v>161</v>
      </c>
      <c r="D946" t="s">
        <v>316</v>
      </c>
    </row>
    <row r="947" spans="1:4">
      <c r="A947">
        <v>6914</v>
      </c>
      <c r="B947">
        <v>4992</v>
      </c>
      <c r="C947" t="s">
        <v>161</v>
      </c>
      <c r="D947" t="s">
        <v>316</v>
      </c>
    </row>
    <row r="948" spans="1:4">
      <c r="A948">
        <v>6149</v>
      </c>
      <c r="B948">
        <v>5833</v>
      </c>
      <c r="C948" t="s">
        <v>14</v>
      </c>
      <c r="D948" t="s">
        <v>316</v>
      </c>
    </row>
    <row r="949" spans="1:4">
      <c r="A949">
        <v>6997</v>
      </c>
      <c r="B949">
        <v>1395</v>
      </c>
      <c r="C949" t="s">
        <v>8</v>
      </c>
      <c r="D949" t="s">
        <v>317</v>
      </c>
    </row>
    <row r="950" spans="1:4">
      <c r="A950">
        <v>6998</v>
      </c>
      <c r="B950">
        <v>1395</v>
      </c>
      <c r="C950" t="s">
        <v>27</v>
      </c>
      <c r="D950" t="s">
        <v>317</v>
      </c>
    </row>
    <row r="951" spans="1:4">
      <c r="A951">
        <v>8524</v>
      </c>
      <c r="B951">
        <v>7366</v>
      </c>
      <c r="C951" t="s">
        <v>45</v>
      </c>
      <c r="D951" t="s">
        <v>317</v>
      </c>
    </row>
    <row r="952" spans="1:4">
      <c r="A952">
        <v>6996</v>
      </c>
      <c r="B952">
        <v>1395</v>
      </c>
      <c r="C952" t="s">
        <v>4</v>
      </c>
      <c r="D952" t="s">
        <v>317</v>
      </c>
    </row>
    <row r="953" spans="1:4">
      <c r="A953">
        <v>8293</v>
      </c>
      <c r="B953">
        <v>6677</v>
      </c>
      <c r="C953" t="s">
        <v>8</v>
      </c>
      <c r="D953" t="s">
        <v>317</v>
      </c>
    </row>
    <row r="954" spans="1:4">
      <c r="A954">
        <v>7974</v>
      </c>
      <c r="B954">
        <v>5679</v>
      </c>
      <c r="C954" t="s">
        <v>8</v>
      </c>
      <c r="D954" t="s">
        <v>318</v>
      </c>
    </row>
    <row r="955" spans="1:4">
      <c r="A955">
        <v>6924</v>
      </c>
      <c r="B955">
        <v>5667</v>
      </c>
      <c r="C955" t="s">
        <v>8</v>
      </c>
      <c r="D955" t="s">
        <v>319</v>
      </c>
    </row>
    <row r="956" spans="1:4">
      <c r="A956">
        <v>6925</v>
      </c>
      <c r="B956">
        <v>5667</v>
      </c>
      <c r="C956" t="s">
        <v>4</v>
      </c>
      <c r="D956" t="s">
        <v>319</v>
      </c>
    </row>
    <row r="957" spans="1:4">
      <c r="A957">
        <v>6778</v>
      </c>
      <c r="B957">
        <v>4125</v>
      </c>
      <c r="C957" t="s">
        <v>14</v>
      </c>
      <c r="D957" t="s">
        <v>319</v>
      </c>
    </row>
    <row r="958" spans="1:4">
      <c r="A958">
        <v>5030</v>
      </c>
      <c r="B958">
        <v>3001</v>
      </c>
      <c r="C958" t="s">
        <v>8</v>
      </c>
      <c r="D958" t="s">
        <v>320</v>
      </c>
    </row>
    <row r="959" spans="1:4">
      <c r="A959">
        <v>5156</v>
      </c>
      <c r="B959">
        <v>2788</v>
      </c>
      <c r="C959" t="s">
        <v>32</v>
      </c>
      <c r="D959" t="s">
        <v>321</v>
      </c>
    </row>
    <row r="960" spans="1:4">
      <c r="A960">
        <v>5158</v>
      </c>
      <c r="B960">
        <v>2788</v>
      </c>
      <c r="C960" t="s">
        <v>8</v>
      </c>
      <c r="D960" t="s">
        <v>321</v>
      </c>
    </row>
    <row r="961" spans="1:4">
      <c r="A961">
        <v>6829</v>
      </c>
      <c r="B961">
        <v>5599</v>
      </c>
      <c r="C961" t="s">
        <v>8</v>
      </c>
      <c r="D961" t="s">
        <v>321</v>
      </c>
    </row>
    <row r="962" spans="1:4">
      <c r="A962">
        <v>5438</v>
      </c>
      <c r="B962">
        <v>5091</v>
      </c>
      <c r="C962" t="s">
        <v>27</v>
      </c>
      <c r="D962" t="s">
        <v>321</v>
      </c>
    </row>
    <row r="963" spans="1:4">
      <c r="A963">
        <v>4959</v>
      </c>
      <c r="B963">
        <v>4538</v>
      </c>
      <c r="C963" t="s">
        <v>161</v>
      </c>
      <c r="D963" t="s">
        <v>321</v>
      </c>
    </row>
    <row r="964" spans="1:4">
      <c r="A964">
        <v>6474</v>
      </c>
      <c r="B964">
        <v>5910</v>
      </c>
      <c r="C964" t="s">
        <v>161</v>
      </c>
      <c r="D964" t="s">
        <v>322</v>
      </c>
    </row>
    <row r="965" spans="1:4">
      <c r="A965">
        <v>5246</v>
      </c>
      <c r="B965">
        <v>4076</v>
      </c>
      <c r="C965" t="s">
        <v>4</v>
      </c>
      <c r="D965" t="s">
        <v>322</v>
      </c>
    </row>
    <row r="966" spans="1:4">
      <c r="A966">
        <v>6995</v>
      </c>
      <c r="B966">
        <v>4076</v>
      </c>
      <c r="C966" t="s">
        <v>14</v>
      </c>
      <c r="D966" t="s">
        <v>322</v>
      </c>
    </row>
    <row r="967" spans="1:4">
      <c r="A967">
        <v>8210</v>
      </c>
      <c r="B967">
        <v>6356</v>
      </c>
      <c r="C967" t="s">
        <v>6</v>
      </c>
      <c r="D967" t="s">
        <v>322</v>
      </c>
    </row>
    <row r="968" spans="1:4">
      <c r="A968">
        <v>8320</v>
      </c>
      <c r="B968">
        <v>7258</v>
      </c>
      <c r="C968" t="s">
        <v>27</v>
      </c>
      <c r="D968" t="s">
        <v>323</v>
      </c>
    </row>
    <row r="969" spans="1:4">
      <c r="A969">
        <v>8319</v>
      </c>
      <c r="B969">
        <v>7258</v>
      </c>
      <c r="C969" t="s">
        <v>8</v>
      </c>
      <c r="D969" t="s">
        <v>323</v>
      </c>
    </row>
    <row r="970" spans="1:4">
      <c r="A970">
        <v>4654</v>
      </c>
      <c r="B970">
        <v>4226</v>
      </c>
      <c r="C970" t="s">
        <v>161</v>
      </c>
      <c r="D970" t="s">
        <v>324</v>
      </c>
    </row>
    <row r="971" spans="1:4">
      <c r="A971">
        <v>4677</v>
      </c>
      <c r="B971">
        <v>4292</v>
      </c>
      <c r="C971" t="s">
        <v>161</v>
      </c>
      <c r="D971" t="s">
        <v>324</v>
      </c>
    </row>
    <row r="972" spans="1:4">
      <c r="A972">
        <v>7607</v>
      </c>
      <c r="B972">
        <v>644</v>
      </c>
      <c r="C972" t="s">
        <v>6</v>
      </c>
      <c r="D972" t="s">
        <v>324</v>
      </c>
    </row>
    <row r="973" spans="1:4">
      <c r="A973">
        <v>7666</v>
      </c>
      <c r="B973">
        <v>6762</v>
      </c>
      <c r="C973" t="s">
        <v>161</v>
      </c>
      <c r="D973" t="s">
        <v>324</v>
      </c>
    </row>
    <row r="974" spans="1:4">
      <c r="A974">
        <v>6940</v>
      </c>
      <c r="B974">
        <v>6244</v>
      </c>
      <c r="C974" t="s">
        <v>27</v>
      </c>
      <c r="D974" t="s">
        <v>325</v>
      </c>
    </row>
    <row r="975" spans="1:4">
      <c r="A975">
        <v>5135</v>
      </c>
      <c r="B975">
        <v>4642</v>
      </c>
      <c r="C975" t="s">
        <v>8</v>
      </c>
      <c r="D975" t="s">
        <v>326</v>
      </c>
    </row>
    <row r="976" spans="1:4">
      <c r="A976">
        <v>5329</v>
      </c>
      <c r="B976">
        <v>4805</v>
      </c>
      <c r="C976" t="s">
        <v>6</v>
      </c>
      <c r="D976" t="s">
        <v>326</v>
      </c>
    </row>
    <row r="977" spans="1:4">
      <c r="A977">
        <v>4707</v>
      </c>
      <c r="B977">
        <v>4221</v>
      </c>
      <c r="C977" t="s">
        <v>161</v>
      </c>
      <c r="D977" t="s">
        <v>326</v>
      </c>
    </row>
    <row r="978" spans="1:4">
      <c r="A978">
        <v>8344</v>
      </c>
      <c r="B978">
        <v>7278</v>
      </c>
      <c r="C978" t="s">
        <v>27</v>
      </c>
      <c r="D978" t="s">
        <v>326</v>
      </c>
    </row>
    <row r="979" spans="1:4">
      <c r="A979">
        <v>5047</v>
      </c>
      <c r="B979">
        <v>4692</v>
      </c>
      <c r="C979" t="s">
        <v>6</v>
      </c>
      <c r="D979" t="s">
        <v>327</v>
      </c>
    </row>
    <row r="980" spans="1:4">
      <c r="A980">
        <v>5404</v>
      </c>
      <c r="B980">
        <v>4998</v>
      </c>
      <c r="C980" t="s">
        <v>8</v>
      </c>
      <c r="D980" t="s">
        <v>328</v>
      </c>
    </row>
    <row r="981" spans="1:4">
      <c r="A981">
        <v>6206</v>
      </c>
      <c r="B981">
        <v>5621</v>
      </c>
      <c r="C981" t="s">
        <v>8</v>
      </c>
      <c r="D981" t="s">
        <v>328</v>
      </c>
    </row>
    <row r="982" spans="1:4">
      <c r="A982">
        <v>6489</v>
      </c>
      <c r="B982">
        <v>5895</v>
      </c>
      <c r="C982" t="s">
        <v>8</v>
      </c>
      <c r="D982" t="s">
        <v>328</v>
      </c>
    </row>
    <row r="983" spans="1:4">
      <c r="A983">
        <v>6654</v>
      </c>
      <c r="B983">
        <v>6055</v>
      </c>
      <c r="C983" t="s">
        <v>8</v>
      </c>
      <c r="D983" t="s">
        <v>328</v>
      </c>
    </row>
    <row r="984" spans="1:4">
      <c r="A984">
        <v>5405</v>
      </c>
      <c r="B984">
        <v>4998</v>
      </c>
      <c r="C984" t="s">
        <v>27</v>
      </c>
      <c r="D984" t="s">
        <v>328</v>
      </c>
    </row>
    <row r="985" spans="1:4">
      <c r="A985">
        <v>6370</v>
      </c>
      <c r="B985">
        <v>4563</v>
      </c>
      <c r="C985" t="s">
        <v>161</v>
      </c>
      <c r="D985" t="s">
        <v>328</v>
      </c>
    </row>
    <row r="986" spans="1:4">
      <c r="A986">
        <v>5406</v>
      </c>
      <c r="B986">
        <v>4998</v>
      </c>
      <c r="C986" t="s">
        <v>4</v>
      </c>
      <c r="D986" t="s">
        <v>328</v>
      </c>
    </row>
    <row r="987" spans="1:4">
      <c r="A987">
        <v>6694</v>
      </c>
      <c r="B987">
        <v>4587</v>
      </c>
      <c r="C987" t="s">
        <v>8</v>
      </c>
      <c r="D987" t="s">
        <v>329</v>
      </c>
    </row>
    <row r="988" spans="1:4">
      <c r="A988">
        <v>7057</v>
      </c>
      <c r="B988">
        <v>6302</v>
      </c>
      <c r="C988" t="s">
        <v>6</v>
      </c>
      <c r="D988" t="s">
        <v>329</v>
      </c>
    </row>
    <row r="989" spans="1:4">
      <c r="A989">
        <v>5907</v>
      </c>
      <c r="B989">
        <v>4615</v>
      </c>
      <c r="C989" t="s">
        <v>161</v>
      </c>
      <c r="D989" t="s">
        <v>329</v>
      </c>
    </row>
    <row r="990" spans="1:4">
      <c r="A990">
        <v>6865</v>
      </c>
      <c r="B990">
        <v>6042</v>
      </c>
      <c r="C990" t="s">
        <v>161</v>
      </c>
      <c r="D990" t="s">
        <v>329</v>
      </c>
    </row>
    <row r="991" spans="1:4">
      <c r="A991">
        <v>5989</v>
      </c>
      <c r="B991">
        <v>5531</v>
      </c>
      <c r="C991" t="s">
        <v>8</v>
      </c>
      <c r="D991" t="s">
        <v>330</v>
      </c>
    </row>
    <row r="992" spans="1:4">
      <c r="A992">
        <v>5991</v>
      </c>
      <c r="B992">
        <v>5531</v>
      </c>
      <c r="C992" t="s">
        <v>4</v>
      </c>
      <c r="D992" t="s">
        <v>330</v>
      </c>
    </row>
    <row r="993" spans="1:4">
      <c r="A993">
        <v>5286</v>
      </c>
      <c r="B993">
        <v>4179</v>
      </c>
      <c r="C993" t="s">
        <v>14</v>
      </c>
      <c r="D993" t="s">
        <v>330</v>
      </c>
    </row>
    <row r="994" spans="1:4">
      <c r="A994">
        <v>6594</v>
      </c>
      <c r="B994">
        <v>6008</v>
      </c>
      <c r="C994" t="s">
        <v>161</v>
      </c>
      <c r="D994" t="s">
        <v>331</v>
      </c>
    </row>
    <row r="995" spans="1:4">
      <c r="A995">
        <v>6892</v>
      </c>
      <c r="B995">
        <v>6025</v>
      </c>
      <c r="C995" t="s">
        <v>14</v>
      </c>
      <c r="D995" t="s">
        <v>331</v>
      </c>
    </row>
    <row r="996" spans="1:4">
      <c r="A996">
        <v>7996</v>
      </c>
      <c r="B996">
        <v>7030</v>
      </c>
      <c r="C996" t="s">
        <v>14</v>
      </c>
      <c r="D996" t="s">
        <v>331</v>
      </c>
    </row>
    <row r="997" spans="1:4">
      <c r="A997">
        <v>7340</v>
      </c>
      <c r="B997">
        <v>2650</v>
      </c>
      <c r="C997" t="s">
        <v>8</v>
      </c>
      <c r="D997" t="s">
        <v>332</v>
      </c>
    </row>
    <row r="998" spans="1:4">
      <c r="A998">
        <v>5910</v>
      </c>
      <c r="B998">
        <v>4901</v>
      </c>
      <c r="C998" t="s">
        <v>4</v>
      </c>
      <c r="D998" t="s">
        <v>332</v>
      </c>
    </row>
    <row r="999" spans="1:4">
      <c r="A999">
        <v>6852</v>
      </c>
      <c r="B999">
        <v>6186</v>
      </c>
      <c r="C999" t="s">
        <v>8</v>
      </c>
      <c r="D999" t="s">
        <v>333</v>
      </c>
    </row>
    <row r="1000" spans="1:4">
      <c r="A1000">
        <v>8322</v>
      </c>
      <c r="B1000">
        <v>7192</v>
      </c>
      <c r="C1000" t="s">
        <v>27</v>
      </c>
      <c r="D1000" t="s">
        <v>333</v>
      </c>
    </row>
    <row r="1001" spans="1:4">
      <c r="A1001">
        <v>5288</v>
      </c>
      <c r="B1001">
        <v>4939</v>
      </c>
      <c r="C1001" t="s">
        <v>32</v>
      </c>
      <c r="D1001" t="s">
        <v>334</v>
      </c>
    </row>
    <row r="1002" spans="1:4">
      <c r="A1002">
        <v>6901</v>
      </c>
      <c r="B1002">
        <v>5501</v>
      </c>
      <c r="C1002" t="s">
        <v>73</v>
      </c>
      <c r="D1002" t="s">
        <v>334</v>
      </c>
    </row>
    <row r="1003" spans="1:4">
      <c r="A1003">
        <v>5763</v>
      </c>
      <c r="B1003">
        <v>5468</v>
      </c>
      <c r="C1003" t="s">
        <v>8</v>
      </c>
      <c r="D1003" t="s">
        <v>334</v>
      </c>
    </row>
    <row r="1004" spans="1:4">
      <c r="A1004">
        <v>5608</v>
      </c>
      <c r="B1004">
        <v>5259</v>
      </c>
      <c r="C1004" t="s">
        <v>161</v>
      </c>
      <c r="D1004" t="s">
        <v>334</v>
      </c>
    </row>
    <row r="1005" spans="1:4">
      <c r="A1005">
        <v>5768</v>
      </c>
      <c r="B1005">
        <v>5468</v>
      </c>
      <c r="C1005" t="s">
        <v>4</v>
      </c>
      <c r="D1005" t="s">
        <v>334</v>
      </c>
    </row>
    <row r="1006" spans="1:4">
      <c r="A1006">
        <v>6961</v>
      </c>
      <c r="B1006">
        <v>5501</v>
      </c>
      <c r="C1006" t="s">
        <v>4</v>
      </c>
      <c r="D1006" t="s">
        <v>334</v>
      </c>
    </row>
    <row r="1007" spans="1:4">
      <c r="A1007">
        <v>7840</v>
      </c>
      <c r="B1007">
        <v>6934</v>
      </c>
      <c r="C1007" t="s">
        <v>6</v>
      </c>
      <c r="D1007" t="s">
        <v>334</v>
      </c>
    </row>
    <row r="1008" spans="1:4">
      <c r="A1008">
        <v>7601</v>
      </c>
      <c r="B1008">
        <v>4627</v>
      </c>
      <c r="C1008" t="s">
        <v>161</v>
      </c>
      <c r="D1008" t="s">
        <v>334</v>
      </c>
    </row>
    <row r="1009" spans="1:4">
      <c r="A1009">
        <v>7841</v>
      </c>
      <c r="B1009">
        <v>6934</v>
      </c>
      <c r="C1009" t="s">
        <v>14</v>
      </c>
      <c r="D1009" t="s">
        <v>334</v>
      </c>
    </row>
    <row r="1010" spans="1:4">
      <c r="A1010">
        <v>7976</v>
      </c>
      <c r="B1010">
        <v>6469</v>
      </c>
      <c r="C1010" t="s">
        <v>4</v>
      </c>
      <c r="D1010" t="s">
        <v>335</v>
      </c>
    </row>
    <row r="1011" spans="1:4">
      <c r="A1011">
        <v>7978</v>
      </c>
      <c r="B1011">
        <v>6469</v>
      </c>
      <c r="C1011" t="s">
        <v>8</v>
      </c>
      <c r="D1011" t="s">
        <v>335</v>
      </c>
    </row>
    <row r="1012" spans="1:4">
      <c r="A1012">
        <v>8229</v>
      </c>
      <c r="B1012">
        <v>7116</v>
      </c>
      <c r="C1012" t="s">
        <v>8</v>
      </c>
      <c r="D1012" t="s">
        <v>335</v>
      </c>
    </row>
    <row r="1013" spans="1:4">
      <c r="A1013">
        <v>6413</v>
      </c>
      <c r="B1013">
        <v>5518</v>
      </c>
      <c r="C1013" t="s">
        <v>8</v>
      </c>
      <c r="D1013" t="s">
        <v>336</v>
      </c>
    </row>
    <row r="1014" spans="1:4">
      <c r="A1014">
        <v>6472</v>
      </c>
      <c r="B1014">
        <v>4301</v>
      </c>
      <c r="C1014" t="s">
        <v>161</v>
      </c>
      <c r="D1014" t="s">
        <v>336</v>
      </c>
    </row>
    <row r="1015" spans="1:4">
      <c r="A1015">
        <v>7912</v>
      </c>
      <c r="B1015">
        <v>6827</v>
      </c>
      <c r="C1015" t="s">
        <v>161</v>
      </c>
      <c r="D1015" t="s">
        <v>336</v>
      </c>
    </row>
    <row r="1016" spans="1:4">
      <c r="A1016">
        <v>7862</v>
      </c>
      <c r="B1016">
        <v>822</v>
      </c>
      <c r="C1016" t="s">
        <v>8</v>
      </c>
      <c r="D1016" t="s">
        <v>336</v>
      </c>
    </row>
    <row r="1017" spans="1:4">
      <c r="A1017">
        <v>7570</v>
      </c>
      <c r="B1017">
        <v>4546</v>
      </c>
      <c r="C1017" t="s">
        <v>161</v>
      </c>
      <c r="D1017" t="s">
        <v>337</v>
      </c>
    </row>
    <row r="1018" spans="1:4">
      <c r="A1018">
        <v>8256</v>
      </c>
      <c r="B1018">
        <v>4576</v>
      </c>
      <c r="C1018" t="s">
        <v>8</v>
      </c>
      <c r="D1018" t="s">
        <v>337</v>
      </c>
    </row>
    <row r="1019" spans="1:4">
      <c r="A1019">
        <v>6335</v>
      </c>
      <c r="B1019">
        <v>5995</v>
      </c>
      <c r="C1019" t="s">
        <v>4</v>
      </c>
      <c r="D1019" t="s">
        <v>338</v>
      </c>
    </row>
    <row r="1020" spans="1:4">
      <c r="A1020">
        <v>7839</v>
      </c>
      <c r="B1020">
        <v>5537</v>
      </c>
      <c r="C1020" t="s">
        <v>161</v>
      </c>
      <c r="D1020" t="s">
        <v>339</v>
      </c>
    </row>
    <row r="1021" spans="1:4">
      <c r="A1021">
        <v>6127</v>
      </c>
      <c r="B1021">
        <v>2082</v>
      </c>
      <c r="C1021" t="s">
        <v>8</v>
      </c>
      <c r="D1021" t="s">
        <v>340</v>
      </c>
    </row>
    <row r="1022" spans="1:4">
      <c r="A1022">
        <v>5801</v>
      </c>
      <c r="B1022">
        <v>5479</v>
      </c>
      <c r="C1022" t="s">
        <v>6</v>
      </c>
      <c r="D1022" t="s">
        <v>340</v>
      </c>
    </row>
    <row r="1023" spans="1:4">
      <c r="A1023">
        <v>8514</v>
      </c>
      <c r="B1023">
        <v>7203</v>
      </c>
      <c r="C1023" t="s">
        <v>4</v>
      </c>
      <c r="D1023" t="s">
        <v>340</v>
      </c>
    </row>
    <row r="1024" spans="1:4">
      <c r="A1024">
        <v>8134</v>
      </c>
      <c r="B1024">
        <v>6954</v>
      </c>
      <c r="C1024" t="s">
        <v>14</v>
      </c>
      <c r="D1024" t="s">
        <v>340</v>
      </c>
    </row>
    <row r="1025" spans="1:4">
      <c r="A1025">
        <v>6299</v>
      </c>
      <c r="B1025">
        <v>5726</v>
      </c>
      <c r="C1025" t="s">
        <v>8</v>
      </c>
      <c r="D1025" t="s">
        <v>341</v>
      </c>
    </row>
    <row r="1026" spans="1:4">
      <c r="A1026">
        <v>7509</v>
      </c>
      <c r="B1026">
        <v>6692</v>
      </c>
      <c r="C1026" t="s">
        <v>73</v>
      </c>
      <c r="D1026" t="s">
        <v>342</v>
      </c>
    </row>
    <row r="1027" spans="1:4">
      <c r="A1027">
        <v>5939</v>
      </c>
      <c r="B1027">
        <v>5127</v>
      </c>
      <c r="C1027" t="s">
        <v>4</v>
      </c>
      <c r="D1027" t="s">
        <v>342</v>
      </c>
    </row>
    <row r="1028" spans="1:4">
      <c r="A1028">
        <v>7245</v>
      </c>
      <c r="B1028">
        <v>5572</v>
      </c>
      <c r="C1028" t="s">
        <v>4</v>
      </c>
      <c r="D1028" t="s">
        <v>342</v>
      </c>
    </row>
    <row r="1029" spans="1:4">
      <c r="A1029">
        <v>6680</v>
      </c>
      <c r="B1029">
        <v>4417</v>
      </c>
      <c r="C1029" t="s">
        <v>14</v>
      </c>
      <c r="D1029" t="s">
        <v>342</v>
      </c>
    </row>
    <row r="1030" spans="1:4">
      <c r="A1030">
        <v>8287</v>
      </c>
      <c r="B1030">
        <v>4762</v>
      </c>
      <c r="C1030" t="s">
        <v>27</v>
      </c>
      <c r="D1030" t="s">
        <v>342</v>
      </c>
    </row>
    <row r="1031" spans="1:4">
      <c r="A1031">
        <v>8485</v>
      </c>
      <c r="B1031">
        <v>4447</v>
      </c>
      <c r="C1031" t="s">
        <v>161</v>
      </c>
      <c r="D1031" t="s">
        <v>342</v>
      </c>
    </row>
    <row r="1032" spans="1:4">
      <c r="A1032">
        <v>7739</v>
      </c>
      <c r="B1032">
        <v>6743</v>
      </c>
      <c r="C1032" t="s">
        <v>14</v>
      </c>
      <c r="D1032" t="s">
        <v>342</v>
      </c>
    </row>
    <row r="1033" spans="1:4">
      <c r="A1033">
        <v>5015</v>
      </c>
      <c r="B1033">
        <v>4558</v>
      </c>
      <c r="C1033" t="s">
        <v>6</v>
      </c>
      <c r="D1033" t="s">
        <v>343</v>
      </c>
    </row>
    <row r="1034" spans="1:4">
      <c r="A1034">
        <v>7928</v>
      </c>
      <c r="B1034">
        <v>5174</v>
      </c>
      <c r="C1034" t="s">
        <v>161</v>
      </c>
      <c r="D1034" t="s">
        <v>343</v>
      </c>
    </row>
    <row r="1035" spans="1:4">
      <c r="A1035">
        <v>6199</v>
      </c>
      <c r="B1035">
        <v>5882</v>
      </c>
      <c r="C1035" t="s">
        <v>32</v>
      </c>
      <c r="D1035" t="s">
        <v>344</v>
      </c>
    </row>
    <row r="1036" spans="1:4">
      <c r="A1036">
        <v>6198</v>
      </c>
      <c r="B1036">
        <v>5882</v>
      </c>
      <c r="C1036" t="s">
        <v>8</v>
      </c>
      <c r="D1036" t="s">
        <v>344</v>
      </c>
    </row>
    <row r="1037" spans="1:4">
      <c r="A1037">
        <v>6463</v>
      </c>
      <c r="B1037">
        <v>5871</v>
      </c>
      <c r="C1037" t="s">
        <v>8</v>
      </c>
      <c r="D1037" t="s">
        <v>344</v>
      </c>
    </row>
    <row r="1038" spans="1:4">
      <c r="A1038">
        <v>6963</v>
      </c>
      <c r="B1038">
        <v>6246</v>
      </c>
      <c r="C1038" t="s">
        <v>8</v>
      </c>
      <c r="D1038" t="s">
        <v>344</v>
      </c>
    </row>
    <row r="1039" spans="1:4">
      <c r="A1039">
        <v>6201</v>
      </c>
      <c r="B1039">
        <v>5882</v>
      </c>
      <c r="C1039" t="s">
        <v>6</v>
      </c>
      <c r="D1039" t="s">
        <v>344</v>
      </c>
    </row>
    <row r="1040" spans="1:4">
      <c r="A1040">
        <v>5414</v>
      </c>
      <c r="B1040">
        <v>5080</v>
      </c>
      <c r="C1040" t="s">
        <v>4</v>
      </c>
      <c r="D1040" t="s">
        <v>344</v>
      </c>
    </row>
    <row r="1041" spans="1:4">
      <c r="A1041">
        <v>6470</v>
      </c>
      <c r="B1041">
        <v>5871</v>
      </c>
      <c r="C1041" t="s">
        <v>4</v>
      </c>
      <c r="D1041" t="s">
        <v>344</v>
      </c>
    </row>
    <row r="1042" spans="1:4">
      <c r="A1042">
        <v>7030</v>
      </c>
      <c r="B1042">
        <v>6246</v>
      </c>
      <c r="C1042" t="s">
        <v>4</v>
      </c>
      <c r="D1042" t="s">
        <v>344</v>
      </c>
    </row>
    <row r="1043" spans="1:4">
      <c r="A1043">
        <v>6264</v>
      </c>
      <c r="B1043">
        <v>5868</v>
      </c>
      <c r="C1043" t="s">
        <v>14</v>
      </c>
      <c r="D1043" t="s">
        <v>344</v>
      </c>
    </row>
    <row r="1044" spans="1:4">
      <c r="A1044">
        <v>8101</v>
      </c>
      <c r="B1044">
        <v>6517</v>
      </c>
      <c r="C1044" t="s">
        <v>161</v>
      </c>
      <c r="D1044" t="s">
        <v>344</v>
      </c>
    </row>
    <row r="1045" spans="1:4">
      <c r="A1045">
        <v>8327</v>
      </c>
      <c r="B1045">
        <v>7266</v>
      </c>
      <c r="C1045" t="s">
        <v>4</v>
      </c>
      <c r="D1045" t="s">
        <v>344</v>
      </c>
    </row>
    <row r="1046" spans="1:4">
      <c r="A1046">
        <v>7972</v>
      </c>
      <c r="B1046">
        <v>7017</v>
      </c>
      <c r="C1046" t="s">
        <v>14</v>
      </c>
      <c r="D1046" t="s">
        <v>344</v>
      </c>
    </row>
    <row r="1047" spans="1:4">
      <c r="A1047">
        <v>7032</v>
      </c>
      <c r="B1047">
        <v>6176</v>
      </c>
      <c r="C1047" t="s">
        <v>27</v>
      </c>
      <c r="D1047" t="s">
        <v>345</v>
      </c>
    </row>
    <row r="1048" spans="1:4">
      <c r="A1048">
        <v>7040</v>
      </c>
      <c r="B1048">
        <v>6176</v>
      </c>
      <c r="C1048" t="s">
        <v>4</v>
      </c>
      <c r="D1048" t="s">
        <v>345</v>
      </c>
    </row>
    <row r="1049" spans="1:4">
      <c r="A1049">
        <v>4858</v>
      </c>
      <c r="B1049">
        <v>4481</v>
      </c>
      <c r="C1049" t="s">
        <v>8</v>
      </c>
      <c r="D1049" t="s">
        <v>346</v>
      </c>
    </row>
    <row r="1050" spans="1:4">
      <c r="A1050">
        <v>5534</v>
      </c>
      <c r="B1050">
        <v>2432</v>
      </c>
      <c r="C1050" t="s">
        <v>161</v>
      </c>
      <c r="D1050" t="s">
        <v>346</v>
      </c>
    </row>
    <row r="1051" spans="1:4">
      <c r="A1051">
        <v>6146</v>
      </c>
      <c r="B1051">
        <v>5828</v>
      </c>
      <c r="C1051" t="s">
        <v>161</v>
      </c>
      <c r="D1051" t="s">
        <v>346</v>
      </c>
    </row>
    <row r="1052" spans="1:4">
      <c r="A1052">
        <v>4991</v>
      </c>
      <c r="B1052">
        <v>4481</v>
      </c>
      <c r="C1052" t="s">
        <v>4</v>
      </c>
      <c r="D1052" t="s">
        <v>346</v>
      </c>
    </row>
    <row r="1053" spans="1:4">
      <c r="A1053">
        <v>7855</v>
      </c>
      <c r="B1053">
        <v>6953</v>
      </c>
      <c r="C1053" t="s">
        <v>6</v>
      </c>
      <c r="D1053" t="s">
        <v>347</v>
      </c>
    </row>
    <row r="1054" spans="1:4">
      <c r="A1054">
        <v>8247</v>
      </c>
      <c r="B1054">
        <v>4790</v>
      </c>
      <c r="C1054" t="s">
        <v>27</v>
      </c>
      <c r="D1054" t="s">
        <v>347</v>
      </c>
    </row>
    <row r="1055" spans="1:4">
      <c r="A1055">
        <v>8246</v>
      </c>
      <c r="B1055">
        <v>4790</v>
      </c>
      <c r="C1055" t="s">
        <v>8</v>
      </c>
      <c r="D1055" t="s">
        <v>347</v>
      </c>
    </row>
    <row r="1056" spans="1:4">
      <c r="A1056">
        <v>6957</v>
      </c>
      <c r="B1056">
        <v>4900</v>
      </c>
      <c r="C1056" t="s">
        <v>8</v>
      </c>
      <c r="D1056" t="s">
        <v>348</v>
      </c>
    </row>
    <row r="1057" spans="1:4">
      <c r="A1057">
        <v>6226</v>
      </c>
      <c r="B1057">
        <v>4052</v>
      </c>
      <c r="C1057" t="s">
        <v>118</v>
      </c>
      <c r="D1057" t="s">
        <v>349</v>
      </c>
    </row>
    <row r="1058" spans="1:4">
      <c r="A1058">
        <v>7024</v>
      </c>
      <c r="B1058">
        <v>2370</v>
      </c>
      <c r="C1058" t="s">
        <v>161</v>
      </c>
      <c r="D1058" t="s">
        <v>349</v>
      </c>
    </row>
    <row r="1059" spans="1:4">
      <c r="A1059">
        <v>7307</v>
      </c>
      <c r="B1059">
        <v>6359</v>
      </c>
      <c r="C1059" t="s">
        <v>161</v>
      </c>
      <c r="D1059" t="s">
        <v>349</v>
      </c>
    </row>
    <row r="1060" spans="1:4">
      <c r="A1060">
        <v>8011</v>
      </c>
      <c r="B1060">
        <v>7046</v>
      </c>
      <c r="C1060" t="s">
        <v>6</v>
      </c>
      <c r="D1060" t="s">
        <v>349</v>
      </c>
    </row>
    <row r="1061" spans="1:4">
      <c r="A1061">
        <v>7896</v>
      </c>
      <c r="B1061">
        <v>5464</v>
      </c>
      <c r="C1061" t="s">
        <v>4</v>
      </c>
      <c r="D1061" t="s">
        <v>349</v>
      </c>
    </row>
    <row r="1062" spans="1:4">
      <c r="A1062">
        <v>7949</v>
      </c>
      <c r="B1062">
        <v>6990</v>
      </c>
      <c r="C1062" t="s">
        <v>4</v>
      </c>
      <c r="D1062" t="s">
        <v>349</v>
      </c>
    </row>
    <row r="1063" spans="1:4">
      <c r="A1063">
        <v>8127</v>
      </c>
      <c r="B1063">
        <v>6595</v>
      </c>
      <c r="C1063" t="s">
        <v>14</v>
      </c>
      <c r="D1063" t="s">
        <v>349</v>
      </c>
    </row>
    <row r="1064" spans="1:4">
      <c r="A1064">
        <v>7727</v>
      </c>
      <c r="B1064">
        <v>965</v>
      </c>
      <c r="C1064" t="s">
        <v>4</v>
      </c>
      <c r="D1064" t="s">
        <v>350</v>
      </c>
    </row>
    <row r="1065" spans="1:4">
      <c r="A1065">
        <v>8034</v>
      </c>
      <c r="B1065">
        <v>5240</v>
      </c>
      <c r="C1065" t="s">
        <v>4</v>
      </c>
      <c r="D1065" t="s">
        <v>350</v>
      </c>
    </row>
    <row r="1066" spans="1:4">
      <c r="A1066">
        <v>5054</v>
      </c>
      <c r="B1066">
        <v>4498</v>
      </c>
      <c r="C1066" t="s">
        <v>161</v>
      </c>
      <c r="D1066" t="s">
        <v>351</v>
      </c>
    </row>
    <row r="1067" spans="1:4">
      <c r="A1067">
        <v>6542</v>
      </c>
      <c r="B1067">
        <v>5877</v>
      </c>
      <c r="C1067" t="s">
        <v>14</v>
      </c>
      <c r="D1067" t="s">
        <v>351</v>
      </c>
    </row>
    <row r="1068" spans="1:4">
      <c r="A1068">
        <v>8365</v>
      </c>
      <c r="B1068">
        <v>3896</v>
      </c>
      <c r="C1068" t="s">
        <v>6</v>
      </c>
      <c r="D1068" t="s">
        <v>351</v>
      </c>
    </row>
    <row r="1069" spans="1:4">
      <c r="A1069">
        <v>8318</v>
      </c>
      <c r="B1069">
        <v>7247</v>
      </c>
      <c r="C1069" t="s">
        <v>4</v>
      </c>
      <c r="D1069" t="s">
        <v>351</v>
      </c>
    </row>
    <row r="1070" spans="1:4">
      <c r="A1070">
        <v>8340</v>
      </c>
      <c r="B1070">
        <v>3896</v>
      </c>
      <c r="C1070" t="s">
        <v>14</v>
      </c>
      <c r="D1070" t="s">
        <v>351</v>
      </c>
    </row>
    <row r="1071" spans="1:4">
      <c r="A1071">
        <v>7875</v>
      </c>
      <c r="B1071">
        <v>6960</v>
      </c>
      <c r="C1071" t="s">
        <v>8</v>
      </c>
      <c r="D1071" t="s">
        <v>351</v>
      </c>
    </row>
    <row r="1072" spans="1:4">
      <c r="A1072">
        <v>6762</v>
      </c>
      <c r="B1072">
        <v>5760</v>
      </c>
      <c r="C1072" t="s">
        <v>4</v>
      </c>
      <c r="D1072" t="s">
        <v>352</v>
      </c>
    </row>
    <row r="1073" spans="1:4">
      <c r="A1073">
        <v>7265</v>
      </c>
      <c r="B1073">
        <v>6406</v>
      </c>
      <c r="C1073" t="s">
        <v>8</v>
      </c>
      <c r="D1073" t="s">
        <v>353</v>
      </c>
    </row>
    <row r="1074" spans="1:4">
      <c r="A1074">
        <v>6275</v>
      </c>
      <c r="B1074">
        <v>5956</v>
      </c>
      <c r="C1074" t="s">
        <v>161</v>
      </c>
      <c r="D1074" t="s">
        <v>353</v>
      </c>
    </row>
    <row r="1075" spans="1:4">
      <c r="A1075">
        <v>5272</v>
      </c>
      <c r="B1075">
        <v>4919</v>
      </c>
      <c r="C1075" t="s">
        <v>14</v>
      </c>
      <c r="D1075" t="s">
        <v>353</v>
      </c>
    </row>
    <row r="1076" spans="1:4">
      <c r="A1076">
        <v>7632</v>
      </c>
      <c r="B1076">
        <v>6451</v>
      </c>
      <c r="C1076" t="s">
        <v>161</v>
      </c>
      <c r="D1076" t="s">
        <v>353</v>
      </c>
    </row>
    <row r="1077" spans="1:4">
      <c r="A1077">
        <v>8492</v>
      </c>
      <c r="B1077">
        <v>4969</v>
      </c>
      <c r="C1077" t="s">
        <v>161</v>
      </c>
      <c r="D1077" t="s">
        <v>353</v>
      </c>
    </row>
    <row r="1078" spans="1:4">
      <c r="A1078">
        <v>8005</v>
      </c>
      <c r="B1078">
        <v>6406</v>
      </c>
      <c r="C1078" t="s">
        <v>8</v>
      </c>
      <c r="D1078" t="s">
        <v>353</v>
      </c>
    </row>
    <row r="1079" spans="1:4">
      <c r="A1079">
        <v>6832</v>
      </c>
      <c r="B1079">
        <v>4809</v>
      </c>
      <c r="C1079" t="s">
        <v>8</v>
      </c>
      <c r="D1079" t="s">
        <v>354</v>
      </c>
    </row>
    <row r="1080" spans="1:4">
      <c r="A1080">
        <v>4717</v>
      </c>
      <c r="B1080">
        <v>4311</v>
      </c>
      <c r="C1080" t="s">
        <v>4</v>
      </c>
      <c r="D1080" t="s">
        <v>354</v>
      </c>
    </row>
    <row r="1081" spans="1:4">
      <c r="A1081">
        <v>6833</v>
      </c>
      <c r="B1081">
        <v>4809</v>
      </c>
      <c r="C1081" t="s">
        <v>4</v>
      </c>
      <c r="D1081" t="s">
        <v>354</v>
      </c>
    </row>
    <row r="1082" spans="1:4">
      <c r="A1082">
        <v>7867</v>
      </c>
      <c r="B1082">
        <v>5371</v>
      </c>
      <c r="C1082" t="s">
        <v>8</v>
      </c>
      <c r="D1082" t="s">
        <v>354</v>
      </c>
    </row>
    <row r="1083" spans="1:4">
      <c r="A1083">
        <v>7219</v>
      </c>
      <c r="B1083">
        <v>5498</v>
      </c>
      <c r="C1083" t="s">
        <v>8</v>
      </c>
      <c r="D1083" t="s">
        <v>355</v>
      </c>
    </row>
    <row r="1084" spans="1:4">
      <c r="A1084">
        <v>5500</v>
      </c>
      <c r="B1084">
        <v>5131</v>
      </c>
      <c r="C1084" t="s">
        <v>118</v>
      </c>
      <c r="D1084" t="s">
        <v>356</v>
      </c>
    </row>
    <row r="1085" spans="1:4">
      <c r="A1085">
        <v>6378</v>
      </c>
      <c r="B1085">
        <v>5183</v>
      </c>
      <c r="C1085" t="s">
        <v>8</v>
      </c>
      <c r="D1085" t="s">
        <v>356</v>
      </c>
    </row>
    <row r="1086" spans="1:4">
      <c r="A1086">
        <v>6518</v>
      </c>
      <c r="B1086">
        <v>6029</v>
      </c>
      <c r="C1086" t="s">
        <v>161</v>
      </c>
      <c r="D1086" t="s">
        <v>356</v>
      </c>
    </row>
    <row r="1087" spans="1:4">
      <c r="A1087">
        <v>6607</v>
      </c>
      <c r="B1087">
        <v>5779</v>
      </c>
      <c r="C1087" t="s">
        <v>161</v>
      </c>
      <c r="D1087" t="s">
        <v>356</v>
      </c>
    </row>
    <row r="1088" spans="1:4">
      <c r="A1088">
        <v>6869</v>
      </c>
      <c r="B1088">
        <v>4421</v>
      </c>
      <c r="C1088" t="s">
        <v>161</v>
      </c>
      <c r="D1088" t="s">
        <v>356</v>
      </c>
    </row>
    <row r="1089" spans="1:4">
      <c r="A1089">
        <v>6157</v>
      </c>
      <c r="B1089">
        <v>5564</v>
      </c>
      <c r="C1089" t="s">
        <v>14</v>
      </c>
      <c r="D1089" t="s">
        <v>356</v>
      </c>
    </row>
    <row r="1090" spans="1:4">
      <c r="A1090">
        <v>7644</v>
      </c>
      <c r="B1090">
        <v>6528</v>
      </c>
      <c r="C1090" t="s">
        <v>6</v>
      </c>
      <c r="D1090" t="s">
        <v>356</v>
      </c>
    </row>
    <row r="1091" spans="1:4">
      <c r="A1091">
        <v>7910</v>
      </c>
      <c r="B1091">
        <v>5748</v>
      </c>
      <c r="C1091" t="s">
        <v>8</v>
      </c>
      <c r="D1091" t="s">
        <v>356</v>
      </c>
    </row>
    <row r="1092" spans="1:4">
      <c r="A1092">
        <v>7369</v>
      </c>
      <c r="B1092">
        <v>6440</v>
      </c>
      <c r="C1092" t="s">
        <v>4</v>
      </c>
      <c r="D1092" t="s">
        <v>357</v>
      </c>
    </row>
    <row r="1093" spans="1:4">
      <c r="A1093">
        <v>8444</v>
      </c>
      <c r="B1093">
        <v>7248</v>
      </c>
      <c r="C1093" t="s">
        <v>27</v>
      </c>
      <c r="D1093" t="s">
        <v>358</v>
      </c>
    </row>
    <row r="1094" spans="1:4">
      <c r="A1094">
        <v>5489</v>
      </c>
      <c r="B1094">
        <v>5147</v>
      </c>
      <c r="C1094" t="s">
        <v>118</v>
      </c>
      <c r="D1094" t="s">
        <v>359</v>
      </c>
    </row>
    <row r="1095" spans="1:4">
      <c r="A1095">
        <v>5966</v>
      </c>
      <c r="B1095">
        <v>5013</v>
      </c>
      <c r="C1095" t="s">
        <v>118</v>
      </c>
      <c r="D1095" t="s">
        <v>359</v>
      </c>
    </row>
    <row r="1096" spans="1:4">
      <c r="A1096">
        <v>5674</v>
      </c>
      <c r="B1096">
        <v>5350</v>
      </c>
      <c r="C1096" t="s">
        <v>360</v>
      </c>
      <c r="D1096" t="s">
        <v>359</v>
      </c>
    </row>
    <row r="1097" spans="1:4">
      <c r="A1097">
        <v>4966</v>
      </c>
      <c r="B1097">
        <v>4616</v>
      </c>
      <c r="C1097" t="s">
        <v>118</v>
      </c>
      <c r="D1097" t="s">
        <v>361</v>
      </c>
    </row>
    <row r="1098" spans="1:4">
      <c r="A1098">
        <v>8295</v>
      </c>
      <c r="B1098">
        <v>7178</v>
      </c>
      <c r="C1098" t="s">
        <v>27</v>
      </c>
      <c r="D1098" t="s">
        <v>361</v>
      </c>
    </row>
    <row r="1099" spans="1:4">
      <c r="A1099">
        <v>8294</v>
      </c>
      <c r="B1099">
        <v>7178</v>
      </c>
      <c r="C1099" t="s">
        <v>4</v>
      </c>
      <c r="D1099" t="s">
        <v>361</v>
      </c>
    </row>
    <row r="1100" spans="1:4">
      <c r="A1100">
        <v>6325</v>
      </c>
      <c r="B1100">
        <v>5418</v>
      </c>
      <c r="C1100" t="s">
        <v>118</v>
      </c>
      <c r="D1100" t="s">
        <v>362</v>
      </c>
    </row>
    <row r="1101" spans="1:4">
      <c r="A1101">
        <v>4933</v>
      </c>
      <c r="B1101">
        <v>4011</v>
      </c>
      <c r="C1101" t="s">
        <v>27</v>
      </c>
      <c r="D1101" t="s">
        <v>362</v>
      </c>
    </row>
    <row r="1102" spans="1:4">
      <c r="A1102">
        <v>7234</v>
      </c>
      <c r="B1102">
        <v>6369</v>
      </c>
      <c r="C1102" t="s">
        <v>161</v>
      </c>
      <c r="D1102" t="s">
        <v>362</v>
      </c>
    </row>
    <row r="1103" spans="1:4">
      <c r="A1103">
        <v>8627</v>
      </c>
      <c r="B1103">
        <v>6967</v>
      </c>
      <c r="C1103" t="s">
        <v>27</v>
      </c>
      <c r="D1103" t="s">
        <v>363</v>
      </c>
    </row>
    <row r="1104" spans="1:4">
      <c r="A1104">
        <v>7845</v>
      </c>
      <c r="B1104">
        <v>6943</v>
      </c>
      <c r="C1104" t="s">
        <v>4</v>
      </c>
      <c r="D1104" t="s">
        <v>363</v>
      </c>
    </row>
    <row r="1105" spans="1:4">
      <c r="A1105">
        <v>8370</v>
      </c>
      <c r="B1105">
        <v>6943</v>
      </c>
      <c r="C1105" t="s">
        <v>14</v>
      </c>
      <c r="D1105" t="s">
        <v>363</v>
      </c>
    </row>
    <row r="1106" spans="1:4">
      <c r="A1106">
        <v>7169</v>
      </c>
      <c r="B1106">
        <v>5714</v>
      </c>
      <c r="C1106" t="s">
        <v>14</v>
      </c>
      <c r="D1106" t="s">
        <v>364</v>
      </c>
    </row>
    <row r="1107" spans="1:4">
      <c r="A1107">
        <v>8618</v>
      </c>
      <c r="B1107">
        <v>3940</v>
      </c>
      <c r="C1107" t="s">
        <v>4</v>
      </c>
      <c r="D1107" t="s">
        <v>364</v>
      </c>
    </row>
    <row r="1108" spans="1:4">
      <c r="A1108">
        <v>7003</v>
      </c>
      <c r="B1108">
        <v>5989</v>
      </c>
      <c r="C1108" t="s">
        <v>14</v>
      </c>
      <c r="D1108" t="s">
        <v>365</v>
      </c>
    </row>
    <row r="1109" spans="1:4">
      <c r="A1109">
        <v>7624</v>
      </c>
      <c r="B1109">
        <v>5989</v>
      </c>
      <c r="C1109" t="s">
        <v>6</v>
      </c>
      <c r="D1109" t="s">
        <v>365</v>
      </c>
    </row>
    <row r="1110" spans="1:4">
      <c r="A1110">
        <v>7598</v>
      </c>
      <c r="B1110">
        <v>5989</v>
      </c>
      <c r="C1110" t="s">
        <v>14</v>
      </c>
      <c r="D1110" t="s">
        <v>365</v>
      </c>
    </row>
    <row r="1111" spans="1:4">
      <c r="A1111">
        <v>7071</v>
      </c>
      <c r="B1111">
        <v>6115</v>
      </c>
      <c r="C1111" t="s">
        <v>4</v>
      </c>
      <c r="D1111" t="s">
        <v>366</v>
      </c>
    </row>
    <row r="1112" spans="1:4">
      <c r="A1112">
        <v>8053</v>
      </c>
      <c r="B1112">
        <v>7071</v>
      </c>
      <c r="C1112" t="s">
        <v>161</v>
      </c>
      <c r="D1112" t="s">
        <v>366</v>
      </c>
    </row>
    <row r="1113" spans="1:4">
      <c r="A1113">
        <v>8361</v>
      </c>
      <c r="B1113">
        <v>5493</v>
      </c>
      <c r="C1113" t="s">
        <v>4</v>
      </c>
      <c r="D1113" t="s">
        <v>366</v>
      </c>
    </row>
    <row r="1114" spans="1:4">
      <c r="A1114">
        <v>7671</v>
      </c>
      <c r="B1114">
        <v>6832</v>
      </c>
      <c r="C1114" t="s">
        <v>27</v>
      </c>
      <c r="D1114" t="s">
        <v>367</v>
      </c>
    </row>
    <row r="1115" spans="1:4">
      <c r="A1115">
        <v>7963</v>
      </c>
      <c r="B1115">
        <v>6832</v>
      </c>
      <c r="C1115" t="s">
        <v>8</v>
      </c>
      <c r="D1115" t="s">
        <v>367</v>
      </c>
    </row>
    <row r="1116" spans="1:4">
      <c r="A1116">
        <v>5582</v>
      </c>
      <c r="B1116">
        <v>4741</v>
      </c>
      <c r="C1116" t="s">
        <v>27</v>
      </c>
      <c r="D1116" t="s">
        <v>368</v>
      </c>
    </row>
    <row r="1117" spans="1:4">
      <c r="A1117">
        <v>8285</v>
      </c>
      <c r="B1117">
        <v>7231</v>
      </c>
      <c r="C1117" t="s">
        <v>4</v>
      </c>
      <c r="D1117" t="s">
        <v>368</v>
      </c>
    </row>
    <row r="1118" spans="1:4">
      <c r="A1118">
        <v>7129</v>
      </c>
      <c r="B1118">
        <v>6345</v>
      </c>
      <c r="C1118" t="s">
        <v>8</v>
      </c>
      <c r="D1118" t="s">
        <v>369</v>
      </c>
    </row>
    <row r="1119" spans="1:4">
      <c r="A1119">
        <v>7197</v>
      </c>
      <c r="B1119">
        <v>6375</v>
      </c>
      <c r="C1119" t="s">
        <v>45</v>
      </c>
      <c r="D1119" t="s">
        <v>369</v>
      </c>
    </row>
    <row r="1120" spans="1:4">
      <c r="A1120">
        <v>8474</v>
      </c>
      <c r="B1120">
        <v>7153</v>
      </c>
      <c r="C1120" t="s">
        <v>45</v>
      </c>
      <c r="D1120" t="s">
        <v>369</v>
      </c>
    </row>
    <row r="1121" spans="1:4">
      <c r="A1121">
        <v>6469</v>
      </c>
      <c r="B1121">
        <v>4554</v>
      </c>
      <c r="C1121" t="s">
        <v>161</v>
      </c>
      <c r="D1121" t="s">
        <v>369</v>
      </c>
    </row>
    <row r="1122" spans="1:4">
      <c r="A1122">
        <v>5683</v>
      </c>
      <c r="B1122">
        <v>5349</v>
      </c>
      <c r="C1122" t="s">
        <v>14</v>
      </c>
      <c r="D1122" t="s">
        <v>369</v>
      </c>
    </row>
    <row r="1123" spans="1:4">
      <c r="A1123">
        <v>4723</v>
      </c>
      <c r="B1123">
        <v>4352</v>
      </c>
      <c r="C1123" t="s">
        <v>118</v>
      </c>
      <c r="D1123" t="s">
        <v>370</v>
      </c>
    </row>
    <row r="1124" spans="1:4">
      <c r="A1124">
        <v>5737</v>
      </c>
      <c r="B1124">
        <v>5413</v>
      </c>
      <c r="C1124" t="s">
        <v>118</v>
      </c>
      <c r="D1124" t="s">
        <v>370</v>
      </c>
    </row>
    <row r="1125" spans="1:4">
      <c r="A1125">
        <v>6269</v>
      </c>
      <c r="B1125">
        <v>4170</v>
      </c>
      <c r="C1125" t="s">
        <v>118</v>
      </c>
      <c r="D1125" t="s">
        <v>370</v>
      </c>
    </row>
    <row r="1126" spans="1:4">
      <c r="A1126">
        <v>6911</v>
      </c>
      <c r="B1126">
        <v>5126</v>
      </c>
      <c r="C1126" t="s">
        <v>360</v>
      </c>
      <c r="D1126" t="s">
        <v>370</v>
      </c>
    </row>
    <row r="1127" spans="1:4">
      <c r="A1127">
        <v>6436</v>
      </c>
      <c r="B1127">
        <v>5606</v>
      </c>
      <c r="C1127" t="s">
        <v>161</v>
      </c>
      <c r="D1127" t="s">
        <v>370</v>
      </c>
    </row>
    <row r="1128" spans="1:4">
      <c r="A1128">
        <v>8261</v>
      </c>
      <c r="B1128">
        <v>7225</v>
      </c>
      <c r="C1128" t="s">
        <v>6</v>
      </c>
      <c r="D1128" t="s">
        <v>370</v>
      </c>
    </row>
    <row r="1129" spans="1:4">
      <c r="A1129">
        <v>7848</v>
      </c>
      <c r="B1129">
        <v>5653</v>
      </c>
      <c r="C1129" t="s">
        <v>161</v>
      </c>
      <c r="D1129" t="s">
        <v>370</v>
      </c>
    </row>
    <row r="1130" spans="1:4">
      <c r="A1130">
        <v>7696</v>
      </c>
      <c r="B1130">
        <v>6848</v>
      </c>
      <c r="C1130" t="s">
        <v>4</v>
      </c>
      <c r="D1130" t="s">
        <v>370</v>
      </c>
    </row>
    <row r="1131" spans="1:4">
      <c r="A1131">
        <v>8511</v>
      </c>
      <c r="B1131">
        <v>6848</v>
      </c>
      <c r="C1131" t="s">
        <v>8</v>
      </c>
      <c r="D1131" t="s">
        <v>370</v>
      </c>
    </row>
    <row r="1132" spans="1:4">
      <c r="A1132">
        <v>8338</v>
      </c>
      <c r="B1132">
        <v>7272</v>
      </c>
      <c r="C1132" t="s">
        <v>27</v>
      </c>
      <c r="D1132" t="s">
        <v>371</v>
      </c>
    </row>
    <row r="1133" spans="1:4">
      <c r="A1133">
        <v>4702</v>
      </c>
      <c r="B1133">
        <v>3986</v>
      </c>
      <c r="C1133" t="s">
        <v>161</v>
      </c>
      <c r="D1133" t="s">
        <v>372</v>
      </c>
    </row>
    <row r="1134" spans="1:4">
      <c r="A1134">
        <v>5312</v>
      </c>
      <c r="B1134">
        <v>4333</v>
      </c>
      <c r="C1134" t="s">
        <v>161</v>
      </c>
      <c r="D1134" t="s">
        <v>372</v>
      </c>
    </row>
    <row r="1135" spans="1:4">
      <c r="A1135">
        <v>5774</v>
      </c>
      <c r="B1135">
        <v>5116</v>
      </c>
      <c r="C1135" t="s">
        <v>118</v>
      </c>
      <c r="D1135" t="s">
        <v>373</v>
      </c>
    </row>
    <row r="1136" spans="1:4">
      <c r="A1136">
        <v>5775</v>
      </c>
      <c r="B1136">
        <v>5474</v>
      </c>
      <c r="C1136" t="s">
        <v>118</v>
      </c>
      <c r="D1136" t="s">
        <v>373</v>
      </c>
    </row>
    <row r="1137" spans="1:4">
      <c r="A1137">
        <v>6525</v>
      </c>
      <c r="B1137">
        <v>4342</v>
      </c>
      <c r="C1137" t="s">
        <v>118</v>
      </c>
      <c r="D1137" t="s">
        <v>373</v>
      </c>
    </row>
    <row r="1138" spans="1:4">
      <c r="A1138">
        <v>6742</v>
      </c>
      <c r="B1138">
        <v>4618</v>
      </c>
      <c r="C1138" t="s">
        <v>118</v>
      </c>
      <c r="D1138" t="s">
        <v>373</v>
      </c>
    </row>
    <row r="1139" spans="1:4">
      <c r="A1139">
        <v>5930</v>
      </c>
      <c r="B1139">
        <v>678</v>
      </c>
      <c r="C1139" t="s">
        <v>27</v>
      </c>
      <c r="D1139" t="s">
        <v>373</v>
      </c>
    </row>
    <row r="1140" spans="1:4">
      <c r="A1140">
        <v>5931</v>
      </c>
      <c r="B1140">
        <v>678</v>
      </c>
      <c r="C1140" t="s">
        <v>4</v>
      </c>
      <c r="D1140" t="s">
        <v>373</v>
      </c>
    </row>
    <row r="1141" spans="1:4">
      <c r="A1141">
        <v>6093</v>
      </c>
      <c r="B1141">
        <v>5781</v>
      </c>
      <c r="C1141" t="s">
        <v>14</v>
      </c>
      <c r="D1141" t="s">
        <v>374</v>
      </c>
    </row>
    <row r="1142" spans="1:4">
      <c r="A1142">
        <v>8330</v>
      </c>
      <c r="B1142">
        <v>7265</v>
      </c>
      <c r="C1142" t="s">
        <v>6</v>
      </c>
      <c r="D1142" t="s">
        <v>374</v>
      </c>
    </row>
    <row r="1143" spans="1:4">
      <c r="A1143">
        <v>8329</v>
      </c>
      <c r="B1143">
        <v>7265</v>
      </c>
      <c r="C1143" t="s">
        <v>4</v>
      </c>
      <c r="D1143" t="s">
        <v>374</v>
      </c>
    </row>
    <row r="1144" spans="1:4">
      <c r="A1144">
        <v>8331</v>
      </c>
      <c r="B1144">
        <v>7265</v>
      </c>
      <c r="C1144" t="s">
        <v>14</v>
      </c>
      <c r="D1144" t="s">
        <v>374</v>
      </c>
    </row>
    <row r="1145" spans="1:4">
      <c r="A1145">
        <v>8328</v>
      </c>
      <c r="B1145">
        <v>7265</v>
      </c>
      <c r="C1145" t="s">
        <v>8</v>
      </c>
      <c r="D1145" t="s">
        <v>374</v>
      </c>
    </row>
    <row r="1146" spans="1:4">
      <c r="A1146">
        <v>7586</v>
      </c>
      <c r="B1146">
        <v>6783</v>
      </c>
      <c r="C1146" t="s">
        <v>4</v>
      </c>
      <c r="D1146" t="s">
        <v>375</v>
      </c>
    </row>
    <row r="1147" spans="1:4">
      <c r="A1147">
        <v>8197</v>
      </c>
      <c r="B1147">
        <v>1955</v>
      </c>
      <c r="C1147" t="s">
        <v>4</v>
      </c>
      <c r="D1147" t="s">
        <v>375</v>
      </c>
    </row>
    <row r="1148" spans="1:4">
      <c r="A1148">
        <v>5189</v>
      </c>
      <c r="B1148">
        <v>4742</v>
      </c>
      <c r="C1148" t="s">
        <v>161</v>
      </c>
      <c r="D1148" t="s">
        <v>376</v>
      </c>
    </row>
    <row r="1149" spans="1:4">
      <c r="A1149">
        <v>7176</v>
      </c>
      <c r="B1149">
        <v>5017</v>
      </c>
      <c r="C1149" t="s">
        <v>4</v>
      </c>
      <c r="D1149" t="s">
        <v>376</v>
      </c>
    </row>
    <row r="1150" spans="1:4">
      <c r="A1150">
        <v>8258</v>
      </c>
      <c r="B1150">
        <v>6964</v>
      </c>
      <c r="C1150" t="s">
        <v>6</v>
      </c>
      <c r="D1150" t="s">
        <v>376</v>
      </c>
    </row>
    <row r="1151" spans="1:4">
      <c r="A1151">
        <v>7623</v>
      </c>
      <c r="B1151">
        <v>6474</v>
      </c>
      <c r="C1151" t="s">
        <v>4</v>
      </c>
      <c r="D1151" t="s">
        <v>376</v>
      </c>
    </row>
    <row r="1152" spans="1:4">
      <c r="A1152">
        <v>8257</v>
      </c>
      <c r="B1152">
        <v>6964</v>
      </c>
      <c r="C1152" t="s">
        <v>14</v>
      </c>
      <c r="D1152" t="s">
        <v>376</v>
      </c>
    </row>
    <row r="1153" spans="1:4">
      <c r="A1153">
        <v>8379</v>
      </c>
      <c r="B1153">
        <v>7307</v>
      </c>
      <c r="C1153" t="s">
        <v>14</v>
      </c>
      <c r="D1153" t="s">
        <v>376</v>
      </c>
    </row>
    <row r="1154" spans="1:4">
      <c r="A1154">
        <v>7225</v>
      </c>
      <c r="B1154">
        <v>6389</v>
      </c>
      <c r="C1154" t="s">
        <v>118</v>
      </c>
      <c r="D1154" t="s">
        <v>377</v>
      </c>
    </row>
    <row r="1155" spans="1:4">
      <c r="A1155">
        <v>4690</v>
      </c>
      <c r="B1155">
        <v>4321</v>
      </c>
      <c r="C1155" t="s">
        <v>8</v>
      </c>
      <c r="D1155" t="s">
        <v>378</v>
      </c>
    </row>
    <row r="1156" spans="1:4">
      <c r="A1156">
        <v>8603</v>
      </c>
      <c r="B1156">
        <v>4993</v>
      </c>
      <c r="C1156" t="s">
        <v>27</v>
      </c>
      <c r="D1156" t="s">
        <v>378</v>
      </c>
    </row>
    <row r="1157" spans="1:4">
      <c r="A1157">
        <v>7180</v>
      </c>
      <c r="B1157">
        <v>5673</v>
      </c>
      <c r="C1157" t="s">
        <v>8</v>
      </c>
      <c r="D1157" t="s">
        <v>379</v>
      </c>
    </row>
    <row r="1158" spans="1:4">
      <c r="A1158">
        <v>7133</v>
      </c>
      <c r="B1158">
        <v>6346</v>
      </c>
      <c r="C1158" t="s">
        <v>161</v>
      </c>
      <c r="D1158" t="s">
        <v>379</v>
      </c>
    </row>
    <row r="1159" spans="1:4">
      <c r="A1159">
        <v>7179</v>
      </c>
      <c r="B1159">
        <v>5673</v>
      </c>
      <c r="C1159" t="s">
        <v>4</v>
      </c>
      <c r="D1159" t="s">
        <v>379</v>
      </c>
    </row>
    <row r="1160" spans="1:4">
      <c r="A1160">
        <v>7669</v>
      </c>
      <c r="B1160">
        <v>6346</v>
      </c>
      <c r="C1160" t="s">
        <v>161</v>
      </c>
      <c r="D1160" t="s">
        <v>379</v>
      </c>
    </row>
    <row r="1161" spans="1:4">
      <c r="A1161">
        <v>6711</v>
      </c>
      <c r="B1161">
        <v>6131</v>
      </c>
      <c r="C1161" t="s">
        <v>118</v>
      </c>
      <c r="D1161" t="s">
        <v>380</v>
      </c>
    </row>
    <row r="1162" spans="1:4">
      <c r="A1162">
        <v>5333</v>
      </c>
      <c r="B1162">
        <v>4768</v>
      </c>
      <c r="C1162" t="s">
        <v>161</v>
      </c>
      <c r="D1162" t="s">
        <v>381</v>
      </c>
    </row>
    <row r="1163" spans="1:4">
      <c r="A1163">
        <v>7730</v>
      </c>
      <c r="B1163">
        <v>4768</v>
      </c>
      <c r="C1163" t="s">
        <v>161</v>
      </c>
      <c r="D1163" t="s">
        <v>381</v>
      </c>
    </row>
    <row r="1164" spans="1:4">
      <c r="A1164">
        <v>5730</v>
      </c>
      <c r="B1164">
        <v>5251</v>
      </c>
      <c r="C1164" t="s">
        <v>8</v>
      </c>
      <c r="D1164" t="s">
        <v>382</v>
      </c>
    </row>
    <row r="1165" spans="1:4">
      <c r="A1165">
        <v>7597</v>
      </c>
      <c r="B1165">
        <v>5251</v>
      </c>
      <c r="C1165" t="s">
        <v>27</v>
      </c>
      <c r="D1165" t="s">
        <v>382</v>
      </c>
    </row>
    <row r="1166" spans="1:4">
      <c r="A1166">
        <v>7596</v>
      </c>
      <c r="B1166">
        <v>5251</v>
      </c>
      <c r="C1166" t="s">
        <v>4</v>
      </c>
      <c r="D1166" t="s">
        <v>382</v>
      </c>
    </row>
    <row r="1167" spans="1:4">
      <c r="A1167">
        <v>4869</v>
      </c>
      <c r="B1167">
        <v>4496</v>
      </c>
      <c r="C1167" t="s">
        <v>118</v>
      </c>
      <c r="D1167" t="s">
        <v>383</v>
      </c>
    </row>
    <row r="1168" spans="1:4">
      <c r="A1168">
        <v>4877</v>
      </c>
      <c r="B1168">
        <v>4510</v>
      </c>
      <c r="C1168" t="s">
        <v>118</v>
      </c>
      <c r="D1168" t="s">
        <v>383</v>
      </c>
    </row>
    <row r="1169" spans="1:4">
      <c r="A1169">
        <v>6311</v>
      </c>
      <c r="B1169">
        <v>4285</v>
      </c>
      <c r="C1169" t="s">
        <v>118</v>
      </c>
      <c r="D1169" t="s">
        <v>383</v>
      </c>
    </row>
    <row r="1170" spans="1:4">
      <c r="A1170">
        <v>6359</v>
      </c>
      <c r="B1170">
        <v>6001</v>
      </c>
      <c r="C1170" t="s">
        <v>118</v>
      </c>
      <c r="D1170" t="s">
        <v>383</v>
      </c>
    </row>
    <row r="1171" spans="1:4">
      <c r="A1171">
        <v>6661</v>
      </c>
      <c r="B1171">
        <v>5739</v>
      </c>
      <c r="C1171" t="s">
        <v>118</v>
      </c>
      <c r="D1171" t="s">
        <v>383</v>
      </c>
    </row>
    <row r="1172" spans="1:4">
      <c r="A1172">
        <v>5589</v>
      </c>
      <c r="B1172">
        <v>4510</v>
      </c>
      <c r="C1172" t="s">
        <v>360</v>
      </c>
      <c r="D1172" t="s">
        <v>383</v>
      </c>
    </row>
    <row r="1173" spans="1:4">
      <c r="A1173">
        <v>5571</v>
      </c>
      <c r="B1173">
        <v>1745</v>
      </c>
      <c r="C1173" t="s">
        <v>6</v>
      </c>
      <c r="D1173" t="s">
        <v>383</v>
      </c>
    </row>
    <row r="1174" spans="1:4">
      <c r="A1174">
        <v>5572</v>
      </c>
      <c r="B1174">
        <v>1745</v>
      </c>
      <c r="C1174" t="s">
        <v>45</v>
      </c>
      <c r="D1174" t="s">
        <v>383</v>
      </c>
    </row>
    <row r="1175" spans="1:4">
      <c r="A1175">
        <v>5573</v>
      </c>
      <c r="B1175">
        <v>1745</v>
      </c>
      <c r="C1175" t="s">
        <v>14</v>
      </c>
      <c r="D1175" t="s">
        <v>383</v>
      </c>
    </row>
    <row r="1176" spans="1:4">
      <c r="A1176">
        <v>7247</v>
      </c>
      <c r="B1176">
        <v>6297</v>
      </c>
      <c r="C1176" t="s">
        <v>8</v>
      </c>
      <c r="D1176" t="s">
        <v>384</v>
      </c>
    </row>
    <row r="1177" spans="1:4">
      <c r="A1177">
        <v>7298</v>
      </c>
      <c r="B1177">
        <v>6297</v>
      </c>
      <c r="C1177" t="s">
        <v>4</v>
      </c>
      <c r="D1177" t="s">
        <v>384</v>
      </c>
    </row>
    <row r="1178" spans="1:4">
      <c r="A1178">
        <v>8239</v>
      </c>
      <c r="B1178">
        <v>6797</v>
      </c>
      <c r="C1178" t="s">
        <v>161</v>
      </c>
      <c r="D1178" t="s">
        <v>384</v>
      </c>
    </row>
    <row r="1179" spans="1:4">
      <c r="A1179">
        <v>7590</v>
      </c>
      <c r="B1179">
        <v>3975</v>
      </c>
      <c r="C1179" t="s">
        <v>14</v>
      </c>
      <c r="D1179" t="s">
        <v>384</v>
      </c>
    </row>
    <row r="1180" spans="1:4">
      <c r="A1180">
        <v>5361</v>
      </c>
      <c r="B1180">
        <v>4491</v>
      </c>
      <c r="C1180" t="s">
        <v>118</v>
      </c>
      <c r="D1180" t="s">
        <v>385</v>
      </c>
    </row>
    <row r="1181" spans="1:4">
      <c r="A1181">
        <v>5437</v>
      </c>
      <c r="B1181">
        <v>4308</v>
      </c>
      <c r="C1181" t="s">
        <v>118</v>
      </c>
      <c r="D1181" t="s">
        <v>385</v>
      </c>
    </row>
    <row r="1182" spans="1:4">
      <c r="A1182">
        <v>5962</v>
      </c>
      <c r="B1182">
        <v>5467</v>
      </c>
      <c r="C1182" t="s">
        <v>118</v>
      </c>
      <c r="D1182" t="s">
        <v>385</v>
      </c>
    </row>
    <row r="1183" spans="1:4">
      <c r="A1183">
        <v>6108</v>
      </c>
      <c r="B1183">
        <v>5639</v>
      </c>
      <c r="C1183" t="s">
        <v>118</v>
      </c>
      <c r="D1183" t="s">
        <v>385</v>
      </c>
    </row>
    <row r="1184" spans="1:4">
      <c r="A1184">
        <v>6393</v>
      </c>
      <c r="B1184">
        <v>4834</v>
      </c>
      <c r="C1184" t="s">
        <v>118</v>
      </c>
      <c r="D1184" t="s">
        <v>385</v>
      </c>
    </row>
    <row r="1185" spans="1:4">
      <c r="A1185">
        <v>7090</v>
      </c>
      <c r="B1185">
        <v>6325</v>
      </c>
      <c r="C1185" t="s">
        <v>118</v>
      </c>
      <c r="D1185" t="s">
        <v>385</v>
      </c>
    </row>
    <row r="1186" spans="1:4">
      <c r="A1186">
        <v>4747</v>
      </c>
      <c r="B1186">
        <v>4351</v>
      </c>
      <c r="C1186" t="s">
        <v>386</v>
      </c>
      <c r="D1186" t="s">
        <v>385</v>
      </c>
    </row>
    <row r="1187" spans="1:4">
      <c r="A1187">
        <v>6233</v>
      </c>
      <c r="B1187">
        <v>5279</v>
      </c>
      <c r="C1187" t="s">
        <v>8</v>
      </c>
      <c r="D1187" t="s">
        <v>387</v>
      </c>
    </row>
    <row r="1188" spans="1:4">
      <c r="A1188">
        <v>5738</v>
      </c>
      <c r="B1188">
        <v>5434</v>
      </c>
      <c r="C1188" t="s">
        <v>27</v>
      </c>
      <c r="D1188" t="s">
        <v>387</v>
      </c>
    </row>
    <row r="1189" spans="1:4">
      <c r="A1189">
        <v>6234</v>
      </c>
      <c r="B1189">
        <v>5279</v>
      </c>
      <c r="C1189" t="s">
        <v>4</v>
      </c>
      <c r="D1189" t="s">
        <v>387</v>
      </c>
    </row>
    <row r="1190" spans="1:4">
      <c r="A1190">
        <v>5099</v>
      </c>
      <c r="B1190">
        <v>4716</v>
      </c>
      <c r="C1190" t="s">
        <v>118</v>
      </c>
      <c r="D1190" t="s">
        <v>388</v>
      </c>
    </row>
    <row r="1191" spans="1:4">
      <c r="A1191">
        <v>5370</v>
      </c>
      <c r="B1191">
        <v>5028</v>
      </c>
      <c r="C1191" t="s">
        <v>118</v>
      </c>
      <c r="D1191" t="s">
        <v>388</v>
      </c>
    </row>
    <row r="1192" spans="1:4">
      <c r="A1192">
        <v>5528</v>
      </c>
      <c r="B1192">
        <v>4747</v>
      </c>
      <c r="C1192" t="s">
        <v>118</v>
      </c>
      <c r="D1192" t="s">
        <v>388</v>
      </c>
    </row>
    <row r="1193" spans="1:4">
      <c r="A1193">
        <v>5703</v>
      </c>
      <c r="B1193">
        <v>5390</v>
      </c>
      <c r="C1193" t="s">
        <v>118</v>
      </c>
      <c r="D1193" t="s">
        <v>388</v>
      </c>
    </row>
    <row r="1194" spans="1:4">
      <c r="A1194">
        <v>6015</v>
      </c>
      <c r="B1194">
        <v>4636</v>
      </c>
      <c r="C1194" t="s">
        <v>118</v>
      </c>
      <c r="D1194" t="s">
        <v>388</v>
      </c>
    </row>
    <row r="1195" spans="1:4">
      <c r="A1195">
        <v>6138</v>
      </c>
      <c r="B1195">
        <v>5377</v>
      </c>
      <c r="C1195" t="s">
        <v>118</v>
      </c>
      <c r="D1195" t="s">
        <v>388</v>
      </c>
    </row>
    <row r="1196" spans="1:4">
      <c r="A1196">
        <v>6251</v>
      </c>
      <c r="B1196">
        <v>5934</v>
      </c>
      <c r="C1196" t="s">
        <v>118</v>
      </c>
      <c r="D1196" t="s">
        <v>388</v>
      </c>
    </row>
    <row r="1197" spans="1:4">
      <c r="A1197">
        <v>6804</v>
      </c>
      <c r="B1197">
        <v>5214</v>
      </c>
      <c r="C1197" t="s">
        <v>118</v>
      </c>
      <c r="D1197" t="s">
        <v>388</v>
      </c>
    </row>
    <row r="1198" spans="1:4">
      <c r="A1198">
        <v>5371</v>
      </c>
      <c r="B1198">
        <v>5028</v>
      </c>
      <c r="C1198" t="s">
        <v>360</v>
      </c>
      <c r="D1198" t="s">
        <v>388</v>
      </c>
    </row>
    <row r="1199" spans="1:4">
      <c r="A1199">
        <v>5616</v>
      </c>
      <c r="B1199">
        <v>5293</v>
      </c>
      <c r="C1199" t="s">
        <v>360</v>
      </c>
      <c r="D1199" t="s">
        <v>388</v>
      </c>
    </row>
    <row r="1200" spans="1:4">
      <c r="A1200">
        <v>8067</v>
      </c>
      <c r="B1200">
        <v>7083</v>
      </c>
      <c r="C1200" t="s">
        <v>45</v>
      </c>
      <c r="D1200" t="s">
        <v>388</v>
      </c>
    </row>
    <row r="1201" spans="1:4">
      <c r="A1201">
        <v>7331</v>
      </c>
      <c r="B1201">
        <v>6311</v>
      </c>
      <c r="C1201" t="s">
        <v>161</v>
      </c>
      <c r="D1201" t="s">
        <v>388</v>
      </c>
    </row>
    <row r="1202" spans="1:4">
      <c r="A1202">
        <v>6153</v>
      </c>
      <c r="B1202">
        <v>5706</v>
      </c>
      <c r="C1202" t="s">
        <v>4</v>
      </c>
      <c r="D1202" t="s">
        <v>388</v>
      </c>
    </row>
    <row r="1203" spans="1:4">
      <c r="A1203">
        <v>8066</v>
      </c>
      <c r="B1203">
        <v>7083</v>
      </c>
      <c r="C1203" t="s">
        <v>6</v>
      </c>
      <c r="D1203" t="s">
        <v>388</v>
      </c>
    </row>
    <row r="1204" spans="1:4">
      <c r="A1204">
        <v>5536</v>
      </c>
      <c r="B1204">
        <v>5194</v>
      </c>
      <c r="C1204" t="s">
        <v>118</v>
      </c>
      <c r="D1204" t="s">
        <v>389</v>
      </c>
    </row>
    <row r="1205" spans="1:4">
      <c r="A1205">
        <v>5692</v>
      </c>
      <c r="B1205">
        <v>5365</v>
      </c>
      <c r="C1205" t="s">
        <v>45</v>
      </c>
      <c r="D1205" t="s">
        <v>390</v>
      </c>
    </row>
    <row r="1206" spans="1:4">
      <c r="A1206">
        <v>5008</v>
      </c>
      <c r="B1206">
        <v>4228</v>
      </c>
      <c r="C1206" t="s">
        <v>118</v>
      </c>
      <c r="D1206" t="s">
        <v>391</v>
      </c>
    </row>
    <row r="1207" spans="1:4">
      <c r="A1207">
        <v>7619</v>
      </c>
      <c r="B1207">
        <v>6793</v>
      </c>
      <c r="C1207" t="s">
        <v>27</v>
      </c>
      <c r="D1207" t="s">
        <v>391</v>
      </c>
    </row>
    <row r="1208" spans="1:4">
      <c r="A1208">
        <v>8069</v>
      </c>
      <c r="B1208">
        <v>5649</v>
      </c>
      <c r="C1208" t="s">
        <v>4</v>
      </c>
      <c r="D1208" t="s">
        <v>391</v>
      </c>
    </row>
    <row r="1209" spans="1:4">
      <c r="A1209">
        <v>8275</v>
      </c>
      <c r="B1209">
        <v>5649</v>
      </c>
      <c r="C1209" t="s">
        <v>14</v>
      </c>
      <c r="D1209" t="s">
        <v>391</v>
      </c>
    </row>
    <row r="1210" spans="1:4">
      <c r="A1210">
        <v>7884</v>
      </c>
      <c r="B1210">
        <v>6793</v>
      </c>
      <c r="C1210" t="s">
        <v>8</v>
      </c>
      <c r="D1210" t="s">
        <v>391</v>
      </c>
    </row>
    <row r="1211" spans="1:4">
      <c r="A1211">
        <v>4849</v>
      </c>
      <c r="B1211">
        <v>4354</v>
      </c>
      <c r="C1211" t="s">
        <v>118</v>
      </c>
      <c r="D1211" t="s">
        <v>392</v>
      </c>
    </row>
    <row r="1212" spans="1:4">
      <c r="A1212">
        <v>5020</v>
      </c>
      <c r="B1212">
        <v>4403</v>
      </c>
      <c r="C1212" t="s">
        <v>118</v>
      </c>
      <c r="D1212" t="s">
        <v>392</v>
      </c>
    </row>
    <row r="1213" spans="1:4">
      <c r="A1213">
        <v>5253</v>
      </c>
      <c r="B1213">
        <v>4903</v>
      </c>
      <c r="C1213" t="s">
        <v>118</v>
      </c>
      <c r="D1213" t="s">
        <v>392</v>
      </c>
    </row>
    <row r="1214" spans="1:4">
      <c r="A1214">
        <v>5541</v>
      </c>
      <c r="B1214">
        <v>5219</v>
      </c>
      <c r="C1214" t="s">
        <v>118</v>
      </c>
      <c r="D1214" t="s">
        <v>392</v>
      </c>
    </row>
    <row r="1215" spans="1:4">
      <c r="A1215">
        <v>6092</v>
      </c>
      <c r="B1215">
        <v>5098</v>
      </c>
      <c r="C1215" t="s">
        <v>118</v>
      </c>
      <c r="D1215" t="s">
        <v>392</v>
      </c>
    </row>
    <row r="1216" spans="1:4">
      <c r="A1216">
        <v>6471</v>
      </c>
      <c r="B1216">
        <v>5388</v>
      </c>
      <c r="C1216" t="s">
        <v>118</v>
      </c>
      <c r="D1216" t="s">
        <v>392</v>
      </c>
    </row>
    <row r="1217" spans="1:4">
      <c r="A1217">
        <v>6583</v>
      </c>
      <c r="B1217">
        <v>6083</v>
      </c>
      <c r="C1217" t="s">
        <v>118</v>
      </c>
      <c r="D1217" t="s">
        <v>392</v>
      </c>
    </row>
    <row r="1218" spans="1:4">
      <c r="A1218">
        <v>7058</v>
      </c>
      <c r="B1218">
        <v>6308</v>
      </c>
      <c r="C1218" t="s">
        <v>118</v>
      </c>
      <c r="D1218" t="s">
        <v>392</v>
      </c>
    </row>
    <row r="1219" spans="1:4">
      <c r="A1219">
        <v>4754</v>
      </c>
      <c r="B1219">
        <v>4026</v>
      </c>
      <c r="C1219" t="s">
        <v>360</v>
      </c>
      <c r="D1219" t="s">
        <v>392</v>
      </c>
    </row>
    <row r="1220" spans="1:4">
      <c r="A1220">
        <v>5537</v>
      </c>
      <c r="B1220">
        <v>4239</v>
      </c>
      <c r="C1220" t="s">
        <v>8</v>
      </c>
      <c r="D1220" t="s">
        <v>392</v>
      </c>
    </row>
    <row r="1221" spans="1:4">
      <c r="A1221">
        <v>5538</v>
      </c>
      <c r="B1221">
        <v>4239</v>
      </c>
      <c r="C1221" t="s">
        <v>4</v>
      </c>
      <c r="D1221" t="s">
        <v>392</v>
      </c>
    </row>
    <row r="1222" spans="1:4">
      <c r="A1222">
        <v>8346</v>
      </c>
      <c r="B1222">
        <v>6017</v>
      </c>
      <c r="C1222" t="s">
        <v>4</v>
      </c>
      <c r="D1222" t="s">
        <v>393</v>
      </c>
    </row>
    <row r="1223" spans="1:4">
      <c r="A1223">
        <v>5016</v>
      </c>
      <c r="B1223">
        <v>4660</v>
      </c>
      <c r="C1223" t="s">
        <v>118</v>
      </c>
      <c r="D1223" t="s">
        <v>394</v>
      </c>
    </row>
    <row r="1224" spans="1:4">
      <c r="A1224">
        <v>6142</v>
      </c>
      <c r="B1224">
        <v>5338</v>
      </c>
      <c r="C1224" t="s">
        <v>118</v>
      </c>
      <c r="D1224" t="s">
        <v>394</v>
      </c>
    </row>
    <row r="1225" spans="1:4">
      <c r="A1225">
        <v>6279</v>
      </c>
      <c r="B1225">
        <v>5954</v>
      </c>
      <c r="C1225" t="s">
        <v>118</v>
      </c>
      <c r="D1225" t="s">
        <v>394</v>
      </c>
    </row>
    <row r="1226" spans="1:4">
      <c r="A1226">
        <v>7295</v>
      </c>
      <c r="B1226">
        <v>6414</v>
      </c>
      <c r="C1226" t="s">
        <v>118</v>
      </c>
      <c r="D1226" t="s">
        <v>394</v>
      </c>
    </row>
    <row r="1227" spans="1:4">
      <c r="A1227">
        <v>6348</v>
      </c>
      <c r="B1227">
        <v>5997</v>
      </c>
      <c r="C1227" t="s">
        <v>360</v>
      </c>
      <c r="D1227" t="s">
        <v>394</v>
      </c>
    </row>
    <row r="1228" spans="1:4">
      <c r="A1228">
        <v>4742</v>
      </c>
      <c r="B1228">
        <v>4350</v>
      </c>
      <c r="C1228" t="s">
        <v>118</v>
      </c>
      <c r="D1228" t="s">
        <v>395</v>
      </c>
    </row>
    <row r="1229" spans="1:4">
      <c r="A1229">
        <v>5104</v>
      </c>
      <c r="B1229">
        <v>4166</v>
      </c>
      <c r="C1229" t="s">
        <v>118</v>
      </c>
      <c r="D1229" t="s">
        <v>395</v>
      </c>
    </row>
    <row r="1230" spans="1:4">
      <c r="A1230">
        <v>7281</v>
      </c>
      <c r="B1230">
        <v>4743</v>
      </c>
      <c r="C1230" t="s">
        <v>360</v>
      </c>
      <c r="D1230" t="s">
        <v>395</v>
      </c>
    </row>
    <row r="1231" spans="1:4">
      <c r="A1231">
        <v>4844</v>
      </c>
      <c r="B1231">
        <v>4465</v>
      </c>
      <c r="C1231" t="s">
        <v>161</v>
      </c>
      <c r="D1231" t="s">
        <v>395</v>
      </c>
    </row>
    <row r="1232" spans="1:4">
      <c r="A1232">
        <v>5476</v>
      </c>
      <c r="B1232">
        <v>5134</v>
      </c>
      <c r="C1232" t="s">
        <v>161</v>
      </c>
      <c r="D1232" t="s">
        <v>395</v>
      </c>
    </row>
    <row r="1233" spans="1:4">
      <c r="A1233">
        <v>8369</v>
      </c>
      <c r="B1233">
        <v>7299</v>
      </c>
      <c r="C1233" t="s">
        <v>161</v>
      </c>
      <c r="D1233" t="s">
        <v>395</v>
      </c>
    </row>
    <row r="1234" spans="1:4">
      <c r="A1234">
        <v>5864</v>
      </c>
      <c r="B1234">
        <v>5436</v>
      </c>
      <c r="C1234" t="s">
        <v>118</v>
      </c>
      <c r="D1234" t="s">
        <v>396</v>
      </c>
    </row>
    <row r="1235" spans="1:4">
      <c r="A1235">
        <v>6765</v>
      </c>
      <c r="B1235">
        <v>6159</v>
      </c>
      <c r="C1235" t="s">
        <v>118</v>
      </c>
      <c r="D1235" t="s">
        <v>396</v>
      </c>
    </row>
    <row r="1236" spans="1:4">
      <c r="A1236">
        <v>5932</v>
      </c>
      <c r="B1236">
        <v>5631</v>
      </c>
      <c r="C1236" t="s">
        <v>360</v>
      </c>
      <c r="D1236" t="s">
        <v>396</v>
      </c>
    </row>
    <row r="1237" spans="1:4">
      <c r="A1237">
        <v>5418</v>
      </c>
      <c r="B1237">
        <v>5083</v>
      </c>
      <c r="C1237" t="s">
        <v>4</v>
      </c>
      <c r="D1237" t="s">
        <v>396</v>
      </c>
    </row>
    <row r="1238" spans="1:4">
      <c r="A1238">
        <v>6786</v>
      </c>
      <c r="B1238">
        <v>6161</v>
      </c>
      <c r="C1238" t="s">
        <v>8</v>
      </c>
      <c r="D1238" t="s">
        <v>397</v>
      </c>
    </row>
    <row r="1239" spans="1:4">
      <c r="A1239">
        <v>6797</v>
      </c>
      <c r="B1239">
        <v>6161</v>
      </c>
      <c r="C1239" t="s">
        <v>27</v>
      </c>
      <c r="D1239" t="s">
        <v>397</v>
      </c>
    </row>
    <row r="1240" spans="1:4">
      <c r="A1240">
        <v>8298</v>
      </c>
      <c r="B1240">
        <v>7087</v>
      </c>
      <c r="C1240" t="s">
        <v>6</v>
      </c>
      <c r="D1240" t="s">
        <v>398</v>
      </c>
    </row>
    <row r="1241" spans="1:4">
      <c r="A1241">
        <v>5063</v>
      </c>
      <c r="B1241">
        <v>4029</v>
      </c>
      <c r="C1241" t="s">
        <v>118</v>
      </c>
      <c r="D1241" t="s">
        <v>399</v>
      </c>
    </row>
    <row r="1242" spans="1:4">
      <c r="A1242">
        <v>5145</v>
      </c>
      <c r="B1242">
        <v>4290</v>
      </c>
      <c r="C1242" t="s">
        <v>118</v>
      </c>
      <c r="D1242" t="s">
        <v>399</v>
      </c>
    </row>
    <row r="1243" spans="1:4">
      <c r="A1243">
        <v>5388</v>
      </c>
      <c r="B1243">
        <v>5053</v>
      </c>
      <c r="C1243" t="s">
        <v>118</v>
      </c>
      <c r="D1243" t="s">
        <v>399</v>
      </c>
    </row>
    <row r="1244" spans="1:4">
      <c r="A1244">
        <v>5938</v>
      </c>
      <c r="B1244">
        <v>5643</v>
      </c>
      <c r="C1244" t="s">
        <v>118</v>
      </c>
      <c r="D1244" t="s">
        <v>399</v>
      </c>
    </row>
    <row r="1245" spans="1:4">
      <c r="A1245">
        <v>6368</v>
      </c>
      <c r="B1245">
        <v>6006</v>
      </c>
      <c r="C1245" t="s">
        <v>118</v>
      </c>
      <c r="D1245" t="s">
        <v>399</v>
      </c>
    </row>
    <row r="1246" spans="1:4">
      <c r="A1246">
        <v>6745</v>
      </c>
      <c r="B1246">
        <v>6146</v>
      </c>
      <c r="C1246" t="s">
        <v>118</v>
      </c>
      <c r="D1246" t="s">
        <v>399</v>
      </c>
    </row>
    <row r="1247" spans="1:4">
      <c r="A1247">
        <v>6919</v>
      </c>
      <c r="B1247">
        <v>6232</v>
      </c>
      <c r="C1247" t="s">
        <v>118</v>
      </c>
      <c r="D1247" t="s">
        <v>399</v>
      </c>
    </row>
    <row r="1248" spans="1:4">
      <c r="A1248">
        <v>7297</v>
      </c>
      <c r="B1248">
        <v>6415</v>
      </c>
      <c r="C1248" t="s">
        <v>118</v>
      </c>
      <c r="D1248" t="s">
        <v>399</v>
      </c>
    </row>
    <row r="1249" spans="1:4">
      <c r="A1249">
        <v>5218</v>
      </c>
      <c r="B1249">
        <v>4740</v>
      </c>
      <c r="C1249" t="s">
        <v>360</v>
      </c>
      <c r="D1249" t="s">
        <v>399</v>
      </c>
    </row>
    <row r="1250" spans="1:4">
      <c r="A1250">
        <v>7585</v>
      </c>
      <c r="B1250">
        <v>6782</v>
      </c>
      <c r="C1250" t="s">
        <v>14</v>
      </c>
      <c r="D1250" t="s">
        <v>400</v>
      </c>
    </row>
    <row r="1251" spans="1:4">
      <c r="A1251">
        <v>4631</v>
      </c>
      <c r="B1251">
        <v>3998</v>
      </c>
      <c r="C1251" t="s">
        <v>118</v>
      </c>
      <c r="D1251" t="s">
        <v>401</v>
      </c>
    </row>
    <row r="1252" spans="1:4">
      <c r="A1252">
        <v>4785</v>
      </c>
      <c r="B1252">
        <v>182</v>
      </c>
      <c r="C1252" t="s">
        <v>118</v>
      </c>
      <c r="D1252" t="s">
        <v>401</v>
      </c>
    </row>
    <row r="1253" spans="1:4">
      <c r="A1253">
        <v>5268</v>
      </c>
      <c r="B1253">
        <v>4497</v>
      </c>
      <c r="C1253" t="s">
        <v>118</v>
      </c>
      <c r="D1253" t="s">
        <v>401</v>
      </c>
    </row>
    <row r="1254" spans="1:4">
      <c r="A1254">
        <v>6057</v>
      </c>
      <c r="B1254">
        <v>5756</v>
      </c>
      <c r="C1254" t="s">
        <v>118</v>
      </c>
      <c r="D1254" t="s">
        <v>401</v>
      </c>
    </row>
    <row r="1255" spans="1:4">
      <c r="A1255">
        <v>5206</v>
      </c>
      <c r="B1255">
        <v>4684</v>
      </c>
      <c r="C1255" t="s">
        <v>118</v>
      </c>
      <c r="D1255" t="s">
        <v>402</v>
      </c>
    </row>
    <row r="1256" spans="1:4">
      <c r="A1256">
        <v>6288</v>
      </c>
      <c r="B1256">
        <v>5965</v>
      </c>
      <c r="C1256" t="s">
        <v>118</v>
      </c>
      <c r="D1256" t="s">
        <v>402</v>
      </c>
    </row>
    <row r="1257" spans="1:4">
      <c r="A1257">
        <v>6318</v>
      </c>
      <c r="B1257">
        <v>5678</v>
      </c>
      <c r="C1257" t="s">
        <v>118</v>
      </c>
      <c r="D1257" t="s">
        <v>402</v>
      </c>
    </row>
    <row r="1258" spans="1:4">
      <c r="A1258">
        <v>5279</v>
      </c>
      <c r="B1258">
        <v>4927</v>
      </c>
      <c r="C1258" t="s">
        <v>118</v>
      </c>
      <c r="D1258" t="s">
        <v>403</v>
      </c>
    </row>
    <row r="1259" spans="1:4">
      <c r="A1259">
        <v>5901</v>
      </c>
      <c r="B1259">
        <v>4722</v>
      </c>
      <c r="C1259" t="s">
        <v>118</v>
      </c>
      <c r="D1259" t="s">
        <v>403</v>
      </c>
    </row>
    <row r="1260" spans="1:4">
      <c r="A1260">
        <v>6216</v>
      </c>
      <c r="B1260">
        <v>5897</v>
      </c>
      <c r="C1260" t="s">
        <v>118</v>
      </c>
      <c r="D1260" t="s">
        <v>403</v>
      </c>
    </row>
    <row r="1261" spans="1:4">
      <c r="A1261">
        <v>6484</v>
      </c>
      <c r="B1261">
        <v>4915</v>
      </c>
      <c r="C1261" t="s">
        <v>118</v>
      </c>
      <c r="D1261" t="s">
        <v>403</v>
      </c>
    </row>
    <row r="1262" spans="1:4">
      <c r="A1262">
        <v>6490</v>
      </c>
      <c r="B1262">
        <v>6051</v>
      </c>
      <c r="C1262" t="s">
        <v>118</v>
      </c>
      <c r="D1262" t="s">
        <v>403</v>
      </c>
    </row>
    <row r="1263" spans="1:4">
      <c r="A1263">
        <v>6792</v>
      </c>
      <c r="B1263">
        <v>6166</v>
      </c>
      <c r="C1263" t="s">
        <v>118</v>
      </c>
      <c r="D1263" t="s">
        <v>403</v>
      </c>
    </row>
    <row r="1264" spans="1:4">
      <c r="A1264">
        <v>7048</v>
      </c>
      <c r="B1264">
        <v>5045</v>
      </c>
      <c r="C1264" t="s">
        <v>118</v>
      </c>
      <c r="D1264" t="s">
        <v>403</v>
      </c>
    </row>
    <row r="1265" spans="1:4">
      <c r="A1265">
        <v>5743</v>
      </c>
      <c r="B1265">
        <v>5439</v>
      </c>
      <c r="C1265" t="s">
        <v>360</v>
      </c>
      <c r="D1265" t="s">
        <v>403</v>
      </c>
    </row>
    <row r="1266" spans="1:4">
      <c r="A1266">
        <v>6116</v>
      </c>
      <c r="B1266">
        <v>5801</v>
      </c>
      <c r="C1266" t="s">
        <v>118</v>
      </c>
      <c r="D1266" t="s">
        <v>404</v>
      </c>
    </row>
    <row r="1267" spans="1:4">
      <c r="A1267">
        <v>7337</v>
      </c>
      <c r="B1267">
        <v>2650</v>
      </c>
      <c r="C1267" t="s">
        <v>161</v>
      </c>
      <c r="D1267" t="s">
        <v>404</v>
      </c>
    </row>
    <row r="1268" spans="1:4">
      <c r="A1268">
        <v>8437</v>
      </c>
      <c r="B1268">
        <v>7347</v>
      </c>
      <c r="C1268" t="s">
        <v>405</v>
      </c>
      <c r="D1268" t="s">
        <v>406</v>
      </c>
    </row>
    <row r="1269" spans="1:4">
      <c r="A1269">
        <v>4728</v>
      </c>
      <c r="B1269">
        <v>4229</v>
      </c>
      <c r="C1269" t="s">
        <v>118</v>
      </c>
      <c r="D1269" t="s">
        <v>407</v>
      </c>
    </row>
    <row r="1270" spans="1:4">
      <c r="A1270">
        <v>4748</v>
      </c>
      <c r="B1270">
        <v>4242</v>
      </c>
      <c r="C1270" t="s">
        <v>118</v>
      </c>
      <c r="D1270" t="s">
        <v>407</v>
      </c>
    </row>
    <row r="1271" spans="1:4">
      <c r="A1271">
        <v>4875</v>
      </c>
      <c r="B1271">
        <v>4088</v>
      </c>
      <c r="C1271" t="s">
        <v>118</v>
      </c>
      <c r="D1271" t="s">
        <v>407</v>
      </c>
    </row>
    <row r="1272" spans="1:4">
      <c r="A1272">
        <v>4890</v>
      </c>
      <c r="B1272">
        <v>4463</v>
      </c>
      <c r="C1272" t="s">
        <v>118</v>
      </c>
      <c r="D1272" t="s">
        <v>407</v>
      </c>
    </row>
    <row r="1273" spans="1:4">
      <c r="A1273">
        <v>5013</v>
      </c>
      <c r="B1273">
        <v>4527</v>
      </c>
      <c r="C1273" t="s">
        <v>118</v>
      </c>
      <c r="D1273" t="s">
        <v>407</v>
      </c>
    </row>
    <row r="1274" spans="1:4">
      <c r="A1274">
        <v>5197</v>
      </c>
      <c r="B1274">
        <v>4840</v>
      </c>
      <c r="C1274" t="s">
        <v>118</v>
      </c>
      <c r="D1274" t="s">
        <v>407</v>
      </c>
    </row>
    <row r="1275" spans="1:4">
      <c r="A1275">
        <v>5287</v>
      </c>
      <c r="B1275">
        <v>4937</v>
      </c>
      <c r="C1275" t="s">
        <v>118</v>
      </c>
      <c r="D1275" t="s">
        <v>407</v>
      </c>
    </row>
    <row r="1276" spans="1:4">
      <c r="A1276">
        <v>5435</v>
      </c>
      <c r="B1276">
        <v>5097</v>
      </c>
      <c r="C1276" t="s">
        <v>118</v>
      </c>
      <c r="D1276" t="s">
        <v>407</v>
      </c>
    </row>
    <row r="1277" spans="1:4">
      <c r="A1277">
        <v>5634</v>
      </c>
      <c r="B1277">
        <v>1046</v>
      </c>
      <c r="C1277" t="s">
        <v>118</v>
      </c>
      <c r="D1277" t="s">
        <v>407</v>
      </c>
    </row>
    <row r="1278" spans="1:4">
      <c r="A1278">
        <v>6079</v>
      </c>
      <c r="B1278">
        <v>5208</v>
      </c>
      <c r="C1278" t="s">
        <v>118</v>
      </c>
      <c r="D1278" t="s">
        <v>407</v>
      </c>
    </row>
    <row r="1279" spans="1:4">
      <c r="A1279">
        <v>6563</v>
      </c>
      <c r="B1279">
        <v>6073</v>
      </c>
      <c r="C1279" t="s">
        <v>118</v>
      </c>
      <c r="D1279" t="s">
        <v>407</v>
      </c>
    </row>
    <row r="1280" spans="1:4">
      <c r="A1280">
        <v>6569</v>
      </c>
      <c r="B1280">
        <v>5273</v>
      </c>
      <c r="C1280" t="s">
        <v>118</v>
      </c>
      <c r="D1280" t="s">
        <v>407</v>
      </c>
    </row>
    <row r="1281" spans="1:4">
      <c r="A1281">
        <v>6618</v>
      </c>
      <c r="B1281">
        <v>4675</v>
      </c>
      <c r="C1281" t="s">
        <v>118</v>
      </c>
      <c r="D1281" t="s">
        <v>407</v>
      </c>
    </row>
    <row r="1282" spans="1:4">
      <c r="A1282">
        <v>6724</v>
      </c>
      <c r="B1282">
        <v>5923</v>
      </c>
      <c r="C1282" t="s">
        <v>118</v>
      </c>
      <c r="D1282" t="s">
        <v>407</v>
      </c>
    </row>
    <row r="1283" spans="1:4">
      <c r="A1283">
        <v>6851</v>
      </c>
      <c r="B1283">
        <v>5177</v>
      </c>
      <c r="C1283" t="s">
        <v>118</v>
      </c>
      <c r="D1283" t="s">
        <v>407</v>
      </c>
    </row>
    <row r="1284" spans="1:4">
      <c r="A1284">
        <v>6182</v>
      </c>
      <c r="B1284">
        <v>5867</v>
      </c>
      <c r="C1284" t="s">
        <v>360</v>
      </c>
      <c r="D1284" t="s">
        <v>407</v>
      </c>
    </row>
    <row r="1285" spans="1:4">
      <c r="A1285">
        <v>4937</v>
      </c>
      <c r="B1285">
        <v>3017</v>
      </c>
      <c r="C1285" t="s">
        <v>8</v>
      </c>
      <c r="D1285" t="s">
        <v>407</v>
      </c>
    </row>
    <row r="1286" spans="1:4">
      <c r="A1286">
        <v>6604</v>
      </c>
      <c r="B1286">
        <v>5916</v>
      </c>
      <c r="C1286" t="s">
        <v>405</v>
      </c>
      <c r="D1286" t="s">
        <v>408</v>
      </c>
    </row>
    <row r="1287" spans="1:4">
      <c r="A1287">
        <v>5439</v>
      </c>
      <c r="B1287">
        <v>4962</v>
      </c>
      <c r="C1287" t="s">
        <v>246</v>
      </c>
      <c r="D1287" t="s">
        <v>409</v>
      </c>
    </row>
    <row r="1288" spans="1:4">
      <c r="A1288">
        <v>8267</v>
      </c>
      <c r="B1288">
        <v>7198</v>
      </c>
      <c r="C1288" t="s">
        <v>45</v>
      </c>
      <c r="D1288" t="s">
        <v>410</v>
      </c>
    </row>
    <row r="1289" spans="1:4">
      <c r="A1289">
        <v>5157</v>
      </c>
      <c r="B1289">
        <v>2788</v>
      </c>
      <c r="C1289" t="s">
        <v>161</v>
      </c>
      <c r="D1289" t="s">
        <v>410</v>
      </c>
    </row>
    <row r="1290" spans="1:4">
      <c r="A1290">
        <v>5071</v>
      </c>
      <c r="B1290">
        <v>4717</v>
      </c>
      <c r="C1290" t="s">
        <v>118</v>
      </c>
      <c r="D1290" t="s">
        <v>411</v>
      </c>
    </row>
    <row r="1291" spans="1:4">
      <c r="A1291">
        <v>5119</v>
      </c>
      <c r="B1291">
        <v>2363</v>
      </c>
      <c r="C1291" t="s">
        <v>118</v>
      </c>
      <c r="D1291" t="s">
        <v>411</v>
      </c>
    </row>
    <row r="1292" spans="1:4">
      <c r="A1292">
        <v>5353</v>
      </c>
      <c r="B1292">
        <v>4832</v>
      </c>
      <c r="C1292" t="s">
        <v>118</v>
      </c>
      <c r="D1292" t="s">
        <v>411</v>
      </c>
    </row>
    <row r="1293" spans="1:4">
      <c r="A1293">
        <v>5732</v>
      </c>
      <c r="B1293">
        <v>5368</v>
      </c>
      <c r="C1293" t="s">
        <v>118</v>
      </c>
      <c r="D1293" t="s">
        <v>411</v>
      </c>
    </row>
    <row r="1294" spans="1:4">
      <c r="A1294">
        <v>6155</v>
      </c>
      <c r="B1294">
        <v>5074</v>
      </c>
      <c r="C1294" t="s">
        <v>118</v>
      </c>
      <c r="D1294" t="s">
        <v>411</v>
      </c>
    </row>
    <row r="1295" spans="1:4">
      <c r="A1295">
        <v>6187</v>
      </c>
      <c r="B1295">
        <v>5034</v>
      </c>
      <c r="C1295" t="s">
        <v>118</v>
      </c>
      <c r="D1295" t="s">
        <v>411</v>
      </c>
    </row>
    <row r="1296" spans="1:4">
      <c r="A1296">
        <v>6595</v>
      </c>
      <c r="B1296">
        <v>5806</v>
      </c>
      <c r="C1296" t="s">
        <v>118</v>
      </c>
      <c r="D1296" t="s">
        <v>411</v>
      </c>
    </row>
    <row r="1297" spans="1:4">
      <c r="A1297">
        <v>6665</v>
      </c>
      <c r="B1297">
        <v>6107</v>
      </c>
      <c r="C1297" t="s">
        <v>118</v>
      </c>
      <c r="D1297" t="s">
        <v>411</v>
      </c>
    </row>
    <row r="1298" spans="1:4">
      <c r="A1298">
        <v>6966</v>
      </c>
      <c r="B1298">
        <v>6223</v>
      </c>
      <c r="C1298" t="s">
        <v>118</v>
      </c>
      <c r="D1298" t="s">
        <v>411</v>
      </c>
    </row>
    <row r="1299" spans="1:4">
      <c r="A1299">
        <v>6970</v>
      </c>
      <c r="B1299">
        <v>6204</v>
      </c>
      <c r="C1299" t="s">
        <v>118</v>
      </c>
      <c r="D1299" t="s">
        <v>411</v>
      </c>
    </row>
    <row r="1300" spans="1:4">
      <c r="A1300">
        <v>7000</v>
      </c>
      <c r="B1300">
        <v>5340</v>
      </c>
      <c r="C1300" t="s">
        <v>118</v>
      </c>
      <c r="D1300" t="s">
        <v>411</v>
      </c>
    </row>
    <row r="1301" spans="1:4">
      <c r="A1301">
        <v>4625</v>
      </c>
      <c r="B1301">
        <v>4216</v>
      </c>
      <c r="C1301" t="s">
        <v>360</v>
      </c>
      <c r="D1301" t="s">
        <v>411</v>
      </c>
    </row>
    <row r="1302" spans="1:4">
      <c r="A1302">
        <v>5384</v>
      </c>
      <c r="B1302">
        <v>4536</v>
      </c>
      <c r="C1302" t="s">
        <v>360</v>
      </c>
      <c r="D1302" t="s">
        <v>411</v>
      </c>
    </row>
    <row r="1303" spans="1:4">
      <c r="A1303">
        <v>5455</v>
      </c>
      <c r="B1303">
        <v>4857</v>
      </c>
      <c r="C1303" t="s">
        <v>360</v>
      </c>
      <c r="D1303" t="s">
        <v>411</v>
      </c>
    </row>
    <row r="1304" spans="1:4">
      <c r="A1304">
        <v>6082</v>
      </c>
      <c r="B1304">
        <v>4466</v>
      </c>
      <c r="C1304" t="s">
        <v>360</v>
      </c>
      <c r="D1304" t="s">
        <v>411</v>
      </c>
    </row>
    <row r="1305" spans="1:4">
      <c r="A1305">
        <v>6314</v>
      </c>
      <c r="B1305">
        <v>5630</v>
      </c>
      <c r="C1305" t="s">
        <v>360</v>
      </c>
      <c r="D1305" t="s">
        <v>411</v>
      </c>
    </row>
    <row r="1306" spans="1:4">
      <c r="A1306">
        <v>6677</v>
      </c>
      <c r="B1306">
        <v>6107</v>
      </c>
      <c r="C1306" t="s">
        <v>360</v>
      </c>
      <c r="D1306" t="s">
        <v>411</v>
      </c>
    </row>
    <row r="1307" spans="1:4">
      <c r="A1307">
        <v>6813</v>
      </c>
      <c r="B1307">
        <v>5372</v>
      </c>
      <c r="C1307" t="s">
        <v>360</v>
      </c>
      <c r="D1307" t="s">
        <v>411</v>
      </c>
    </row>
    <row r="1308" spans="1:4">
      <c r="A1308">
        <v>8497</v>
      </c>
      <c r="B1308">
        <v>7381</v>
      </c>
      <c r="C1308" t="s">
        <v>27</v>
      </c>
      <c r="D1308" t="s">
        <v>411</v>
      </c>
    </row>
    <row r="1309" spans="1:4">
      <c r="A1309">
        <v>8498</v>
      </c>
      <c r="B1309">
        <v>7381</v>
      </c>
      <c r="C1309" t="s">
        <v>8</v>
      </c>
      <c r="D1309" t="s">
        <v>411</v>
      </c>
    </row>
    <row r="1310" spans="1:4">
      <c r="A1310">
        <v>6494</v>
      </c>
      <c r="B1310">
        <v>541</v>
      </c>
      <c r="C1310" t="s">
        <v>118</v>
      </c>
      <c r="D1310" t="s">
        <v>412</v>
      </c>
    </row>
    <row r="1311" spans="1:4">
      <c r="A1311">
        <v>5018</v>
      </c>
      <c r="B1311">
        <v>3961</v>
      </c>
      <c r="C1311" t="s">
        <v>118</v>
      </c>
      <c r="D1311" t="s">
        <v>413</v>
      </c>
    </row>
    <row r="1312" spans="1:4">
      <c r="A1312">
        <v>5762</v>
      </c>
      <c r="B1312">
        <v>5084</v>
      </c>
      <c r="C1312" t="s">
        <v>118</v>
      </c>
      <c r="D1312" t="s">
        <v>413</v>
      </c>
    </row>
    <row r="1313" spans="1:4">
      <c r="A1313">
        <v>6726</v>
      </c>
      <c r="B1313">
        <v>193</v>
      </c>
      <c r="C1313" t="s">
        <v>360</v>
      </c>
      <c r="D1313" t="s">
        <v>413</v>
      </c>
    </row>
    <row r="1314" spans="1:4">
      <c r="A1314">
        <v>5043</v>
      </c>
      <c r="B1314">
        <v>4671</v>
      </c>
      <c r="C1314" t="s">
        <v>414</v>
      </c>
      <c r="D1314" t="s">
        <v>415</v>
      </c>
    </row>
    <row r="1315" spans="1:4">
      <c r="A1315">
        <v>4907</v>
      </c>
      <c r="B1315">
        <v>4545</v>
      </c>
      <c r="C1315" t="s">
        <v>118</v>
      </c>
      <c r="D1315" t="s">
        <v>415</v>
      </c>
    </row>
    <row r="1316" spans="1:4">
      <c r="A1316">
        <v>5007</v>
      </c>
      <c r="B1316">
        <v>4270</v>
      </c>
      <c r="C1316" t="s">
        <v>118</v>
      </c>
      <c r="D1316" t="s">
        <v>415</v>
      </c>
    </row>
    <row r="1317" spans="1:4">
      <c r="A1317">
        <v>5042</v>
      </c>
      <c r="B1317">
        <v>4671</v>
      </c>
      <c r="C1317" t="s">
        <v>118</v>
      </c>
      <c r="D1317" t="s">
        <v>415</v>
      </c>
    </row>
    <row r="1318" spans="1:4">
      <c r="A1318">
        <v>5123</v>
      </c>
      <c r="B1318">
        <v>4267</v>
      </c>
      <c r="C1318" t="s">
        <v>118</v>
      </c>
      <c r="D1318" t="s">
        <v>415</v>
      </c>
    </row>
    <row r="1319" spans="1:4">
      <c r="A1319">
        <v>5188</v>
      </c>
      <c r="B1319">
        <v>4836</v>
      </c>
      <c r="C1319" t="s">
        <v>118</v>
      </c>
      <c r="D1319" t="s">
        <v>415</v>
      </c>
    </row>
    <row r="1320" spans="1:4">
      <c r="A1320">
        <v>5442</v>
      </c>
      <c r="B1320">
        <v>5105</v>
      </c>
      <c r="C1320" t="s">
        <v>118</v>
      </c>
      <c r="D1320" t="s">
        <v>415</v>
      </c>
    </row>
    <row r="1321" spans="1:4">
      <c r="A1321">
        <v>5446</v>
      </c>
      <c r="B1321">
        <v>4842</v>
      </c>
      <c r="C1321" t="s">
        <v>118</v>
      </c>
      <c r="D1321" t="s">
        <v>415</v>
      </c>
    </row>
    <row r="1322" spans="1:4">
      <c r="A1322">
        <v>5704</v>
      </c>
      <c r="B1322">
        <v>4274</v>
      </c>
      <c r="C1322" t="s">
        <v>118</v>
      </c>
      <c r="D1322" t="s">
        <v>415</v>
      </c>
    </row>
    <row r="1323" spans="1:4">
      <c r="A1323">
        <v>5789</v>
      </c>
      <c r="B1323">
        <v>5228</v>
      </c>
      <c r="C1323" t="s">
        <v>118</v>
      </c>
      <c r="D1323" t="s">
        <v>415</v>
      </c>
    </row>
    <row r="1324" spans="1:4">
      <c r="A1324">
        <v>5909</v>
      </c>
      <c r="B1324">
        <v>5545</v>
      </c>
      <c r="C1324" t="s">
        <v>118</v>
      </c>
      <c r="D1324" t="s">
        <v>415</v>
      </c>
    </row>
    <row r="1325" spans="1:4">
      <c r="A1325">
        <v>6034</v>
      </c>
      <c r="B1325">
        <v>5108</v>
      </c>
      <c r="C1325" t="s">
        <v>118</v>
      </c>
      <c r="D1325" t="s">
        <v>415</v>
      </c>
    </row>
    <row r="1326" spans="1:4">
      <c r="A1326">
        <v>6430</v>
      </c>
      <c r="B1326">
        <v>6023</v>
      </c>
      <c r="C1326" t="s">
        <v>118</v>
      </c>
      <c r="D1326" t="s">
        <v>415</v>
      </c>
    </row>
    <row r="1327" spans="1:4">
      <c r="A1327">
        <v>6500</v>
      </c>
      <c r="B1327">
        <v>4659</v>
      </c>
      <c r="C1327" t="s">
        <v>118</v>
      </c>
      <c r="D1327" t="s">
        <v>415</v>
      </c>
    </row>
    <row r="1328" spans="1:4">
      <c r="A1328">
        <v>6629</v>
      </c>
      <c r="B1328">
        <v>5717</v>
      </c>
      <c r="C1328" t="s">
        <v>118</v>
      </c>
      <c r="D1328" t="s">
        <v>415</v>
      </c>
    </row>
    <row r="1329" spans="1:4">
      <c r="A1329">
        <v>6664</v>
      </c>
      <c r="B1329">
        <v>6109</v>
      </c>
      <c r="C1329" t="s">
        <v>118</v>
      </c>
      <c r="D1329" t="s">
        <v>415</v>
      </c>
    </row>
    <row r="1330" spans="1:4">
      <c r="A1330">
        <v>6864</v>
      </c>
      <c r="B1330">
        <v>6196</v>
      </c>
      <c r="C1330" t="s">
        <v>118</v>
      </c>
      <c r="D1330" t="s">
        <v>415</v>
      </c>
    </row>
    <row r="1331" spans="1:4">
      <c r="A1331">
        <v>6866</v>
      </c>
      <c r="B1331">
        <v>6195</v>
      </c>
      <c r="C1331" t="s">
        <v>118</v>
      </c>
      <c r="D1331" t="s">
        <v>415</v>
      </c>
    </row>
    <row r="1332" spans="1:4">
      <c r="A1332">
        <v>6909</v>
      </c>
      <c r="B1332">
        <v>5394</v>
      </c>
      <c r="C1332" t="s">
        <v>118</v>
      </c>
      <c r="D1332" t="s">
        <v>415</v>
      </c>
    </row>
    <row r="1333" spans="1:4">
      <c r="A1333">
        <v>6954</v>
      </c>
      <c r="B1333">
        <v>2197</v>
      </c>
      <c r="C1333" t="s">
        <v>118</v>
      </c>
      <c r="D1333" t="s">
        <v>415</v>
      </c>
    </row>
    <row r="1334" spans="1:4">
      <c r="A1334">
        <v>7140</v>
      </c>
      <c r="B1334">
        <v>6344</v>
      </c>
      <c r="C1334" t="s">
        <v>118</v>
      </c>
      <c r="D1334" t="s">
        <v>415</v>
      </c>
    </row>
    <row r="1335" spans="1:4">
      <c r="A1335">
        <v>7227</v>
      </c>
      <c r="B1335">
        <v>5644</v>
      </c>
      <c r="C1335" t="s">
        <v>118</v>
      </c>
      <c r="D1335" t="s">
        <v>415</v>
      </c>
    </row>
    <row r="1336" spans="1:4">
      <c r="A1336">
        <v>5202</v>
      </c>
      <c r="B1336">
        <v>4579</v>
      </c>
      <c r="C1336" t="s">
        <v>360</v>
      </c>
      <c r="D1336" t="s">
        <v>415</v>
      </c>
    </row>
    <row r="1337" spans="1:4">
      <c r="A1337">
        <v>5790</v>
      </c>
      <c r="B1337">
        <v>5228</v>
      </c>
      <c r="C1337" t="s">
        <v>360</v>
      </c>
      <c r="D1337" t="s">
        <v>415</v>
      </c>
    </row>
    <row r="1338" spans="1:4">
      <c r="A1338">
        <v>6380</v>
      </c>
      <c r="B1338">
        <v>5661</v>
      </c>
      <c r="C1338" t="s">
        <v>360</v>
      </c>
      <c r="D1338" t="s">
        <v>415</v>
      </c>
    </row>
    <row r="1339" spans="1:4">
      <c r="A1339">
        <v>6406</v>
      </c>
      <c r="B1339">
        <v>6023</v>
      </c>
      <c r="C1339" t="s">
        <v>360</v>
      </c>
      <c r="D1339" t="s">
        <v>415</v>
      </c>
    </row>
    <row r="1340" spans="1:4">
      <c r="A1340">
        <v>7109</v>
      </c>
      <c r="B1340">
        <v>2197</v>
      </c>
      <c r="C1340" t="s">
        <v>360</v>
      </c>
      <c r="D1340" t="s">
        <v>415</v>
      </c>
    </row>
    <row r="1341" spans="1:4">
      <c r="A1341">
        <v>6334</v>
      </c>
      <c r="B1341">
        <v>5995</v>
      </c>
      <c r="C1341" t="s">
        <v>161</v>
      </c>
      <c r="D1341" t="s">
        <v>415</v>
      </c>
    </row>
    <row r="1342" spans="1:4">
      <c r="A1342">
        <v>5785</v>
      </c>
      <c r="B1342">
        <v>4349</v>
      </c>
      <c r="C1342" t="s">
        <v>118</v>
      </c>
      <c r="D1342" t="s">
        <v>416</v>
      </c>
    </row>
    <row r="1343" spans="1:4">
      <c r="A1343">
        <v>6071</v>
      </c>
      <c r="B1343">
        <v>832</v>
      </c>
      <c r="C1343" t="s">
        <v>118</v>
      </c>
      <c r="D1343" t="s">
        <v>416</v>
      </c>
    </row>
    <row r="1344" spans="1:4">
      <c r="A1344">
        <v>6918</v>
      </c>
      <c r="B1344">
        <v>4979</v>
      </c>
      <c r="C1344" t="s">
        <v>118</v>
      </c>
      <c r="D1344" t="s">
        <v>416</v>
      </c>
    </row>
    <row r="1345" spans="1:4">
      <c r="A1345">
        <v>7118</v>
      </c>
      <c r="B1345">
        <v>5602</v>
      </c>
      <c r="C1345" t="s">
        <v>360</v>
      </c>
      <c r="D1345" t="s">
        <v>416</v>
      </c>
    </row>
    <row r="1346" spans="1:4">
      <c r="A1346">
        <v>7127</v>
      </c>
      <c r="B1346">
        <v>5602</v>
      </c>
      <c r="C1346" t="s">
        <v>386</v>
      </c>
      <c r="D1346" t="s">
        <v>416</v>
      </c>
    </row>
    <row r="1347" spans="1:4">
      <c r="A1347">
        <v>5463</v>
      </c>
      <c r="B1347">
        <v>4892</v>
      </c>
      <c r="C1347" t="s">
        <v>118</v>
      </c>
      <c r="D1347" t="s">
        <v>417</v>
      </c>
    </row>
    <row r="1348" spans="1:4">
      <c r="A1348">
        <v>5604</v>
      </c>
      <c r="B1348">
        <v>4825</v>
      </c>
      <c r="C1348" t="s">
        <v>118</v>
      </c>
      <c r="D1348" t="s">
        <v>417</v>
      </c>
    </row>
    <row r="1349" spans="1:4">
      <c r="A1349">
        <v>5680</v>
      </c>
      <c r="B1349">
        <v>4766</v>
      </c>
      <c r="C1349" t="s">
        <v>118</v>
      </c>
      <c r="D1349" t="s">
        <v>417</v>
      </c>
    </row>
    <row r="1350" spans="1:4">
      <c r="A1350">
        <v>5698</v>
      </c>
      <c r="B1350">
        <v>2781</v>
      </c>
      <c r="C1350" t="s">
        <v>118</v>
      </c>
      <c r="D1350" t="s">
        <v>417</v>
      </c>
    </row>
    <row r="1351" spans="1:4">
      <c r="A1351">
        <v>6360</v>
      </c>
      <c r="B1351">
        <v>5082</v>
      </c>
      <c r="C1351" t="s">
        <v>118</v>
      </c>
      <c r="D1351" t="s">
        <v>417</v>
      </c>
    </row>
    <row r="1352" spans="1:4">
      <c r="A1352">
        <v>6479</v>
      </c>
      <c r="B1352">
        <v>4212</v>
      </c>
      <c r="C1352" t="s">
        <v>118</v>
      </c>
      <c r="D1352" t="s">
        <v>417</v>
      </c>
    </row>
    <row r="1353" spans="1:4">
      <c r="A1353">
        <v>6541</v>
      </c>
      <c r="B1353">
        <v>6066</v>
      </c>
      <c r="C1353" t="s">
        <v>118</v>
      </c>
      <c r="D1353" t="s">
        <v>417</v>
      </c>
    </row>
    <row r="1354" spans="1:4">
      <c r="A1354">
        <v>6571</v>
      </c>
      <c r="B1354">
        <v>4640</v>
      </c>
      <c r="C1354" t="s">
        <v>118</v>
      </c>
      <c r="D1354" t="s">
        <v>417</v>
      </c>
    </row>
    <row r="1355" spans="1:4">
      <c r="A1355">
        <v>6631</v>
      </c>
      <c r="B1355">
        <v>5166</v>
      </c>
      <c r="C1355" t="s">
        <v>118</v>
      </c>
      <c r="D1355" t="s">
        <v>417</v>
      </c>
    </row>
    <row r="1356" spans="1:4">
      <c r="A1356">
        <v>6642</v>
      </c>
      <c r="B1356">
        <v>6030</v>
      </c>
      <c r="C1356" t="s">
        <v>118</v>
      </c>
      <c r="D1356" t="s">
        <v>417</v>
      </c>
    </row>
    <row r="1357" spans="1:4">
      <c r="A1357">
        <v>7006</v>
      </c>
      <c r="B1357">
        <v>5613</v>
      </c>
      <c r="C1357" t="s">
        <v>118</v>
      </c>
      <c r="D1357" t="s">
        <v>417</v>
      </c>
    </row>
    <row r="1358" spans="1:4">
      <c r="A1358">
        <v>7014</v>
      </c>
      <c r="B1358">
        <v>5270</v>
      </c>
      <c r="C1358" t="s">
        <v>118</v>
      </c>
      <c r="D1358" t="s">
        <v>417</v>
      </c>
    </row>
    <row r="1359" spans="1:4">
      <c r="A1359">
        <v>5976</v>
      </c>
      <c r="B1359">
        <v>5685</v>
      </c>
      <c r="C1359" t="s">
        <v>360</v>
      </c>
      <c r="D1359" t="s">
        <v>417</v>
      </c>
    </row>
    <row r="1360" spans="1:4">
      <c r="A1360">
        <v>6214</v>
      </c>
      <c r="B1360">
        <v>4892</v>
      </c>
      <c r="C1360" t="s">
        <v>360</v>
      </c>
      <c r="D1360" t="s">
        <v>417</v>
      </c>
    </row>
    <row r="1361" spans="1:4">
      <c r="A1361">
        <v>6931</v>
      </c>
      <c r="B1361">
        <v>5968</v>
      </c>
      <c r="C1361" t="s">
        <v>360</v>
      </c>
      <c r="D1361" t="s">
        <v>417</v>
      </c>
    </row>
    <row r="1362" spans="1:4">
      <c r="A1362">
        <v>7007</v>
      </c>
      <c r="B1362">
        <v>5613</v>
      </c>
      <c r="C1362" t="s">
        <v>360</v>
      </c>
      <c r="D1362" t="s">
        <v>417</v>
      </c>
    </row>
    <row r="1363" spans="1:4">
      <c r="A1363">
        <v>6004</v>
      </c>
      <c r="B1363">
        <v>5567</v>
      </c>
      <c r="C1363" t="s">
        <v>32</v>
      </c>
      <c r="D1363" t="s">
        <v>418</v>
      </c>
    </row>
    <row r="1364" spans="1:4">
      <c r="A1364">
        <v>7053</v>
      </c>
      <c r="B1364">
        <v>6295</v>
      </c>
      <c r="C1364" t="s">
        <v>414</v>
      </c>
      <c r="D1364" t="s">
        <v>418</v>
      </c>
    </row>
    <row r="1365" spans="1:4">
      <c r="A1365">
        <v>5057</v>
      </c>
      <c r="B1365">
        <v>4293</v>
      </c>
      <c r="C1365" t="s">
        <v>118</v>
      </c>
      <c r="D1365" t="s">
        <v>418</v>
      </c>
    </row>
    <row r="1366" spans="1:4">
      <c r="A1366">
        <v>5459</v>
      </c>
      <c r="B1366">
        <v>4950</v>
      </c>
      <c r="C1366" t="s">
        <v>118</v>
      </c>
      <c r="D1366" t="s">
        <v>418</v>
      </c>
    </row>
    <row r="1367" spans="1:4">
      <c r="A1367">
        <v>5606</v>
      </c>
      <c r="B1367">
        <v>4837</v>
      </c>
      <c r="C1367" t="s">
        <v>118</v>
      </c>
      <c r="D1367" t="s">
        <v>418</v>
      </c>
    </row>
    <row r="1368" spans="1:4">
      <c r="A1368">
        <v>5631</v>
      </c>
      <c r="B1368">
        <v>3929</v>
      </c>
      <c r="C1368" t="s">
        <v>118</v>
      </c>
      <c r="D1368" t="s">
        <v>418</v>
      </c>
    </row>
    <row r="1369" spans="1:4">
      <c r="A1369">
        <v>5673</v>
      </c>
      <c r="B1369">
        <v>4965</v>
      </c>
      <c r="C1369" t="s">
        <v>118</v>
      </c>
      <c r="D1369" t="s">
        <v>418</v>
      </c>
    </row>
    <row r="1370" spans="1:4">
      <c r="A1370">
        <v>5720</v>
      </c>
      <c r="B1370">
        <v>5271</v>
      </c>
      <c r="C1370" t="s">
        <v>118</v>
      </c>
      <c r="D1370" t="s">
        <v>418</v>
      </c>
    </row>
    <row r="1371" spans="1:4">
      <c r="A1371">
        <v>5727</v>
      </c>
      <c r="B1371">
        <v>4440</v>
      </c>
      <c r="C1371" t="s">
        <v>118</v>
      </c>
      <c r="D1371" t="s">
        <v>418</v>
      </c>
    </row>
    <row r="1372" spans="1:4">
      <c r="A1372">
        <v>5771</v>
      </c>
      <c r="B1372">
        <v>440</v>
      </c>
      <c r="C1372" t="s">
        <v>118</v>
      </c>
      <c r="D1372" t="s">
        <v>418</v>
      </c>
    </row>
    <row r="1373" spans="1:4">
      <c r="A1373">
        <v>6085</v>
      </c>
      <c r="B1373">
        <v>5719</v>
      </c>
      <c r="C1373" t="s">
        <v>118</v>
      </c>
      <c r="D1373" t="s">
        <v>418</v>
      </c>
    </row>
    <row r="1374" spans="1:4">
      <c r="A1374">
        <v>6094</v>
      </c>
      <c r="B1374">
        <v>5244</v>
      </c>
      <c r="C1374" t="s">
        <v>118</v>
      </c>
      <c r="D1374" t="s">
        <v>418</v>
      </c>
    </row>
    <row r="1375" spans="1:4">
      <c r="A1375">
        <v>6320</v>
      </c>
      <c r="B1375">
        <v>5901</v>
      </c>
      <c r="C1375" t="s">
        <v>118</v>
      </c>
      <c r="D1375" t="s">
        <v>418</v>
      </c>
    </row>
    <row r="1376" spans="1:4">
      <c r="A1376">
        <v>6447</v>
      </c>
      <c r="B1376">
        <v>4306</v>
      </c>
      <c r="C1376" t="s">
        <v>118</v>
      </c>
      <c r="D1376" t="s">
        <v>418</v>
      </c>
    </row>
    <row r="1377" spans="1:4">
      <c r="A1377">
        <v>6524</v>
      </c>
      <c r="B1377">
        <v>4581</v>
      </c>
      <c r="C1377" t="s">
        <v>118</v>
      </c>
      <c r="D1377" t="s">
        <v>418</v>
      </c>
    </row>
    <row r="1378" spans="1:4">
      <c r="A1378">
        <v>6648</v>
      </c>
      <c r="B1378">
        <v>5834</v>
      </c>
      <c r="C1378" t="s">
        <v>118</v>
      </c>
      <c r="D1378" t="s">
        <v>418</v>
      </c>
    </row>
    <row r="1379" spans="1:4">
      <c r="A1379">
        <v>6658</v>
      </c>
      <c r="B1379">
        <v>5712</v>
      </c>
      <c r="C1379" t="s">
        <v>118</v>
      </c>
      <c r="D1379" t="s">
        <v>418</v>
      </c>
    </row>
    <row r="1380" spans="1:4">
      <c r="A1380">
        <v>6670</v>
      </c>
      <c r="B1380">
        <v>4046</v>
      </c>
      <c r="C1380" t="s">
        <v>118</v>
      </c>
      <c r="D1380" t="s">
        <v>418</v>
      </c>
    </row>
    <row r="1381" spans="1:4">
      <c r="A1381">
        <v>6936</v>
      </c>
      <c r="B1381">
        <v>5891</v>
      </c>
      <c r="C1381" t="s">
        <v>118</v>
      </c>
      <c r="D1381" t="s">
        <v>418</v>
      </c>
    </row>
    <row r="1382" spans="1:4">
      <c r="A1382">
        <v>6994</v>
      </c>
      <c r="B1382">
        <v>6271</v>
      </c>
      <c r="C1382" t="s">
        <v>118</v>
      </c>
      <c r="D1382" t="s">
        <v>418</v>
      </c>
    </row>
    <row r="1383" spans="1:4">
      <c r="A1383">
        <v>5103</v>
      </c>
      <c r="B1383">
        <v>3929</v>
      </c>
      <c r="C1383" t="s">
        <v>360</v>
      </c>
      <c r="D1383" t="s">
        <v>418</v>
      </c>
    </row>
    <row r="1384" spans="1:4">
      <c r="A1384">
        <v>5503</v>
      </c>
      <c r="B1384">
        <v>4574</v>
      </c>
      <c r="C1384" t="s">
        <v>360</v>
      </c>
      <c r="D1384" t="s">
        <v>418</v>
      </c>
    </row>
    <row r="1385" spans="1:4">
      <c r="A1385">
        <v>6164</v>
      </c>
      <c r="B1385">
        <v>5029</v>
      </c>
      <c r="C1385" t="s">
        <v>360</v>
      </c>
      <c r="D1385" t="s">
        <v>418</v>
      </c>
    </row>
    <row r="1386" spans="1:4">
      <c r="A1386">
        <v>6261</v>
      </c>
      <c r="B1386">
        <v>5943</v>
      </c>
      <c r="C1386" t="s">
        <v>360</v>
      </c>
      <c r="D1386" t="s">
        <v>418</v>
      </c>
    </row>
    <row r="1387" spans="1:4">
      <c r="A1387">
        <v>6424</v>
      </c>
      <c r="B1387">
        <v>5100</v>
      </c>
      <c r="C1387" t="s">
        <v>360</v>
      </c>
      <c r="D1387" t="s">
        <v>418</v>
      </c>
    </row>
    <row r="1388" spans="1:4">
      <c r="A1388">
        <v>6704</v>
      </c>
      <c r="B1388">
        <v>4623</v>
      </c>
      <c r="C1388" t="s">
        <v>360</v>
      </c>
      <c r="D1388" t="s">
        <v>418</v>
      </c>
    </row>
    <row r="1389" spans="1:4">
      <c r="A1389">
        <v>5129</v>
      </c>
      <c r="B1389">
        <v>4780</v>
      </c>
      <c r="C1389" t="s">
        <v>4</v>
      </c>
      <c r="D1389" t="s">
        <v>418</v>
      </c>
    </row>
    <row r="1390" spans="1:4">
      <c r="A1390">
        <v>4665</v>
      </c>
      <c r="B1390">
        <v>4203</v>
      </c>
      <c r="C1390" t="s">
        <v>118</v>
      </c>
      <c r="D1390" t="s">
        <v>419</v>
      </c>
    </row>
    <row r="1391" spans="1:4">
      <c r="A1391">
        <v>5069</v>
      </c>
      <c r="B1391">
        <v>4312</v>
      </c>
      <c r="C1391" t="s">
        <v>118</v>
      </c>
      <c r="D1391" t="s">
        <v>419</v>
      </c>
    </row>
    <row r="1392" spans="1:4">
      <c r="A1392">
        <v>5275</v>
      </c>
      <c r="B1392">
        <v>4926</v>
      </c>
      <c r="C1392" t="s">
        <v>118</v>
      </c>
      <c r="D1392" t="s">
        <v>419</v>
      </c>
    </row>
    <row r="1393" spans="1:4">
      <c r="A1393">
        <v>5778</v>
      </c>
      <c r="B1393">
        <v>5452</v>
      </c>
      <c r="C1393" t="s">
        <v>118</v>
      </c>
      <c r="D1393" t="s">
        <v>419</v>
      </c>
    </row>
    <row r="1394" spans="1:4">
      <c r="A1394">
        <v>6222</v>
      </c>
      <c r="B1394">
        <v>4670</v>
      </c>
      <c r="C1394" t="s">
        <v>118</v>
      </c>
      <c r="D1394" t="s">
        <v>419</v>
      </c>
    </row>
    <row r="1395" spans="1:4">
      <c r="A1395">
        <v>8133</v>
      </c>
      <c r="B1395">
        <v>7111</v>
      </c>
      <c r="C1395" t="s">
        <v>14</v>
      </c>
      <c r="D1395" t="s">
        <v>419</v>
      </c>
    </row>
    <row r="1396" spans="1:4">
      <c r="A1396">
        <v>4993</v>
      </c>
      <c r="B1396">
        <v>4591</v>
      </c>
      <c r="C1396" t="s">
        <v>414</v>
      </c>
      <c r="D1396" t="s">
        <v>420</v>
      </c>
    </row>
    <row r="1397" spans="1:4">
      <c r="A1397">
        <v>6986</v>
      </c>
      <c r="B1397">
        <v>4373</v>
      </c>
      <c r="C1397" t="s">
        <v>414</v>
      </c>
      <c r="D1397" t="s">
        <v>420</v>
      </c>
    </row>
    <row r="1398" spans="1:4">
      <c r="A1398">
        <v>4611</v>
      </c>
      <c r="B1398">
        <v>4177</v>
      </c>
      <c r="C1398" t="s">
        <v>118</v>
      </c>
      <c r="D1398" t="s">
        <v>420</v>
      </c>
    </row>
    <row r="1399" spans="1:4">
      <c r="A1399">
        <v>4686</v>
      </c>
      <c r="B1399">
        <v>4315</v>
      </c>
      <c r="C1399" t="s">
        <v>118</v>
      </c>
      <c r="D1399" t="s">
        <v>420</v>
      </c>
    </row>
    <row r="1400" spans="1:4">
      <c r="A1400">
        <v>4805</v>
      </c>
      <c r="B1400">
        <v>4266</v>
      </c>
      <c r="C1400" t="s">
        <v>118</v>
      </c>
      <c r="D1400" t="s">
        <v>420</v>
      </c>
    </row>
    <row r="1401" spans="1:4">
      <c r="A1401">
        <v>4970</v>
      </c>
      <c r="B1401">
        <v>4157</v>
      </c>
      <c r="C1401" t="s">
        <v>118</v>
      </c>
      <c r="D1401" t="s">
        <v>420</v>
      </c>
    </row>
    <row r="1402" spans="1:4">
      <c r="A1402">
        <v>4994</v>
      </c>
      <c r="B1402">
        <v>4591</v>
      </c>
      <c r="C1402" t="s">
        <v>118</v>
      </c>
      <c r="D1402" t="s">
        <v>420</v>
      </c>
    </row>
    <row r="1403" spans="1:4">
      <c r="A1403">
        <v>5178</v>
      </c>
      <c r="B1403">
        <v>4737</v>
      </c>
      <c r="C1403" t="s">
        <v>118</v>
      </c>
      <c r="D1403" t="s">
        <v>420</v>
      </c>
    </row>
    <row r="1404" spans="1:4">
      <c r="A1404">
        <v>5363</v>
      </c>
      <c r="B1404">
        <v>5023</v>
      </c>
      <c r="C1404" t="s">
        <v>118</v>
      </c>
      <c r="D1404" t="s">
        <v>420</v>
      </c>
    </row>
    <row r="1405" spans="1:4">
      <c r="A1405">
        <v>5399</v>
      </c>
      <c r="B1405">
        <v>5068</v>
      </c>
      <c r="C1405" t="s">
        <v>118</v>
      </c>
      <c r="D1405" t="s">
        <v>420</v>
      </c>
    </row>
    <row r="1406" spans="1:4">
      <c r="A1406">
        <v>5551</v>
      </c>
      <c r="B1406">
        <v>5040</v>
      </c>
      <c r="C1406" t="s">
        <v>118</v>
      </c>
      <c r="D1406" t="s">
        <v>420</v>
      </c>
    </row>
    <row r="1407" spans="1:4">
      <c r="A1407">
        <v>5670</v>
      </c>
      <c r="B1407">
        <v>5351</v>
      </c>
      <c r="C1407" t="s">
        <v>118</v>
      </c>
      <c r="D1407" t="s">
        <v>420</v>
      </c>
    </row>
    <row r="1408" spans="1:4">
      <c r="A1408">
        <v>5696</v>
      </c>
      <c r="B1408">
        <v>5374</v>
      </c>
      <c r="C1408" t="s">
        <v>118</v>
      </c>
      <c r="D1408" t="s">
        <v>420</v>
      </c>
    </row>
    <row r="1409" spans="1:4">
      <c r="A1409">
        <v>5722</v>
      </c>
      <c r="B1409">
        <v>4957</v>
      </c>
      <c r="C1409" t="s">
        <v>118</v>
      </c>
      <c r="D1409" t="s">
        <v>420</v>
      </c>
    </row>
    <row r="1410" spans="1:4">
      <c r="A1410">
        <v>5750</v>
      </c>
      <c r="B1410">
        <v>5451</v>
      </c>
      <c r="C1410" t="s">
        <v>118</v>
      </c>
      <c r="D1410" t="s">
        <v>420</v>
      </c>
    </row>
    <row r="1411" spans="1:4">
      <c r="A1411">
        <v>5924</v>
      </c>
      <c r="B1411">
        <v>4082</v>
      </c>
      <c r="C1411" t="s">
        <v>118</v>
      </c>
      <c r="D1411" t="s">
        <v>420</v>
      </c>
    </row>
    <row r="1412" spans="1:4">
      <c r="A1412">
        <v>5982</v>
      </c>
      <c r="B1412">
        <v>5690</v>
      </c>
      <c r="C1412" t="s">
        <v>118</v>
      </c>
      <c r="D1412" t="s">
        <v>420</v>
      </c>
    </row>
    <row r="1413" spans="1:4">
      <c r="A1413">
        <v>6040</v>
      </c>
      <c r="B1413">
        <v>5741</v>
      </c>
      <c r="C1413" t="s">
        <v>118</v>
      </c>
      <c r="D1413" t="s">
        <v>420</v>
      </c>
    </row>
    <row r="1414" spans="1:4">
      <c r="A1414">
        <v>6301</v>
      </c>
      <c r="B1414">
        <v>5066</v>
      </c>
      <c r="C1414" t="s">
        <v>118</v>
      </c>
      <c r="D1414" t="s">
        <v>420</v>
      </c>
    </row>
    <row r="1415" spans="1:4">
      <c r="A1415">
        <v>6417</v>
      </c>
      <c r="B1415">
        <v>5064</v>
      </c>
      <c r="C1415" t="s">
        <v>118</v>
      </c>
      <c r="D1415" t="s">
        <v>420</v>
      </c>
    </row>
    <row r="1416" spans="1:4">
      <c r="A1416">
        <v>6433</v>
      </c>
      <c r="B1416">
        <v>5832</v>
      </c>
      <c r="C1416" t="s">
        <v>118</v>
      </c>
      <c r="D1416" t="s">
        <v>420</v>
      </c>
    </row>
    <row r="1417" spans="1:4">
      <c r="A1417">
        <v>6573</v>
      </c>
      <c r="B1417">
        <v>6068</v>
      </c>
      <c r="C1417" t="s">
        <v>118</v>
      </c>
      <c r="D1417" t="s">
        <v>420</v>
      </c>
    </row>
    <row r="1418" spans="1:4">
      <c r="A1418">
        <v>6612</v>
      </c>
      <c r="B1418">
        <v>6092</v>
      </c>
      <c r="C1418" t="s">
        <v>118</v>
      </c>
      <c r="D1418" t="s">
        <v>420</v>
      </c>
    </row>
    <row r="1419" spans="1:4">
      <c r="A1419">
        <v>6782</v>
      </c>
      <c r="B1419">
        <v>6111</v>
      </c>
      <c r="C1419" t="s">
        <v>118</v>
      </c>
      <c r="D1419" t="s">
        <v>420</v>
      </c>
    </row>
    <row r="1420" spans="1:4">
      <c r="A1420">
        <v>6815</v>
      </c>
      <c r="B1420">
        <v>6178</v>
      </c>
      <c r="C1420" t="s">
        <v>118</v>
      </c>
      <c r="D1420" t="s">
        <v>420</v>
      </c>
    </row>
    <row r="1421" spans="1:4">
      <c r="A1421">
        <v>6893</v>
      </c>
      <c r="B1421">
        <v>5409</v>
      </c>
      <c r="C1421" t="s">
        <v>118</v>
      </c>
      <c r="D1421" t="s">
        <v>420</v>
      </c>
    </row>
    <row r="1422" spans="1:4">
      <c r="A1422">
        <v>6984</v>
      </c>
      <c r="B1422">
        <v>4373</v>
      </c>
      <c r="C1422" t="s">
        <v>118</v>
      </c>
      <c r="D1422" t="s">
        <v>420</v>
      </c>
    </row>
    <row r="1423" spans="1:4">
      <c r="A1423">
        <v>7059</v>
      </c>
      <c r="B1423">
        <v>6095</v>
      </c>
      <c r="C1423" t="s">
        <v>118</v>
      </c>
      <c r="D1423" t="s">
        <v>420</v>
      </c>
    </row>
    <row r="1424" spans="1:4">
      <c r="A1424">
        <v>7103</v>
      </c>
      <c r="B1424">
        <v>4544</v>
      </c>
      <c r="C1424" t="s">
        <v>118</v>
      </c>
      <c r="D1424" t="s">
        <v>420</v>
      </c>
    </row>
    <row r="1425" spans="1:4">
      <c r="A1425">
        <v>7120</v>
      </c>
      <c r="B1425">
        <v>6138</v>
      </c>
      <c r="C1425" t="s">
        <v>118</v>
      </c>
      <c r="D1425" t="s">
        <v>420</v>
      </c>
    </row>
    <row r="1426" spans="1:4">
      <c r="A1426">
        <v>7125</v>
      </c>
      <c r="B1426">
        <v>4118</v>
      </c>
      <c r="C1426" t="s">
        <v>118</v>
      </c>
      <c r="D1426" t="s">
        <v>420</v>
      </c>
    </row>
    <row r="1427" spans="1:4">
      <c r="A1427">
        <v>7146</v>
      </c>
      <c r="B1427">
        <v>4459</v>
      </c>
      <c r="C1427" t="s">
        <v>118</v>
      </c>
      <c r="D1427" t="s">
        <v>420</v>
      </c>
    </row>
    <row r="1428" spans="1:4">
      <c r="A1428">
        <v>7207</v>
      </c>
      <c r="B1428">
        <v>4622</v>
      </c>
      <c r="C1428" t="s">
        <v>118</v>
      </c>
      <c r="D1428" t="s">
        <v>420</v>
      </c>
    </row>
    <row r="1429" spans="1:4">
      <c r="A1429">
        <v>4615</v>
      </c>
      <c r="B1429">
        <v>4177</v>
      </c>
      <c r="C1429" t="s">
        <v>360</v>
      </c>
      <c r="D1429" t="s">
        <v>420</v>
      </c>
    </row>
    <row r="1430" spans="1:4">
      <c r="A1430">
        <v>4971</v>
      </c>
      <c r="B1430">
        <v>4157</v>
      </c>
      <c r="C1430" t="s">
        <v>360</v>
      </c>
      <c r="D1430" t="s">
        <v>420</v>
      </c>
    </row>
    <row r="1431" spans="1:4">
      <c r="A1431">
        <v>5599</v>
      </c>
      <c r="B1431">
        <v>4461</v>
      </c>
      <c r="C1431" t="s">
        <v>360</v>
      </c>
      <c r="D1431" t="s">
        <v>420</v>
      </c>
    </row>
    <row r="1432" spans="1:4">
      <c r="A1432">
        <v>5668</v>
      </c>
      <c r="B1432">
        <v>5351</v>
      </c>
      <c r="C1432" t="s">
        <v>360</v>
      </c>
      <c r="D1432" t="s">
        <v>420</v>
      </c>
    </row>
    <row r="1433" spans="1:4">
      <c r="A1433">
        <v>5943</v>
      </c>
      <c r="B1433">
        <v>4539</v>
      </c>
      <c r="C1433" t="s">
        <v>360</v>
      </c>
      <c r="D1433" t="s">
        <v>420</v>
      </c>
    </row>
    <row r="1434" spans="1:4">
      <c r="A1434">
        <v>6008</v>
      </c>
      <c r="B1434">
        <v>5721</v>
      </c>
      <c r="C1434" t="s">
        <v>360</v>
      </c>
      <c r="D1434" t="s">
        <v>420</v>
      </c>
    </row>
    <row r="1435" spans="1:4">
      <c r="A1435">
        <v>6009</v>
      </c>
      <c r="B1435">
        <v>5389</v>
      </c>
      <c r="C1435" t="s">
        <v>360</v>
      </c>
      <c r="D1435" t="s">
        <v>420</v>
      </c>
    </row>
    <row r="1436" spans="1:4">
      <c r="A1436">
        <v>6672</v>
      </c>
      <c r="B1436">
        <v>5428</v>
      </c>
      <c r="C1436" t="s">
        <v>360</v>
      </c>
      <c r="D1436" t="s">
        <v>420</v>
      </c>
    </row>
    <row r="1437" spans="1:4">
      <c r="A1437">
        <v>7104</v>
      </c>
      <c r="B1437">
        <v>4544</v>
      </c>
      <c r="C1437" t="s">
        <v>360</v>
      </c>
      <c r="D1437" t="s">
        <v>420</v>
      </c>
    </row>
    <row r="1438" spans="1:4">
      <c r="A1438">
        <v>7275</v>
      </c>
      <c r="B1438">
        <v>6409</v>
      </c>
      <c r="C1438" t="s">
        <v>360</v>
      </c>
      <c r="D1438" t="s">
        <v>420</v>
      </c>
    </row>
    <row r="1439" spans="1:4">
      <c r="A1439">
        <v>7895</v>
      </c>
      <c r="B1439">
        <v>5464</v>
      </c>
      <c r="C1439" t="s">
        <v>161</v>
      </c>
      <c r="D1439" t="s">
        <v>420</v>
      </c>
    </row>
    <row r="1440" spans="1:4">
      <c r="A1440">
        <v>4739</v>
      </c>
      <c r="B1440">
        <v>186</v>
      </c>
      <c r="C1440" t="s">
        <v>118</v>
      </c>
      <c r="D1440" t="s">
        <v>421</v>
      </c>
    </row>
    <row r="1441" spans="1:4">
      <c r="A1441">
        <v>4847</v>
      </c>
      <c r="B1441">
        <v>4470</v>
      </c>
      <c r="C1441" t="s">
        <v>118</v>
      </c>
      <c r="D1441" t="s">
        <v>421</v>
      </c>
    </row>
    <row r="1442" spans="1:4">
      <c r="A1442">
        <v>4900</v>
      </c>
      <c r="B1442">
        <v>4512</v>
      </c>
      <c r="C1442" t="s">
        <v>118</v>
      </c>
      <c r="D1442" t="s">
        <v>421</v>
      </c>
    </row>
    <row r="1443" spans="1:4">
      <c r="A1443">
        <v>5526</v>
      </c>
      <c r="B1443">
        <v>5200</v>
      </c>
      <c r="C1443" t="s">
        <v>118</v>
      </c>
      <c r="D1443" t="s">
        <v>421</v>
      </c>
    </row>
    <row r="1444" spans="1:4">
      <c r="A1444">
        <v>5650</v>
      </c>
      <c r="B1444">
        <v>1217</v>
      </c>
      <c r="C1444" t="s">
        <v>118</v>
      </c>
      <c r="D1444" t="s">
        <v>421</v>
      </c>
    </row>
    <row r="1445" spans="1:4">
      <c r="A1445">
        <v>5740</v>
      </c>
      <c r="B1445">
        <v>5414</v>
      </c>
      <c r="C1445" t="s">
        <v>118</v>
      </c>
      <c r="D1445" t="s">
        <v>421</v>
      </c>
    </row>
    <row r="1446" spans="1:4">
      <c r="A1446">
        <v>5760</v>
      </c>
      <c r="B1446">
        <v>5463</v>
      </c>
      <c r="C1446" t="s">
        <v>118</v>
      </c>
      <c r="D1446" t="s">
        <v>421</v>
      </c>
    </row>
    <row r="1447" spans="1:4">
      <c r="A1447">
        <v>6740</v>
      </c>
      <c r="B1447">
        <v>5975</v>
      </c>
      <c r="C1447" t="s">
        <v>118</v>
      </c>
      <c r="D1447" t="s">
        <v>421</v>
      </c>
    </row>
    <row r="1448" spans="1:4">
      <c r="A1448">
        <v>6751</v>
      </c>
      <c r="B1448">
        <v>5970</v>
      </c>
      <c r="C1448" t="s">
        <v>118</v>
      </c>
      <c r="D1448" t="s">
        <v>421</v>
      </c>
    </row>
    <row r="1449" spans="1:4">
      <c r="A1449">
        <v>5457</v>
      </c>
      <c r="B1449">
        <v>4681</v>
      </c>
      <c r="C1449" t="s">
        <v>360</v>
      </c>
      <c r="D1449" t="s">
        <v>421</v>
      </c>
    </row>
    <row r="1450" spans="1:4">
      <c r="A1450">
        <v>6358</v>
      </c>
      <c r="B1450">
        <v>4414</v>
      </c>
      <c r="C1450" t="s">
        <v>414</v>
      </c>
      <c r="D1450" t="s">
        <v>422</v>
      </c>
    </row>
    <row r="1451" spans="1:4">
      <c r="A1451">
        <v>4659</v>
      </c>
      <c r="B1451">
        <v>1490</v>
      </c>
      <c r="C1451" t="s">
        <v>118</v>
      </c>
      <c r="D1451" t="s">
        <v>422</v>
      </c>
    </row>
    <row r="1452" spans="1:4">
      <c r="A1452">
        <v>4860</v>
      </c>
      <c r="B1452">
        <v>4484</v>
      </c>
      <c r="C1452" t="s">
        <v>118</v>
      </c>
      <c r="D1452" t="s">
        <v>422</v>
      </c>
    </row>
    <row r="1453" spans="1:4">
      <c r="A1453">
        <v>5511</v>
      </c>
      <c r="B1453">
        <v>4771</v>
      </c>
      <c r="C1453" t="s">
        <v>118</v>
      </c>
      <c r="D1453" t="s">
        <v>422</v>
      </c>
    </row>
    <row r="1454" spans="1:4">
      <c r="A1454">
        <v>6351</v>
      </c>
      <c r="B1454">
        <v>4414</v>
      </c>
      <c r="C1454" t="s">
        <v>118</v>
      </c>
      <c r="D1454" t="s">
        <v>422</v>
      </c>
    </row>
    <row r="1455" spans="1:4">
      <c r="A1455">
        <v>6517</v>
      </c>
      <c r="B1455">
        <v>4855</v>
      </c>
      <c r="C1455" t="s">
        <v>118</v>
      </c>
      <c r="D1455" t="s">
        <v>422</v>
      </c>
    </row>
    <row r="1456" spans="1:4">
      <c r="A1456">
        <v>5264</v>
      </c>
      <c r="B1456">
        <v>4301</v>
      </c>
      <c r="C1456" t="s">
        <v>414</v>
      </c>
      <c r="D1456" t="s">
        <v>423</v>
      </c>
    </row>
    <row r="1457" spans="1:4">
      <c r="A1457">
        <v>6189</v>
      </c>
      <c r="B1457">
        <v>4665</v>
      </c>
      <c r="C1457" t="s">
        <v>414</v>
      </c>
      <c r="D1457" t="s">
        <v>423</v>
      </c>
    </row>
    <row r="1458" spans="1:4">
      <c r="A1458">
        <v>4614</v>
      </c>
      <c r="B1458">
        <v>4218</v>
      </c>
      <c r="C1458" t="s">
        <v>118</v>
      </c>
      <c r="D1458" t="s">
        <v>423</v>
      </c>
    </row>
    <row r="1459" spans="1:4">
      <c r="A1459">
        <v>4644</v>
      </c>
      <c r="B1459">
        <v>4231</v>
      </c>
      <c r="C1459" t="s">
        <v>118</v>
      </c>
      <c r="D1459" t="s">
        <v>423</v>
      </c>
    </row>
    <row r="1460" spans="1:4">
      <c r="A1460">
        <v>4784</v>
      </c>
      <c r="B1460">
        <v>4301</v>
      </c>
      <c r="C1460" t="s">
        <v>118</v>
      </c>
      <c r="D1460" t="s">
        <v>423</v>
      </c>
    </row>
    <row r="1461" spans="1:4">
      <c r="A1461">
        <v>5019</v>
      </c>
      <c r="B1461">
        <v>4665</v>
      </c>
      <c r="C1461" t="s">
        <v>118</v>
      </c>
      <c r="D1461" t="s">
        <v>423</v>
      </c>
    </row>
    <row r="1462" spans="1:4">
      <c r="A1462">
        <v>5126</v>
      </c>
      <c r="B1462">
        <v>4529</v>
      </c>
      <c r="C1462" t="s">
        <v>118</v>
      </c>
      <c r="D1462" t="s">
        <v>423</v>
      </c>
    </row>
    <row r="1463" spans="1:4">
      <c r="A1463">
        <v>5153</v>
      </c>
      <c r="B1463">
        <v>4808</v>
      </c>
      <c r="C1463" t="s">
        <v>118</v>
      </c>
      <c r="D1463" t="s">
        <v>423</v>
      </c>
    </row>
    <row r="1464" spans="1:4">
      <c r="A1464">
        <v>5176</v>
      </c>
      <c r="B1464">
        <v>4537</v>
      </c>
      <c r="C1464" t="s">
        <v>118</v>
      </c>
      <c r="D1464" t="s">
        <v>423</v>
      </c>
    </row>
    <row r="1465" spans="1:4">
      <c r="A1465">
        <v>5229</v>
      </c>
      <c r="B1465">
        <v>4867</v>
      </c>
      <c r="C1465" t="s">
        <v>118</v>
      </c>
      <c r="D1465" t="s">
        <v>423</v>
      </c>
    </row>
    <row r="1466" spans="1:4">
      <c r="A1466">
        <v>5232</v>
      </c>
      <c r="B1466">
        <v>4338</v>
      </c>
      <c r="C1466" t="s">
        <v>118</v>
      </c>
      <c r="D1466" t="s">
        <v>423</v>
      </c>
    </row>
    <row r="1467" spans="1:4">
      <c r="A1467">
        <v>5292</v>
      </c>
      <c r="B1467">
        <v>4871</v>
      </c>
      <c r="C1467" t="s">
        <v>118</v>
      </c>
      <c r="D1467" t="s">
        <v>423</v>
      </c>
    </row>
    <row r="1468" spans="1:4">
      <c r="A1468">
        <v>5381</v>
      </c>
      <c r="B1468">
        <v>5042</v>
      </c>
      <c r="C1468" t="s">
        <v>118</v>
      </c>
      <c r="D1468" t="s">
        <v>423</v>
      </c>
    </row>
    <row r="1469" spans="1:4">
      <c r="A1469">
        <v>5389</v>
      </c>
      <c r="B1469">
        <v>5054</v>
      </c>
      <c r="C1469" t="s">
        <v>118</v>
      </c>
      <c r="D1469" t="s">
        <v>423</v>
      </c>
    </row>
    <row r="1470" spans="1:4">
      <c r="A1470">
        <v>5643</v>
      </c>
      <c r="B1470">
        <v>5319</v>
      </c>
      <c r="C1470" t="s">
        <v>118</v>
      </c>
      <c r="D1470" t="s">
        <v>423</v>
      </c>
    </row>
    <row r="1471" spans="1:4">
      <c r="A1471">
        <v>5661</v>
      </c>
      <c r="B1471">
        <v>5342</v>
      </c>
      <c r="C1471" t="s">
        <v>118</v>
      </c>
      <c r="D1471" t="s">
        <v>423</v>
      </c>
    </row>
    <row r="1472" spans="1:4">
      <c r="A1472">
        <v>5710</v>
      </c>
      <c r="B1472">
        <v>4667</v>
      </c>
      <c r="C1472" t="s">
        <v>118</v>
      </c>
      <c r="D1472" t="s">
        <v>423</v>
      </c>
    </row>
    <row r="1473" spans="1:4">
      <c r="A1473">
        <v>5728</v>
      </c>
      <c r="B1473">
        <v>5408</v>
      </c>
      <c r="C1473" t="s">
        <v>118</v>
      </c>
      <c r="D1473" t="s">
        <v>423</v>
      </c>
    </row>
    <row r="1474" spans="1:4">
      <c r="A1474">
        <v>5735</v>
      </c>
      <c r="B1474">
        <v>4849</v>
      </c>
      <c r="C1474" t="s">
        <v>118</v>
      </c>
      <c r="D1474" t="s">
        <v>423</v>
      </c>
    </row>
    <row r="1475" spans="1:4">
      <c r="A1475">
        <v>5759</v>
      </c>
      <c r="B1475">
        <v>5466</v>
      </c>
      <c r="C1475" t="s">
        <v>118</v>
      </c>
      <c r="D1475" t="s">
        <v>423</v>
      </c>
    </row>
    <row r="1476" spans="1:4">
      <c r="A1476">
        <v>5948</v>
      </c>
      <c r="B1476">
        <v>5272</v>
      </c>
      <c r="C1476" t="s">
        <v>118</v>
      </c>
      <c r="D1476" t="s">
        <v>423</v>
      </c>
    </row>
    <row r="1477" spans="1:4">
      <c r="A1477">
        <v>6062</v>
      </c>
      <c r="B1477">
        <v>5762</v>
      </c>
      <c r="C1477" t="s">
        <v>118</v>
      </c>
      <c r="D1477" t="s">
        <v>423</v>
      </c>
    </row>
    <row r="1478" spans="1:4">
      <c r="A1478">
        <v>6194</v>
      </c>
      <c r="B1478">
        <v>5807</v>
      </c>
      <c r="C1478" t="s">
        <v>118</v>
      </c>
      <c r="D1478" t="s">
        <v>423</v>
      </c>
    </row>
    <row r="1479" spans="1:4">
      <c r="A1479">
        <v>6305</v>
      </c>
      <c r="B1479">
        <v>4976</v>
      </c>
      <c r="C1479" t="s">
        <v>118</v>
      </c>
      <c r="D1479" t="s">
        <v>423</v>
      </c>
    </row>
    <row r="1480" spans="1:4">
      <c r="A1480">
        <v>6404</v>
      </c>
      <c r="B1480">
        <v>4597</v>
      </c>
      <c r="C1480" t="s">
        <v>118</v>
      </c>
      <c r="D1480" t="s">
        <v>423</v>
      </c>
    </row>
    <row r="1481" spans="1:4">
      <c r="A1481">
        <v>6462</v>
      </c>
      <c r="B1481">
        <v>6010</v>
      </c>
      <c r="C1481" t="s">
        <v>118</v>
      </c>
      <c r="D1481" t="s">
        <v>423</v>
      </c>
    </row>
    <row r="1482" spans="1:4">
      <c r="A1482">
        <v>6465</v>
      </c>
      <c r="B1482">
        <v>4633</v>
      </c>
      <c r="C1482" t="s">
        <v>118</v>
      </c>
      <c r="D1482" t="s">
        <v>423</v>
      </c>
    </row>
    <row r="1483" spans="1:4">
      <c r="A1483">
        <v>6481</v>
      </c>
      <c r="B1483">
        <v>4355</v>
      </c>
      <c r="C1483" t="s">
        <v>118</v>
      </c>
      <c r="D1483" t="s">
        <v>423</v>
      </c>
    </row>
    <row r="1484" spans="1:4">
      <c r="A1484">
        <v>6485</v>
      </c>
      <c r="B1484">
        <v>5561</v>
      </c>
      <c r="C1484" t="s">
        <v>118</v>
      </c>
      <c r="D1484" t="s">
        <v>423</v>
      </c>
    </row>
    <row r="1485" spans="1:4">
      <c r="A1485">
        <v>6551</v>
      </c>
      <c r="B1485">
        <v>6040</v>
      </c>
      <c r="C1485" t="s">
        <v>118</v>
      </c>
      <c r="D1485" t="s">
        <v>423</v>
      </c>
    </row>
    <row r="1486" spans="1:4">
      <c r="A1486">
        <v>6617</v>
      </c>
      <c r="B1486">
        <v>5085</v>
      </c>
      <c r="C1486" t="s">
        <v>118</v>
      </c>
      <c r="D1486" t="s">
        <v>423</v>
      </c>
    </row>
    <row r="1487" spans="1:4">
      <c r="A1487">
        <v>6714</v>
      </c>
      <c r="B1487">
        <v>6124</v>
      </c>
      <c r="C1487" t="s">
        <v>118</v>
      </c>
      <c r="D1487" t="s">
        <v>423</v>
      </c>
    </row>
    <row r="1488" spans="1:4">
      <c r="A1488">
        <v>6867</v>
      </c>
      <c r="B1488">
        <v>4653</v>
      </c>
      <c r="C1488" t="s">
        <v>118</v>
      </c>
      <c r="D1488" t="s">
        <v>423</v>
      </c>
    </row>
    <row r="1489" spans="1:4">
      <c r="A1489">
        <v>6946</v>
      </c>
      <c r="B1489">
        <v>4822</v>
      </c>
      <c r="C1489" t="s">
        <v>118</v>
      </c>
      <c r="D1489" t="s">
        <v>423</v>
      </c>
    </row>
    <row r="1490" spans="1:4">
      <c r="A1490">
        <v>6948</v>
      </c>
      <c r="B1490">
        <v>5584</v>
      </c>
      <c r="C1490" t="s">
        <v>118</v>
      </c>
      <c r="D1490" t="s">
        <v>423</v>
      </c>
    </row>
    <row r="1491" spans="1:4">
      <c r="A1491">
        <v>7010</v>
      </c>
      <c r="B1491">
        <v>5728</v>
      </c>
      <c r="C1491" t="s">
        <v>118</v>
      </c>
      <c r="D1491" t="s">
        <v>423</v>
      </c>
    </row>
    <row r="1492" spans="1:4">
      <c r="A1492">
        <v>7123</v>
      </c>
      <c r="B1492">
        <v>6339</v>
      </c>
      <c r="C1492" t="s">
        <v>118</v>
      </c>
      <c r="D1492" t="s">
        <v>423</v>
      </c>
    </row>
    <row r="1493" spans="1:4">
      <c r="A1493">
        <v>7162</v>
      </c>
      <c r="B1493">
        <v>4647</v>
      </c>
      <c r="C1493" t="s">
        <v>118</v>
      </c>
      <c r="D1493" t="s">
        <v>423</v>
      </c>
    </row>
    <row r="1494" spans="1:4">
      <c r="A1494">
        <v>7274</v>
      </c>
      <c r="B1494">
        <v>6408</v>
      </c>
      <c r="C1494" t="s">
        <v>118</v>
      </c>
      <c r="D1494" t="s">
        <v>423</v>
      </c>
    </row>
    <row r="1495" spans="1:4">
      <c r="A1495">
        <v>7329</v>
      </c>
      <c r="B1495">
        <v>6426</v>
      </c>
      <c r="C1495" t="s">
        <v>118</v>
      </c>
      <c r="D1495" t="s">
        <v>423</v>
      </c>
    </row>
    <row r="1496" spans="1:4">
      <c r="A1496">
        <v>4834</v>
      </c>
      <c r="B1496">
        <v>3959</v>
      </c>
      <c r="C1496" t="s">
        <v>360</v>
      </c>
      <c r="D1496" t="s">
        <v>423</v>
      </c>
    </row>
    <row r="1497" spans="1:4">
      <c r="A1497">
        <v>4914</v>
      </c>
      <c r="B1497">
        <v>4530</v>
      </c>
      <c r="C1497" t="s">
        <v>360</v>
      </c>
      <c r="D1497" t="s">
        <v>423</v>
      </c>
    </row>
    <row r="1498" spans="1:4">
      <c r="A1498">
        <v>5017</v>
      </c>
      <c r="B1498">
        <v>4628</v>
      </c>
      <c r="C1498" t="s">
        <v>360</v>
      </c>
      <c r="D1498" t="s">
        <v>423</v>
      </c>
    </row>
    <row r="1499" spans="1:4">
      <c r="A1499">
        <v>5296</v>
      </c>
      <c r="B1499">
        <v>4953</v>
      </c>
      <c r="C1499" t="s">
        <v>360</v>
      </c>
      <c r="D1499" t="s">
        <v>423</v>
      </c>
    </row>
    <row r="1500" spans="1:4">
      <c r="A1500">
        <v>5731</v>
      </c>
      <c r="B1500">
        <v>5229</v>
      </c>
      <c r="C1500" t="s">
        <v>360</v>
      </c>
      <c r="D1500" t="s">
        <v>423</v>
      </c>
    </row>
    <row r="1501" spans="1:4">
      <c r="A1501">
        <v>6512</v>
      </c>
      <c r="B1501">
        <v>4431</v>
      </c>
      <c r="C1501" t="s">
        <v>360</v>
      </c>
      <c r="D1501" t="s">
        <v>423</v>
      </c>
    </row>
    <row r="1502" spans="1:4">
      <c r="A1502">
        <v>8202</v>
      </c>
      <c r="B1502">
        <v>7182</v>
      </c>
      <c r="C1502" t="s">
        <v>386</v>
      </c>
      <c r="D1502" t="s">
        <v>423</v>
      </c>
    </row>
    <row r="1503" spans="1:4">
      <c r="A1503">
        <v>8297</v>
      </c>
      <c r="B1503">
        <v>7247</v>
      </c>
      <c r="C1503" t="s">
        <v>161</v>
      </c>
      <c r="D1503" t="s">
        <v>423</v>
      </c>
    </row>
    <row r="1504" spans="1:4">
      <c r="A1504">
        <v>4771</v>
      </c>
      <c r="B1504">
        <v>4393</v>
      </c>
      <c r="C1504" t="s">
        <v>118</v>
      </c>
      <c r="D1504" t="s">
        <v>424</v>
      </c>
    </row>
    <row r="1505" spans="1:4">
      <c r="A1505">
        <v>5998</v>
      </c>
      <c r="B1505">
        <v>5075</v>
      </c>
      <c r="C1505" t="s">
        <v>118</v>
      </c>
      <c r="D1505" t="s">
        <v>424</v>
      </c>
    </row>
    <row r="1506" spans="1:4">
      <c r="A1506">
        <v>6006</v>
      </c>
      <c r="B1506">
        <v>5075</v>
      </c>
      <c r="C1506" t="s">
        <v>360</v>
      </c>
      <c r="D1506" t="s">
        <v>424</v>
      </c>
    </row>
    <row r="1507" spans="1:4">
      <c r="A1507">
        <v>8589</v>
      </c>
      <c r="B1507">
        <v>7419</v>
      </c>
      <c r="C1507" t="s">
        <v>386</v>
      </c>
      <c r="D1507" t="s">
        <v>424</v>
      </c>
    </row>
    <row r="1508" spans="1:4">
      <c r="A1508">
        <v>6357</v>
      </c>
      <c r="B1508">
        <v>5030</v>
      </c>
      <c r="C1508" t="s">
        <v>118</v>
      </c>
      <c r="D1508" t="s">
        <v>425</v>
      </c>
    </row>
    <row r="1509" spans="1:4">
      <c r="A1509">
        <v>6562</v>
      </c>
      <c r="B1509">
        <v>5836</v>
      </c>
      <c r="C1509" t="s">
        <v>360</v>
      </c>
      <c r="D1509" t="s">
        <v>425</v>
      </c>
    </row>
    <row r="1510" spans="1:4">
      <c r="A1510">
        <v>5031</v>
      </c>
      <c r="B1510">
        <v>4680</v>
      </c>
      <c r="C1510" t="s">
        <v>118</v>
      </c>
      <c r="D1510" t="s">
        <v>426</v>
      </c>
    </row>
    <row r="1511" spans="1:4">
      <c r="A1511">
        <v>5595</v>
      </c>
      <c r="B1511">
        <v>4946</v>
      </c>
      <c r="C1511" t="s">
        <v>118</v>
      </c>
      <c r="D1511" t="s">
        <v>426</v>
      </c>
    </row>
    <row r="1512" spans="1:4">
      <c r="A1512">
        <v>5800</v>
      </c>
      <c r="B1512">
        <v>4143</v>
      </c>
      <c r="C1512" t="s">
        <v>118</v>
      </c>
      <c r="D1512" t="s">
        <v>426</v>
      </c>
    </row>
    <row r="1513" spans="1:4">
      <c r="A1513">
        <v>5820</v>
      </c>
      <c r="B1513">
        <v>5124</v>
      </c>
      <c r="C1513" t="s">
        <v>118</v>
      </c>
      <c r="D1513" t="s">
        <v>426</v>
      </c>
    </row>
    <row r="1514" spans="1:4">
      <c r="A1514">
        <v>5831</v>
      </c>
      <c r="B1514">
        <v>4893</v>
      </c>
      <c r="C1514" t="s">
        <v>118</v>
      </c>
      <c r="D1514" t="s">
        <v>426</v>
      </c>
    </row>
    <row r="1515" spans="1:4">
      <c r="A1515">
        <v>6363</v>
      </c>
      <c r="B1515">
        <v>5138</v>
      </c>
      <c r="C1515" t="s">
        <v>118</v>
      </c>
      <c r="D1515" t="s">
        <v>426</v>
      </c>
    </row>
    <row r="1516" spans="1:4">
      <c r="A1516">
        <v>6374</v>
      </c>
      <c r="B1516">
        <v>4803</v>
      </c>
      <c r="C1516" t="s">
        <v>118</v>
      </c>
      <c r="D1516" t="s">
        <v>426</v>
      </c>
    </row>
    <row r="1517" spans="1:4">
      <c r="A1517">
        <v>4956</v>
      </c>
      <c r="B1517">
        <v>4607</v>
      </c>
      <c r="C1517" t="s">
        <v>360</v>
      </c>
      <c r="D1517" t="s">
        <v>426</v>
      </c>
    </row>
    <row r="1518" spans="1:4">
      <c r="A1518">
        <v>5816</v>
      </c>
      <c r="B1518">
        <v>5508</v>
      </c>
      <c r="C1518" t="s">
        <v>360</v>
      </c>
      <c r="D1518" t="s">
        <v>426</v>
      </c>
    </row>
    <row r="1519" spans="1:4">
      <c r="A1519">
        <v>7256</v>
      </c>
      <c r="B1519">
        <v>6399</v>
      </c>
      <c r="C1519" t="s">
        <v>360</v>
      </c>
      <c r="D1519" t="s">
        <v>426</v>
      </c>
    </row>
    <row r="1520" spans="1:4">
      <c r="A1520">
        <v>5068</v>
      </c>
      <c r="B1520">
        <v>4713</v>
      </c>
      <c r="C1520" t="s">
        <v>118</v>
      </c>
      <c r="D1520" t="s">
        <v>427</v>
      </c>
    </row>
    <row r="1521" spans="1:4">
      <c r="A1521">
        <v>5349</v>
      </c>
      <c r="B1521">
        <v>4727</v>
      </c>
      <c r="C1521" t="s">
        <v>161</v>
      </c>
      <c r="D1521" t="s">
        <v>427</v>
      </c>
    </row>
    <row r="1522" spans="1:4">
      <c r="A1522">
        <v>5215</v>
      </c>
      <c r="B1522">
        <v>4388</v>
      </c>
      <c r="C1522" t="s">
        <v>414</v>
      </c>
      <c r="D1522" t="s">
        <v>428</v>
      </c>
    </row>
    <row r="1523" spans="1:4">
      <c r="A1523">
        <v>5276</v>
      </c>
      <c r="B1523">
        <v>4192</v>
      </c>
      <c r="C1523" t="s">
        <v>414</v>
      </c>
      <c r="D1523" t="s">
        <v>428</v>
      </c>
    </row>
    <row r="1524" spans="1:4">
      <c r="A1524">
        <v>6613</v>
      </c>
      <c r="B1524">
        <v>5574</v>
      </c>
      <c r="C1524" t="s">
        <v>414</v>
      </c>
      <c r="D1524" t="s">
        <v>428</v>
      </c>
    </row>
    <row r="1525" spans="1:4">
      <c r="A1525">
        <v>4643</v>
      </c>
      <c r="B1525">
        <v>4042</v>
      </c>
      <c r="C1525" t="s">
        <v>118</v>
      </c>
      <c r="D1525" t="s">
        <v>428</v>
      </c>
    </row>
    <row r="1526" spans="1:4">
      <c r="A1526">
        <v>4679</v>
      </c>
      <c r="B1526">
        <v>4235</v>
      </c>
      <c r="C1526" t="s">
        <v>118</v>
      </c>
      <c r="D1526" t="s">
        <v>428</v>
      </c>
    </row>
    <row r="1527" spans="1:4">
      <c r="A1527">
        <v>4752</v>
      </c>
      <c r="B1527">
        <v>4384</v>
      </c>
      <c r="C1527" t="s">
        <v>118</v>
      </c>
      <c r="D1527" t="s">
        <v>428</v>
      </c>
    </row>
    <row r="1528" spans="1:4">
      <c r="A1528">
        <v>4792</v>
      </c>
      <c r="B1528">
        <v>4337</v>
      </c>
      <c r="C1528" t="s">
        <v>118</v>
      </c>
      <c r="D1528" t="s">
        <v>428</v>
      </c>
    </row>
    <row r="1529" spans="1:4">
      <c r="A1529">
        <v>4855</v>
      </c>
      <c r="B1529">
        <v>4478</v>
      </c>
      <c r="C1529" t="s">
        <v>118</v>
      </c>
      <c r="D1529" t="s">
        <v>428</v>
      </c>
    </row>
    <row r="1530" spans="1:4">
      <c r="A1530">
        <v>4980</v>
      </c>
      <c r="B1530">
        <v>4156</v>
      </c>
      <c r="C1530" t="s">
        <v>118</v>
      </c>
      <c r="D1530" t="s">
        <v>428</v>
      </c>
    </row>
    <row r="1531" spans="1:4">
      <c r="A1531">
        <v>4999</v>
      </c>
      <c r="B1531">
        <v>4044</v>
      </c>
      <c r="C1531" t="s">
        <v>118</v>
      </c>
      <c r="D1531" t="s">
        <v>428</v>
      </c>
    </row>
    <row r="1532" spans="1:4">
      <c r="A1532">
        <v>5002</v>
      </c>
      <c r="B1532">
        <v>4652</v>
      </c>
      <c r="C1532" t="s">
        <v>118</v>
      </c>
      <c r="D1532" t="s">
        <v>428</v>
      </c>
    </row>
    <row r="1533" spans="1:4">
      <c r="A1533">
        <v>5060</v>
      </c>
      <c r="B1533">
        <v>3115</v>
      </c>
      <c r="C1533" t="s">
        <v>118</v>
      </c>
      <c r="D1533" t="s">
        <v>428</v>
      </c>
    </row>
    <row r="1534" spans="1:4">
      <c r="A1534">
        <v>5122</v>
      </c>
      <c r="B1534">
        <v>4770</v>
      </c>
      <c r="C1534" t="s">
        <v>118</v>
      </c>
      <c r="D1534" t="s">
        <v>428</v>
      </c>
    </row>
    <row r="1535" spans="1:4">
      <c r="A1535">
        <v>5164</v>
      </c>
      <c r="B1535">
        <v>4763</v>
      </c>
      <c r="C1535" t="s">
        <v>118</v>
      </c>
      <c r="D1535" t="s">
        <v>428</v>
      </c>
    </row>
    <row r="1536" spans="1:4">
      <c r="A1536">
        <v>5179</v>
      </c>
      <c r="B1536">
        <v>4192</v>
      </c>
      <c r="C1536" t="s">
        <v>118</v>
      </c>
      <c r="D1536" t="s">
        <v>428</v>
      </c>
    </row>
    <row r="1537" spans="1:4">
      <c r="A1537">
        <v>5185</v>
      </c>
      <c r="B1537">
        <v>4372</v>
      </c>
      <c r="C1537" t="s">
        <v>118</v>
      </c>
      <c r="D1537" t="s">
        <v>428</v>
      </c>
    </row>
    <row r="1538" spans="1:4">
      <c r="A1538">
        <v>5214</v>
      </c>
      <c r="B1538">
        <v>4388</v>
      </c>
      <c r="C1538" t="s">
        <v>118</v>
      </c>
      <c r="D1538" t="s">
        <v>428</v>
      </c>
    </row>
    <row r="1539" spans="1:4">
      <c r="A1539">
        <v>5531</v>
      </c>
      <c r="B1539">
        <v>5206</v>
      </c>
      <c r="C1539" t="s">
        <v>118</v>
      </c>
      <c r="D1539" t="s">
        <v>428</v>
      </c>
    </row>
    <row r="1540" spans="1:4">
      <c r="A1540">
        <v>5547</v>
      </c>
      <c r="B1540">
        <v>4534</v>
      </c>
      <c r="C1540" t="s">
        <v>118</v>
      </c>
      <c r="D1540" t="s">
        <v>428</v>
      </c>
    </row>
    <row r="1541" spans="1:4">
      <c r="A1541">
        <v>5676</v>
      </c>
      <c r="B1541">
        <v>1534</v>
      </c>
      <c r="C1541" t="s">
        <v>118</v>
      </c>
      <c r="D1541" t="s">
        <v>428</v>
      </c>
    </row>
    <row r="1542" spans="1:4">
      <c r="A1542">
        <v>5772</v>
      </c>
      <c r="B1542">
        <v>4600</v>
      </c>
      <c r="C1542" t="s">
        <v>118</v>
      </c>
      <c r="D1542" t="s">
        <v>428</v>
      </c>
    </row>
    <row r="1543" spans="1:4">
      <c r="A1543">
        <v>5783</v>
      </c>
      <c r="B1543">
        <v>5476</v>
      </c>
      <c r="C1543" t="s">
        <v>118</v>
      </c>
      <c r="D1543" t="s">
        <v>428</v>
      </c>
    </row>
    <row r="1544" spans="1:4">
      <c r="A1544">
        <v>5811</v>
      </c>
      <c r="B1544">
        <v>5497</v>
      </c>
      <c r="C1544" t="s">
        <v>118</v>
      </c>
      <c r="D1544" t="s">
        <v>428</v>
      </c>
    </row>
    <row r="1545" spans="1:4">
      <c r="A1545">
        <v>5851</v>
      </c>
      <c r="B1545">
        <v>5526</v>
      </c>
      <c r="C1545" t="s">
        <v>118</v>
      </c>
      <c r="D1545" t="s">
        <v>428</v>
      </c>
    </row>
    <row r="1546" spans="1:4">
      <c r="A1546">
        <v>5867</v>
      </c>
      <c r="B1546">
        <v>5574</v>
      </c>
      <c r="C1546" t="s">
        <v>118</v>
      </c>
      <c r="D1546" t="s">
        <v>428</v>
      </c>
    </row>
    <row r="1547" spans="1:4">
      <c r="A1547">
        <v>5964</v>
      </c>
      <c r="B1547">
        <v>5552</v>
      </c>
      <c r="C1547" t="s">
        <v>118</v>
      </c>
      <c r="D1547" t="s">
        <v>428</v>
      </c>
    </row>
    <row r="1548" spans="1:4">
      <c r="A1548">
        <v>5990</v>
      </c>
      <c r="B1548">
        <v>5324</v>
      </c>
      <c r="C1548" t="s">
        <v>118</v>
      </c>
      <c r="D1548" t="s">
        <v>428</v>
      </c>
    </row>
    <row r="1549" spans="1:4">
      <c r="A1549">
        <v>6038</v>
      </c>
      <c r="B1549">
        <v>5128</v>
      </c>
      <c r="C1549" t="s">
        <v>118</v>
      </c>
      <c r="D1549" t="s">
        <v>428</v>
      </c>
    </row>
    <row r="1550" spans="1:4">
      <c r="A1550">
        <v>6045</v>
      </c>
      <c r="B1550">
        <v>3023</v>
      </c>
      <c r="C1550" t="s">
        <v>118</v>
      </c>
      <c r="D1550" t="s">
        <v>428</v>
      </c>
    </row>
    <row r="1551" spans="1:4">
      <c r="A1551">
        <v>6166</v>
      </c>
      <c r="B1551">
        <v>5852</v>
      </c>
      <c r="C1551" t="s">
        <v>118</v>
      </c>
      <c r="D1551" t="s">
        <v>428</v>
      </c>
    </row>
    <row r="1552" spans="1:4">
      <c r="A1552">
        <v>6330</v>
      </c>
      <c r="B1552">
        <v>5985</v>
      </c>
      <c r="C1552" t="s">
        <v>118</v>
      </c>
      <c r="D1552" t="s">
        <v>428</v>
      </c>
    </row>
    <row r="1553" spans="1:4">
      <c r="A1553">
        <v>6426</v>
      </c>
      <c r="B1553">
        <v>4268</v>
      </c>
      <c r="C1553" t="s">
        <v>118</v>
      </c>
      <c r="D1553" t="s">
        <v>428</v>
      </c>
    </row>
    <row r="1554" spans="1:4">
      <c r="A1554">
        <v>6457</v>
      </c>
      <c r="B1554">
        <v>6037</v>
      </c>
      <c r="C1554" t="s">
        <v>118</v>
      </c>
      <c r="D1554" t="s">
        <v>428</v>
      </c>
    </row>
    <row r="1555" spans="1:4">
      <c r="A1555">
        <v>6464</v>
      </c>
      <c r="B1555">
        <v>6039</v>
      </c>
      <c r="C1555" t="s">
        <v>118</v>
      </c>
      <c r="D1555" t="s">
        <v>428</v>
      </c>
    </row>
    <row r="1556" spans="1:4">
      <c r="A1556">
        <v>6499</v>
      </c>
      <c r="B1556">
        <v>5213</v>
      </c>
      <c r="C1556" t="s">
        <v>118</v>
      </c>
      <c r="D1556" t="s">
        <v>428</v>
      </c>
    </row>
    <row r="1557" spans="1:4">
      <c r="A1557">
        <v>6603</v>
      </c>
      <c r="B1557">
        <v>6086</v>
      </c>
      <c r="C1557" t="s">
        <v>118</v>
      </c>
      <c r="D1557" t="s">
        <v>428</v>
      </c>
    </row>
    <row r="1558" spans="1:4">
      <c r="A1558">
        <v>6645</v>
      </c>
      <c r="B1558">
        <v>5456</v>
      </c>
      <c r="C1558" t="s">
        <v>118</v>
      </c>
      <c r="D1558" t="s">
        <v>428</v>
      </c>
    </row>
    <row r="1559" spans="1:4">
      <c r="A1559">
        <v>6663</v>
      </c>
      <c r="B1559">
        <v>5898</v>
      </c>
      <c r="C1559" t="s">
        <v>118</v>
      </c>
      <c r="D1559" t="s">
        <v>428</v>
      </c>
    </row>
    <row r="1560" spans="1:4">
      <c r="A1560">
        <v>6838</v>
      </c>
      <c r="B1560">
        <v>6184</v>
      </c>
      <c r="C1560" t="s">
        <v>118</v>
      </c>
      <c r="D1560" t="s">
        <v>428</v>
      </c>
    </row>
    <row r="1561" spans="1:4">
      <c r="A1561">
        <v>6884</v>
      </c>
      <c r="B1561">
        <v>5381</v>
      </c>
      <c r="C1561" t="s">
        <v>118</v>
      </c>
      <c r="D1561" t="s">
        <v>428</v>
      </c>
    </row>
    <row r="1562" spans="1:4">
      <c r="A1562">
        <v>6982</v>
      </c>
      <c r="B1562">
        <v>6265</v>
      </c>
      <c r="C1562" t="s">
        <v>118</v>
      </c>
      <c r="D1562" t="s">
        <v>428</v>
      </c>
    </row>
    <row r="1563" spans="1:4">
      <c r="A1563">
        <v>7004</v>
      </c>
      <c r="B1563">
        <v>5157</v>
      </c>
      <c r="C1563" t="s">
        <v>118</v>
      </c>
      <c r="D1563" t="s">
        <v>428</v>
      </c>
    </row>
    <row r="1564" spans="1:4">
      <c r="A1564">
        <v>7089</v>
      </c>
      <c r="B1564">
        <v>5420</v>
      </c>
      <c r="C1564" t="s">
        <v>118</v>
      </c>
      <c r="D1564" t="s">
        <v>428</v>
      </c>
    </row>
    <row r="1565" spans="1:4">
      <c r="A1565">
        <v>7296</v>
      </c>
      <c r="B1565">
        <v>4810</v>
      </c>
      <c r="C1565" t="s">
        <v>118</v>
      </c>
      <c r="D1565" t="s">
        <v>428</v>
      </c>
    </row>
    <row r="1566" spans="1:4">
      <c r="A1566">
        <v>4753</v>
      </c>
      <c r="B1566">
        <v>4384</v>
      </c>
      <c r="C1566" t="s">
        <v>360</v>
      </c>
      <c r="D1566" t="s">
        <v>428</v>
      </c>
    </row>
    <row r="1567" spans="1:4">
      <c r="A1567">
        <v>4819</v>
      </c>
      <c r="B1567">
        <v>4427</v>
      </c>
      <c r="C1567" t="s">
        <v>360</v>
      </c>
      <c r="D1567" t="s">
        <v>428</v>
      </c>
    </row>
    <row r="1568" spans="1:4">
      <c r="A1568">
        <v>5140</v>
      </c>
      <c r="B1568">
        <v>4789</v>
      </c>
      <c r="C1568" t="s">
        <v>360</v>
      </c>
      <c r="D1568" t="s">
        <v>428</v>
      </c>
    </row>
    <row r="1569" spans="1:4">
      <c r="A1569">
        <v>5163</v>
      </c>
      <c r="B1569">
        <v>4763</v>
      </c>
      <c r="C1569" t="s">
        <v>360</v>
      </c>
      <c r="D1569" t="s">
        <v>428</v>
      </c>
    </row>
    <row r="1570" spans="1:4">
      <c r="A1570">
        <v>5548</v>
      </c>
      <c r="B1570">
        <v>4534</v>
      </c>
      <c r="C1570" t="s">
        <v>360</v>
      </c>
      <c r="D1570" t="s">
        <v>428</v>
      </c>
    </row>
    <row r="1571" spans="1:4">
      <c r="A1571">
        <v>5561</v>
      </c>
      <c r="B1571">
        <v>5238</v>
      </c>
      <c r="C1571" t="s">
        <v>360</v>
      </c>
      <c r="D1571" t="s">
        <v>428</v>
      </c>
    </row>
    <row r="1572" spans="1:4">
      <c r="A1572">
        <v>5798</v>
      </c>
      <c r="B1572">
        <v>5485</v>
      </c>
      <c r="C1572" t="s">
        <v>360</v>
      </c>
      <c r="D1572" t="s">
        <v>428</v>
      </c>
    </row>
    <row r="1573" spans="1:4">
      <c r="A1573">
        <v>6488</v>
      </c>
      <c r="B1573">
        <v>4240</v>
      </c>
      <c r="C1573" t="s">
        <v>360</v>
      </c>
      <c r="D1573" t="s">
        <v>428</v>
      </c>
    </row>
    <row r="1574" spans="1:4">
      <c r="A1574">
        <v>6850</v>
      </c>
      <c r="B1574">
        <v>6065</v>
      </c>
      <c r="C1574" t="s">
        <v>360</v>
      </c>
      <c r="D1574" t="s">
        <v>428</v>
      </c>
    </row>
    <row r="1575" spans="1:4">
      <c r="A1575">
        <v>5026</v>
      </c>
      <c r="B1575">
        <v>692</v>
      </c>
      <c r="C1575" t="s">
        <v>118</v>
      </c>
      <c r="D1575" t="s">
        <v>429</v>
      </c>
    </row>
    <row r="1576" spans="1:4">
      <c r="A1576">
        <v>4853</v>
      </c>
      <c r="B1576">
        <v>2487</v>
      </c>
      <c r="C1576" t="s">
        <v>360</v>
      </c>
      <c r="D1576" t="s">
        <v>429</v>
      </c>
    </row>
    <row r="1577" spans="1:4">
      <c r="A1577">
        <v>6160</v>
      </c>
      <c r="B1577">
        <v>4707</v>
      </c>
      <c r="C1577" t="s">
        <v>8</v>
      </c>
      <c r="D1577" t="s">
        <v>429</v>
      </c>
    </row>
    <row r="1578" spans="1:4">
      <c r="A1578">
        <v>5269</v>
      </c>
      <c r="B1578">
        <v>4410</v>
      </c>
      <c r="C1578" t="s">
        <v>414</v>
      </c>
      <c r="D1578" t="s">
        <v>430</v>
      </c>
    </row>
    <row r="1579" spans="1:4">
      <c r="A1579">
        <v>5586</v>
      </c>
      <c r="B1579">
        <v>5258</v>
      </c>
      <c r="C1579" t="s">
        <v>414</v>
      </c>
      <c r="D1579" t="s">
        <v>430</v>
      </c>
    </row>
    <row r="1580" spans="1:4">
      <c r="A1580">
        <v>5761</v>
      </c>
      <c r="B1580">
        <v>5253</v>
      </c>
      <c r="C1580" t="s">
        <v>414</v>
      </c>
      <c r="D1580" t="s">
        <v>430</v>
      </c>
    </row>
    <row r="1581" spans="1:4">
      <c r="A1581">
        <v>6432</v>
      </c>
      <c r="B1581">
        <v>4799</v>
      </c>
      <c r="C1581" t="s">
        <v>414</v>
      </c>
      <c r="D1581" t="s">
        <v>430</v>
      </c>
    </row>
    <row r="1582" spans="1:4">
      <c r="A1582">
        <v>6945</v>
      </c>
      <c r="B1582">
        <v>6240</v>
      </c>
      <c r="C1582" t="s">
        <v>414</v>
      </c>
      <c r="D1582" t="s">
        <v>430</v>
      </c>
    </row>
    <row r="1583" spans="1:4">
      <c r="A1583">
        <v>4616</v>
      </c>
      <c r="B1583">
        <v>4111</v>
      </c>
      <c r="C1583" t="s">
        <v>118</v>
      </c>
      <c r="D1583" t="s">
        <v>430</v>
      </c>
    </row>
    <row r="1584" spans="1:4">
      <c r="A1584">
        <v>4628</v>
      </c>
      <c r="B1584">
        <v>3958</v>
      </c>
      <c r="C1584" t="s">
        <v>118</v>
      </c>
      <c r="D1584" t="s">
        <v>430</v>
      </c>
    </row>
    <row r="1585" spans="1:4">
      <c r="A1585">
        <v>4662</v>
      </c>
      <c r="B1585">
        <v>4263</v>
      </c>
      <c r="C1585" t="s">
        <v>118</v>
      </c>
      <c r="D1585" t="s">
        <v>430</v>
      </c>
    </row>
    <row r="1586" spans="1:4">
      <c r="A1586">
        <v>4745</v>
      </c>
      <c r="B1586">
        <v>4041</v>
      </c>
      <c r="C1586" t="s">
        <v>118</v>
      </c>
      <c r="D1586" t="s">
        <v>430</v>
      </c>
    </row>
    <row r="1587" spans="1:4">
      <c r="A1587">
        <v>4768</v>
      </c>
      <c r="B1587">
        <v>4397</v>
      </c>
      <c r="C1587" t="s">
        <v>118</v>
      </c>
      <c r="D1587" t="s">
        <v>430</v>
      </c>
    </row>
    <row r="1588" spans="1:4">
      <c r="A1588">
        <v>4787</v>
      </c>
      <c r="B1588">
        <v>4410</v>
      </c>
      <c r="C1588" t="s">
        <v>118</v>
      </c>
      <c r="D1588" t="s">
        <v>430</v>
      </c>
    </row>
    <row r="1589" spans="1:4">
      <c r="A1589">
        <v>4910</v>
      </c>
      <c r="B1589">
        <v>4557</v>
      </c>
      <c r="C1589" t="s">
        <v>118</v>
      </c>
      <c r="D1589" t="s">
        <v>430</v>
      </c>
    </row>
    <row r="1590" spans="1:4">
      <c r="A1590">
        <v>4911</v>
      </c>
      <c r="B1590">
        <v>4562</v>
      </c>
      <c r="C1590" t="s">
        <v>118</v>
      </c>
      <c r="D1590" t="s">
        <v>430</v>
      </c>
    </row>
    <row r="1591" spans="1:4">
      <c r="A1591">
        <v>4961</v>
      </c>
      <c r="B1591">
        <v>4102</v>
      </c>
      <c r="C1591" t="s">
        <v>118</v>
      </c>
      <c r="D1591" t="s">
        <v>430</v>
      </c>
    </row>
    <row r="1592" spans="1:4">
      <c r="A1592">
        <v>4973</v>
      </c>
      <c r="B1592">
        <v>4632</v>
      </c>
      <c r="C1592" t="s">
        <v>118</v>
      </c>
      <c r="D1592" t="s">
        <v>430</v>
      </c>
    </row>
    <row r="1593" spans="1:4">
      <c r="A1593">
        <v>4982</v>
      </c>
      <c r="B1593">
        <v>4382</v>
      </c>
      <c r="C1593" t="s">
        <v>118</v>
      </c>
      <c r="D1593" t="s">
        <v>430</v>
      </c>
    </row>
    <row r="1594" spans="1:4">
      <c r="A1594">
        <v>5029</v>
      </c>
      <c r="B1594">
        <v>4202</v>
      </c>
      <c r="C1594" t="s">
        <v>118</v>
      </c>
      <c r="D1594" t="s">
        <v>430</v>
      </c>
    </row>
    <row r="1595" spans="1:4">
      <c r="A1595">
        <v>5065</v>
      </c>
      <c r="B1595">
        <v>4714</v>
      </c>
      <c r="C1595" t="s">
        <v>118</v>
      </c>
      <c r="D1595" t="s">
        <v>430</v>
      </c>
    </row>
    <row r="1596" spans="1:4">
      <c r="A1596">
        <v>5070</v>
      </c>
      <c r="B1596">
        <v>4718</v>
      </c>
      <c r="C1596" t="s">
        <v>118</v>
      </c>
      <c r="D1596" t="s">
        <v>430</v>
      </c>
    </row>
    <row r="1597" spans="1:4">
      <c r="A1597">
        <v>5155</v>
      </c>
      <c r="B1597">
        <v>4764</v>
      </c>
      <c r="C1597" t="s">
        <v>118</v>
      </c>
      <c r="D1597" t="s">
        <v>430</v>
      </c>
    </row>
    <row r="1598" spans="1:4">
      <c r="A1598">
        <v>5207</v>
      </c>
      <c r="B1598">
        <v>4852</v>
      </c>
      <c r="C1598" t="s">
        <v>118</v>
      </c>
      <c r="D1598" t="s">
        <v>430</v>
      </c>
    </row>
    <row r="1599" spans="1:4">
      <c r="A1599">
        <v>5211</v>
      </c>
      <c r="B1599">
        <v>4191</v>
      </c>
      <c r="C1599" t="s">
        <v>118</v>
      </c>
      <c r="D1599" t="s">
        <v>430</v>
      </c>
    </row>
    <row r="1600" spans="1:4">
      <c r="A1600">
        <v>5314</v>
      </c>
      <c r="B1600">
        <v>4037</v>
      </c>
      <c r="C1600" t="s">
        <v>118</v>
      </c>
      <c r="D1600" t="s">
        <v>430</v>
      </c>
    </row>
    <row r="1601" spans="1:4">
      <c r="A1601">
        <v>5343</v>
      </c>
      <c r="B1601">
        <v>2011</v>
      </c>
      <c r="C1601" t="s">
        <v>118</v>
      </c>
      <c r="D1601" t="s">
        <v>430</v>
      </c>
    </row>
    <row r="1602" spans="1:4">
      <c r="A1602">
        <v>5495</v>
      </c>
      <c r="B1602">
        <v>3995</v>
      </c>
      <c r="C1602" t="s">
        <v>118</v>
      </c>
      <c r="D1602" t="s">
        <v>430</v>
      </c>
    </row>
    <row r="1603" spans="1:4">
      <c r="A1603">
        <v>5583</v>
      </c>
      <c r="B1603">
        <v>5269</v>
      </c>
      <c r="C1603" t="s">
        <v>118</v>
      </c>
      <c r="D1603" t="s">
        <v>430</v>
      </c>
    </row>
    <row r="1604" spans="1:4">
      <c r="A1604">
        <v>5585</v>
      </c>
      <c r="B1604">
        <v>5258</v>
      </c>
      <c r="C1604" t="s">
        <v>118</v>
      </c>
      <c r="D1604" t="s">
        <v>430</v>
      </c>
    </row>
    <row r="1605" spans="1:4">
      <c r="A1605">
        <v>5590</v>
      </c>
      <c r="B1605">
        <v>4853</v>
      </c>
      <c r="C1605" t="s">
        <v>118</v>
      </c>
      <c r="D1605" t="s">
        <v>430</v>
      </c>
    </row>
    <row r="1606" spans="1:4">
      <c r="A1606">
        <v>5603</v>
      </c>
      <c r="B1606">
        <v>5282</v>
      </c>
      <c r="C1606" t="s">
        <v>118</v>
      </c>
      <c r="D1606" t="s">
        <v>430</v>
      </c>
    </row>
    <row r="1607" spans="1:4">
      <c r="A1607">
        <v>5663</v>
      </c>
      <c r="B1607">
        <v>5283</v>
      </c>
      <c r="C1607" t="s">
        <v>118</v>
      </c>
      <c r="D1607" t="s">
        <v>430</v>
      </c>
    </row>
    <row r="1608" spans="1:4">
      <c r="A1608">
        <v>5669</v>
      </c>
      <c r="B1608">
        <v>5253</v>
      </c>
      <c r="C1608" t="s">
        <v>118</v>
      </c>
      <c r="D1608" t="s">
        <v>430</v>
      </c>
    </row>
    <row r="1609" spans="1:4">
      <c r="A1609">
        <v>5717</v>
      </c>
      <c r="B1609">
        <v>5407</v>
      </c>
      <c r="C1609" t="s">
        <v>118</v>
      </c>
      <c r="D1609" t="s">
        <v>430</v>
      </c>
    </row>
    <row r="1610" spans="1:4">
      <c r="A1610">
        <v>5862</v>
      </c>
      <c r="B1610">
        <v>4080</v>
      </c>
      <c r="C1610" t="s">
        <v>118</v>
      </c>
      <c r="D1610" t="s">
        <v>430</v>
      </c>
    </row>
    <row r="1611" spans="1:4">
      <c r="A1611">
        <v>5889</v>
      </c>
      <c r="B1611">
        <v>5594</v>
      </c>
      <c r="C1611" t="s">
        <v>118</v>
      </c>
      <c r="D1611" t="s">
        <v>430</v>
      </c>
    </row>
    <row r="1612" spans="1:4">
      <c r="A1612">
        <v>6212</v>
      </c>
      <c r="B1612">
        <v>4586</v>
      </c>
      <c r="C1612" t="s">
        <v>118</v>
      </c>
      <c r="D1612" t="s">
        <v>430</v>
      </c>
    </row>
    <row r="1613" spans="1:4">
      <c r="A1613">
        <v>6278</v>
      </c>
      <c r="B1613">
        <v>5688</v>
      </c>
      <c r="C1613" t="s">
        <v>118</v>
      </c>
      <c r="D1613" t="s">
        <v>430</v>
      </c>
    </row>
    <row r="1614" spans="1:4">
      <c r="A1614">
        <v>6302</v>
      </c>
      <c r="B1614">
        <v>5487</v>
      </c>
      <c r="C1614" t="s">
        <v>118</v>
      </c>
      <c r="D1614" t="s">
        <v>430</v>
      </c>
    </row>
    <row r="1615" spans="1:4">
      <c r="A1615">
        <v>6389</v>
      </c>
      <c r="B1615">
        <v>5991</v>
      </c>
      <c r="C1615" t="s">
        <v>118</v>
      </c>
      <c r="D1615" t="s">
        <v>430</v>
      </c>
    </row>
    <row r="1616" spans="1:4">
      <c r="A1616">
        <v>6395</v>
      </c>
      <c r="B1616">
        <v>4799</v>
      </c>
      <c r="C1616" t="s">
        <v>118</v>
      </c>
      <c r="D1616" t="s">
        <v>430</v>
      </c>
    </row>
    <row r="1617" spans="1:4">
      <c r="A1617">
        <v>6437</v>
      </c>
      <c r="B1617">
        <v>4883</v>
      </c>
      <c r="C1617" t="s">
        <v>118</v>
      </c>
      <c r="D1617" t="s">
        <v>430</v>
      </c>
    </row>
    <row r="1618" spans="1:4">
      <c r="A1618">
        <v>6468</v>
      </c>
      <c r="B1618">
        <v>5011</v>
      </c>
      <c r="C1618" t="s">
        <v>118</v>
      </c>
      <c r="D1618" t="s">
        <v>430</v>
      </c>
    </row>
    <row r="1619" spans="1:4">
      <c r="A1619">
        <v>6503</v>
      </c>
      <c r="B1619">
        <v>4391</v>
      </c>
      <c r="C1619" t="s">
        <v>118</v>
      </c>
      <c r="D1619" t="s">
        <v>430</v>
      </c>
    </row>
    <row r="1620" spans="1:4">
      <c r="A1620">
        <v>6511</v>
      </c>
      <c r="B1620">
        <v>5209</v>
      </c>
      <c r="C1620" t="s">
        <v>118</v>
      </c>
      <c r="D1620" t="s">
        <v>430</v>
      </c>
    </row>
    <row r="1621" spans="1:4">
      <c r="A1621">
        <v>6519</v>
      </c>
      <c r="B1621">
        <v>5031</v>
      </c>
      <c r="C1621" t="s">
        <v>118</v>
      </c>
      <c r="D1621" t="s">
        <v>430</v>
      </c>
    </row>
    <row r="1622" spans="1:4">
      <c r="A1622">
        <v>6561</v>
      </c>
      <c r="B1622">
        <v>5962</v>
      </c>
      <c r="C1622" t="s">
        <v>118</v>
      </c>
      <c r="D1622" t="s">
        <v>430</v>
      </c>
    </row>
    <row r="1623" spans="1:4">
      <c r="A1623">
        <v>6564</v>
      </c>
      <c r="B1623">
        <v>4358</v>
      </c>
      <c r="C1623" t="s">
        <v>118</v>
      </c>
      <c r="D1623" t="s">
        <v>430</v>
      </c>
    </row>
    <row r="1624" spans="1:4">
      <c r="A1624">
        <v>6567</v>
      </c>
      <c r="B1624">
        <v>5255</v>
      </c>
      <c r="C1624" t="s">
        <v>118</v>
      </c>
      <c r="D1624" t="s">
        <v>430</v>
      </c>
    </row>
    <row r="1625" spans="1:4">
      <c r="A1625">
        <v>6635</v>
      </c>
      <c r="B1625">
        <v>6099</v>
      </c>
      <c r="C1625" t="s">
        <v>118</v>
      </c>
      <c r="D1625" t="s">
        <v>430</v>
      </c>
    </row>
    <row r="1626" spans="1:4">
      <c r="A1626">
        <v>7258</v>
      </c>
      <c r="B1626">
        <v>6396</v>
      </c>
      <c r="C1626" t="s">
        <v>118</v>
      </c>
      <c r="D1626" t="s">
        <v>430</v>
      </c>
    </row>
    <row r="1627" spans="1:4">
      <c r="A1627">
        <v>4902</v>
      </c>
      <c r="B1627">
        <v>4068</v>
      </c>
      <c r="C1627" t="s">
        <v>360</v>
      </c>
      <c r="D1627" t="s">
        <v>430</v>
      </c>
    </row>
    <row r="1628" spans="1:4">
      <c r="A1628">
        <v>4955</v>
      </c>
      <c r="B1628">
        <v>4102</v>
      </c>
      <c r="C1628" t="s">
        <v>360</v>
      </c>
      <c r="D1628" t="s">
        <v>430</v>
      </c>
    </row>
    <row r="1629" spans="1:4">
      <c r="A1629">
        <v>5116</v>
      </c>
      <c r="B1629">
        <v>4758</v>
      </c>
      <c r="C1629" t="s">
        <v>360</v>
      </c>
      <c r="D1629" t="s">
        <v>430</v>
      </c>
    </row>
    <row r="1630" spans="1:4">
      <c r="A1630">
        <v>5159</v>
      </c>
      <c r="B1630">
        <v>4764</v>
      </c>
      <c r="C1630" t="s">
        <v>360</v>
      </c>
      <c r="D1630" t="s">
        <v>430</v>
      </c>
    </row>
    <row r="1631" spans="1:4">
      <c r="A1631">
        <v>5662</v>
      </c>
      <c r="B1631">
        <v>5343</v>
      </c>
      <c r="C1631" t="s">
        <v>360</v>
      </c>
      <c r="D1631" t="s">
        <v>430</v>
      </c>
    </row>
    <row r="1632" spans="1:4">
      <c r="A1632">
        <v>5675</v>
      </c>
      <c r="B1632">
        <v>5354</v>
      </c>
      <c r="C1632" t="s">
        <v>360</v>
      </c>
      <c r="D1632" t="s">
        <v>430</v>
      </c>
    </row>
    <row r="1633" spans="1:4">
      <c r="A1633">
        <v>5865</v>
      </c>
      <c r="B1633">
        <v>5569</v>
      </c>
      <c r="C1633" t="s">
        <v>360</v>
      </c>
      <c r="D1633" t="s">
        <v>430</v>
      </c>
    </row>
    <row r="1634" spans="1:4">
      <c r="A1634">
        <v>6491</v>
      </c>
      <c r="B1634">
        <v>4284</v>
      </c>
      <c r="C1634" t="s">
        <v>360</v>
      </c>
      <c r="D1634" t="s">
        <v>430</v>
      </c>
    </row>
    <row r="1635" spans="1:4">
      <c r="A1635">
        <v>6515</v>
      </c>
      <c r="B1635">
        <v>6054</v>
      </c>
      <c r="C1635" t="s">
        <v>360</v>
      </c>
      <c r="D1635" t="s">
        <v>430</v>
      </c>
    </row>
    <row r="1636" spans="1:4">
      <c r="A1636">
        <v>6761</v>
      </c>
      <c r="B1636">
        <v>5991</v>
      </c>
      <c r="C1636" t="s">
        <v>360</v>
      </c>
      <c r="D1636" t="s">
        <v>430</v>
      </c>
    </row>
    <row r="1637" spans="1:4">
      <c r="A1637">
        <v>7172</v>
      </c>
      <c r="B1637">
        <v>6357</v>
      </c>
      <c r="C1637" t="s">
        <v>360</v>
      </c>
      <c r="D1637" t="s">
        <v>430</v>
      </c>
    </row>
    <row r="1638" spans="1:4">
      <c r="A1638">
        <v>7239</v>
      </c>
      <c r="B1638">
        <v>6217</v>
      </c>
      <c r="C1638" t="s">
        <v>360</v>
      </c>
      <c r="D1638" t="s">
        <v>430</v>
      </c>
    </row>
    <row r="1639" spans="1:4">
      <c r="A1639">
        <v>4898</v>
      </c>
      <c r="B1639">
        <v>4404</v>
      </c>
      <c r="C1639" t="s">
        <v>386</v>
      </c>
      <c r="D1639" t="s">
        <v>430</v>
      </c>
    </row>
    <row r="1640" spans="1:4">
      <c r="A1640">
        <v>4729</v>
      </c>
      <c r="B1640">
        <v>4359</v>
      </c>
      <c r="C1640" t="s">
        <v>118</v>
      </c>
      <c r="D1640" t="s">
        <v>431</v>
      </c>
    </row>
    <row r="1641" spans="1:4">
      <c r="A1641">
        <v>4957</v>
      </c>
      <c r="B1641">
        <v>4540</v>
      </c>
      <c r="C1641" t="s">
        <v>118</v>
      </c>
      <c r="D1641" t="s">
        <v>431</v>
      </c>
    </row>
    <row r="1642" spans="1:4">
      <c r="A1642">
        <v>5010</v>
      </c>
      <c r="B1642">
        <v>4658</v>
      </c>
      <c r="C1642" t="s">
        <v>118</v>
      </c>
      <c r="D1642" t="s">
        <v>431</v>
      </c>
    </row>
    <row r="1643" spans="1:4">
      <c r="A1643">
        <v>5187</v>
      </c>
      <c r="B1643">
        <v>4835</v>
      </c>
      <c r="C1643" t="s">
        <v>118</v>
      </c>
      <c r="D1643" t="s">
        <v>431</v>
      </c>
    </row>
    <row r="1644" spans="1:4">
      <c r="A1644">
        <v>5546</v>
      </c>
      <c r="B1644">
        <v>5179</v>
      </c>
      <c r="C1644" t="s">
        <v>118</v>
      </c>
      <c r="D1644" t="s">
        <v>431</v>
      </c>
    </row>
    <row r="1645" spans="1:4">
      <c r="A1645">
        <v>5873</v>
      </c>
      <c r="B1645">
        <v>5575</v>
      </c>
      <c r="C1645" t="s">
        <v>118</v>
      </c>
      <c r="D1645" t="s">
        <v>431</v>
      </c>
    </row>
    <row r="1646" spans="1:4">
      <c r="A1646">
        <v>6114</v>
      </c>
      <c r="B1646">
        <v>5530</v>
      </c>
      <c r="C1646" t="s">
        <v>118</v>
      </c>
      <c r="D1646" t="s">
        <v>431</v>
      </c>
    </row>
    <row r="1647" spans="1:4">
      <c r="A1647">
        <v>6253</v>
      </c>
      <c r="B1647">
        <v>5933</v>
      </c>
      <c r="C1647" t="s">
        <v>118</v>
      </c>
      <c r="D1647" t="s">
        <v>431</v>
      </c>
    </row>
    <row r="1648" spans="1:4">
      <c r="A1648">
        <v>6381</v>
      </c>
      <c r="B1648">
        <v>6016</v>
      </c>
      <c r="C1648" t="s">
        <v>118</v>
      </c>
      <c r="D1648" t="s">
        <v>431</v>
      </c>
    </row>
    <row r="1649" spans="1:4">
      <c r="A1649">
        <v>6427</v>
      </c>
      <c r="B1649">
        <v>6002</v>
      </c>
      <c r="C1649" t="s">
        <v>118</v>
      </c>
      <c r="D1649" t="s">
        <v>431</v>
      </c>
    </row>
    <row r="1650" spans="1:4">
      <c r="A1650">
        <v>6441</v>
      </c>
      <c r="B1650">
        <v>5939</v>
      </c>
      <c r="C1650" t="s">
        <v>118</v>
      </c>
      <c r="D1650" t="s">
        <v>431</v>
      </c>
    </row>
    <row r="1651" spans="1:4">
      <c r="A1651">
        <v>6444</v>
      </c>
      <c r="B1651">
        <v>4866</v>
      </c>
      <c r="C1651" t="s">
        <v>118</v>
      </c>
      <c r="D1651" t="s">
        <v>431</v>
      </c>
    </row>
    <row r="1652" spans="1:4">
      <c r="A1652">
        <v>6531</v>
      </c>
      <c r="B1652">
        <v>4386</v>
      </c>
      <c r="C1652" t="s">
        <v>118</v>
      </c>
      <c r="D1652" t="s">
        <v>431</v>
      </c>
    </row>
    <row r="1653" spans="1:4">
      <c r="A1653">
        <v>6923</v>
      </c>
      <c r="B1653">
        <v>6213</v>
      </c>
      <c r="C1653" t="s">
        <v>118</v>
      </c>
      <c r="D1653" t="s">
        <v>431</v>
      </c>
    </row>
    <row r="1654" spans="1:4">
      <c r="A1654">
        <v>7315</v>
      </c>
      <c r="B1654">
        <v>6419</v>
      </c>
      <c r="C1654" t="s">
        <v>118</v>
      </c>
      <c r="D1654" t="s">
        <v>431</v>
      </c>
    </row>
    <row r="1655" spans="1:4">
      <c r="A1655">
        <v>4831</v>
      </c>
      <c r="B1655">
        <v>157</v>
      </c>
      <c r="C1655" t="s">
        <v>360</v>
      </c>
      <c r="D1655" t="s">
        <v>431</v>
      </c>
    </row>
    <row r="1656" spans="1:4">
      <c r="A1656">
        <v>5587</v>
      </c>
      <c r="B1656">
        <v>5250</v>
      </c>
      <c r="C1656" t="s">
        <v>360</v>
      </c>
      <c r="D1656" t="s">
        <v>431</v>
      </c>
    </row>
    <row r="1657" spans="1:4">
      <c r="A1657">
        <v>6453</v>
      </c>
      <c r="B1657">
        <v>4359</v>
      </c>
      <c r="C1657" t="s">
        <v>360</v>
      </c>
      <c r="D1657" t="s">
        <v>431</v>
      </c>
    </row>
    <row r="1658" spans="1:4">
      <c r="A1658">
        <v>6874</v>
      </c>
      <c r="B1658">
        <v>6201</v>
      </c>
      <c r="C1658" t="s">
        <v>360</v>
      </c>
      <c r="D1658" t="s">
        <v>431</v>
      </c>
    </row>
    <row r="1659" spans="1:4">
      <c r="A1659">
        <v>6891</v>
      </c>
      <c r="B1659">
        <v>6200</v>
      </c>
      <c r="C1659" t="s">
        <v>360</v>
      </c>
      <c r="D1659" t="s">
        <v>431</v>
      </c>
    </row>
    <row r="1660" spans="1:4">
      <c r="A1660">
        <v>7321</v>
      </c>
      <c r="B1660">
        <v>6423</v>
      </c>
      <c r="C1660" t="s">
        <v>360</v>
      </c>
      <c r="D1660" t="s">
        <v>431</v>
      </c>
    </row>
    <row r="1661" spans="1:4">
      <c r="A1661">
        <v>4830</v>
      </c>
      <c r="B1661">
        <v>157</v>
      </c>
      <c r="C1661" t="s">
        <v>386</v>
      </c>
      <c r="D1661" t="s">
        <v>431</v>
      </c>
    </row>
    <row r="1662" spans="1:4">
      <c r="A1662">
        <v>8035</v>
      </c>
      <c r="B1662">
        <v>6969</v>
      </c>
      <c r="C1662" t="s">
        <v>386</v>
      </c>
      <c r="D1662" t="s">
        <v>431</v>
      </c>
    </row>
    <row r="1663" spans="1:4">
      <c r="A1663">
        <v>7986</v>
      </c>
      <c r="B1663">
        <v>7019</v>
      </c>
      <c r="C1663" t="s">
        <v>161</v>
      </c>
      <c r="D1663" t="s">
        <v>431</v>
      </c>
    </row>
    <row r="1664" spans="1:4">
      <c r="A1664">
        <v>5773</v>
      </c>
      <c r="B1664">
        <v>4272</v>
      </c>
      <c r="C1664" t="s">
        <v>414</v>
      </c>
      <c r="D1664" t="s">
        <v>432</v>
      </c>
    </row>
    <row r="1665" spans="1:4">
      <c r="A1665">
        <v>6017</v>
      </c>
      <c r="B1665">
        <v>5386</v>
      </c>
      <c r="C1665" t="s">
        <v>414</v>
      </c>
      <c r="D1665" t="s">
        <v>432</v>
      </c>
    </row>
    <row r="1666" spans="1:4">
      <c r="A1666">
        <v>6955</v>
      </c>
      <c r="B1666">
        <v>6175</v>
      </c>
      <c r="C1666" t="s">
        <v>414</v>
      </c>
      <c r="D1666" t="s">
        <v>432</v>
      </c>
    </row>
    <row r="1667" spans="1:4">
      <c r="A1667">
        <v>4630</v>
      </c>
      <c r="B1667">
        <v>4225</v>
      </c>
      <c r="C1667" t="s">
        <v>118</v>
      </c>
      <c r="D1667" t="s">
        <v>432</v>
      </c>
    </row>
    <row r="1668" spans="1:4">
      <c r="A1668">
        <v>4661</v>
      </c>
      <c r="B1668">
        <v>4279</v>
      </c>
      <c r="C1668" t="s">
        <v>118</v>
      </c>
      <c r="D1668" t="s">
        <v>432</v>
      </c>
    </row>
    <row r="1669" spans="1:4">
      <c r="A1669">
        <v>4786</v>
      </c>
      <c r="B1669">
        <v>4385</v>
      </c>
      <c r="C1669" t="s">
        <v>118</v>
      </c>
      <c r="D1669" t="s">
        <v>432</v>
      </c>
    </row>
    <row r="1670" spans="1:4">
      <c r="A1670">
        <v>4832</v>
      </c>
      <c r="B1670">
        <v>4137</v>
      </c>
      <c r="C1670" t="s">
        <v>118</v>
      </c>
      <c r="D1670" t="s">
        <v>432</v>
      </c>
    </row>
    <row r="1671" spans="1:4">
      <c r="A1671">
        <v>4833</v>
      </c>
      <c r="B1671">
        <v>4287</v>
      </c>
      <c r="C1671" t="s">
        <v>118</v>
      </c>
      <c r="D1671" t="s">
        <v>432</v>
      </c>
    </row>
    <row r="1672" spans="1:4">
      <c r="A1672">
        <v>5014</v>
      </c>
      <c r="B1672">
        <v>4394</v>
      </c>
      <c r="C1672" t="s">
        <v>118</v>
      </c>
      <c r="D1672" t="s">
        <v>432</v>
      </c>
    </row>
    <row r="1673" spans="1:4">
      <c r="A1673">
        <v>5147</v>
      </c>
      <c r="B1673">
        <v>4272</v>
      </c>
      <c r="C1673" t="s">
        <v>118</v>
      </c>
      <c r="D1673" t="s">
        <v>432</v>
      </c>
    </row>
    <row r="1674" spans="1:4">
      <c r="A1674">
        <v>5204</v>
      </c>
      <c r="B1674">
        <v>4830</v>
      </c>
      <c r="C1674" t="s">
        <v>118</v>
      </c>
      <c r="D1674" t="s">
        <v>432</v>
      </c>
    </row>
    <row r="1675" spans="1:4">
      <c r="A1675">
        <v>5235</v>
      </c>
      <c r="B1675">
        <v>4400</v>
      </c>
      <c r="C1675" t="s">
        <v>118</v>
      </c>
      <c r="D1675" t="s">
        <v>432</v>
      </c>
    </row>
    <row r="1676" spans="1:4">
      <c r="A1676">
        <v>5422</v>
      </c>
      <c r="B1676">
        <v>4775</v>
      </c>
      <c r="C1676" t="s">
        <v>118</v>
      </c>
      <c r="D1676" t="s">
        <v>432</v>
      </c>
    </row>
    <row r="1677" spans="1:4">
      <c r="A1677">
        <v>5484</v>
      </c>
      <c r="B1677">
        <v>5145</v>
      </c>
      <c r="C1677" t="s">
        <v>118</v>
      </c>
      <c r="D1677" t="s">
        <v>432</v>
      </c>
    </row>
    <row r="1678" spans="1:4">
      <c r="A1678">
        <v>5553</v>
      </c>
      <c r="B1678">
        <v>5230</v>
      </c>
      <c r="C1678" t="s">
        <v>118</v>
      </c>
      <c r="D1678" t="s">
        <v>432</v>
      </c>
    </row>
    <row r="1679" spans="1:4">
      <c r="A1679">
        <v>5718</v>
      </c>
      <c r="B1679">
        <v>5363</v>
      </c>
      <c r="C1679" t="s">
        <v>118</v>
      </c>
      <c r="D1679" t="s">
        <v>432</v>
      </c>
    </row>
    <row r="1680" spans="1:4">
      <c r="A1680">
        <v>5942</v>
      </c>
      <c r="B1680">
        <v>4122</v>
      </c>
      <c r="C1680" t="s">
        <v>118</v>
      </c>
      <c r="D1680" t="s">
        <v>432</v>
      </c>
    </row>
    <row r="1681" spans="1:4">
      <c r="A1681">
        <v>6018</v>
      </c>
      <c r="B1681">
        <v>5386</v>
      </c>
      <c r="C1681" t="s">
        <v>118</v>
      </c>
      <c r="D1681" t="s">
        <v>432</v>
      </c>
    </row>
    <row r="1682" spans="1:4">
      <c r="A1682">
        <v>6240</v>
      </c>
      <c r="B1682">
        <v>4754</v>
      </c>
      <c r="C1682" t="s">
        <v>118</v>
      </c>
      <c r="D1682" t="s">
        <v>432</v>
      </c>
    </row>
    <row r="1683" spans="1:4">
      <c r="A1683">
        <v>6246</v>
      </c>
      <c r="B1683">
        <v>5611</v>
      </c>
      <c r="C1683" t="s">
        <v>118</v>
      </c>
      <c r="D1683" t="s">
        <v>432</v>
      </c>
    </row>
    <row r="1684" spans="1:4">
      <c r="A1684">
        <v>6266</v>
      </c>
      <c r="B1684">
        <v>5329</v>
      </c>
      <c r="C1684" t="s">
        <v>118</v>
      </c>
      <c r="D1684" t="s">
        <v>432</v>
      </c>
    </row>
    <row r="1685" spans="1:4">
      <c r="A1685">
        <v>6277</v>
      </c>
      <c r="B1685">
        <v>5288</v>
      </c>
      <c r="C1685" t="s">
        <v>118</v>
      </c>
      <c r="D1685" t="s">
        <v>432</v>
      </c>
    </row>
    <row r="1686" spans="1:4">
      <c r="A1686">
        <v>6352</v>
      </c>
      <c r="B1686">
        <v>4296</v>
      </c>
      <c r="C1686" t="s">
        <v>118</v>
      </c>
      <c r="D1686" t="s">
        <v>432</v>
      </c>
    </row>
    <row r="1687" spans="1:4">
      <c r="A1687">
        <v>6391</v>
      </c>
      <c r="B1687">
        <v>4365</v>
      </c>
      <c r="C1687" t="s">
        <v>118</v>
      </c>
      <c r="D1687" t="s">
        <v>432</v>
      </c>
    </row>
    <row r="1688" spans="1:4">
      <c r="A1688">
        <v>6399</v>
      </c>
      <c r="B1688">
        <v>4150</v>
      </c>
      <c r="C1688" t="s">
        <v>118</v>
      </c>
      <c r="D1688" t="s">
        <v>432</v>
      </c>
    </row>
    <row r="1689" spans="1:4">
      <c r="A1689">
        <v>6487</v>
      </c>
      <c r="B1689">
        <v>6046</v>
      </c>
      <c r="C1689" t="s">
        <v>118</v>
      </c>
      <c r="D1689" t="s">
        <v>432</v>
      </c>
    </row>
    <row r="1690" spans="1:4">
      <c r="A1690">
        <v>6715</v>
      </c>
      <c r="B1690">
        <v>6133</v>
      </c>
      <c r="C1690" t="s">
        <v>118</v>
      </c>
      <c r="D1690" t="s">
        <v>432</v>
      </c>
    </row>
    <row r="1691" spans="1:4">
      <c r="A1691">
        <v>6727</v>
      </c>
      <c r="B1691">
        <v>6139</v>
      </c>
      <c r="C1691" t="s">
        <v>118</v>
      </c>
      <c r="D1691" t="s">
        <v>432</v>
      </c>
    </row>
    <row r="1692" spans="1:4">
      <c r="A1692">
        <v>6736</v>
      </c>
      <c r="B1692">
        <v>4731</v>
      </c>
      <c r="C1692" t="s">
        <v>118</v>
      </c>
      <c r="D1692" t="s">
        <v>432</v>
      </c>
    </row>
    <row r="1693" spans="1:4">
      <c r="A1693">
        <v>6885</v>
      </c>
      <c r="B1693">
        <v>5286</v>
      </c>
      <c r="C1693" t="s">
        <v>118</v>
      </c>
      <c r="D1693" t="s">
        <v>432</v>
      </c>
    </row>
    <row r="1694" spans="1:4">
      <c r="A1694">
        <v>6956</v>
      </c>
      <c r="B1694">
        <v>6175</v>
      </c>
      <c r="C1694" t="s">
        <v>118</v>
      </c>
      <c r="D1694" t="s">
        <v>432</v>
      </c>
    </row>
    <row r="1695" spans="1:4">
      <c r="A1695">
        <v>7100</v>
      </c>
      <c r="B1695">
        <v>6329</v>
      </c>
      <c r="C1695" t="s">
        <v>118</v>
      </c>
      <c r="D1695" t="s">
        <v>432</v>
      </c>
    </row>
    <row r="1696" spans="1:4">
      <c r="A1696">
        <v>7221</v>
      </c>
      <c r="B1696">
        <v>5326</v>
      </c>
      <c r="C1696" t="s">
        <v>118</v>
      </c>
      <c r="D1696" t="s">
        <v>432</v>
      </c>
    </row>
    <row r="1697" spans="1:4">
      <c r="A1697">
        <v>4852</v>
      </c>
      <c r="B1697">
        <v>3941</v>
      </c>
      <c r="C1697" t="s">
        <v>360</v>
      </c>
      <c r="D1697" t="s">
        <v>432</v>
      </c>
    </row>
    <row r="1698" spans="1:4">
      <c r="A1698">
        <v>5672</v>
      </c>
      <c r="B1698">
        <v>5352</v>
      </c>
      <c r="C1698" t="s">
        <v>360</v>
      </c>
      <c r="D1698" t="s">
        <v>432</v>
      </c>
    </row>
    <row r="1699" spans="1:4">
      <c r="A1699">
        <v>6410</v>
      </c>
      <c r="B1699">
        <v>4409</v>
      </c>
      <c r="C1699" t="s">
        <v>360</v>
      </c>
      <c r="D1699" t="s">
        <v>432</v>
      </c>
    </row>
    <row r="1700" spans="1:4">
      <c r="A1700">
        <v>6560</v>
      </c>
      <c r="B1700">
        <v>4958</v>
      </c>
      <c r="C1700" t="s">
        <v>360</v>
      </c>
      <c r="D1700" t="s">
        <v>432</v>
      </c>
    </row>
    <row r="1701" spans="1:4">
      <c r="A1701">
        <v>6887</v>
      </c>
      <c r="B1701">
        <v>5441</v>
      </c>
      <c r="C1701" t="s">
        <v>360</v>
      </c>
      <c r="D1701" t="s">
        <v>432</v>
      </c>
    </row>
    <row r="1702" spans="1:4">
      <c r="A1702">
        <v>7354</v>
      </c>
      <c r="B1702">
        <v>6379</v>
      </c>
      <c r="C1702" t="s">
        <v>360</v>
      </c>
      <c r="D1702" t="s">
        <v>432</v>
      </c>
    </row>
    <row r="1703" spans="1:4">
      <c r="A1703">
        <v>7366</v>
      </c>
      <c r="B1703">
        <v>6441</v>
      </c>
      <c r="C1703" t="s">
        <v>360</v>
      </c>
      <c r="D1703" t="s">
        <v>432</v>
      </c>
    </row>
    <row r="1704" spans="1:4">
      <c r="A1704">
        <v>5274</v>
      </c>
      <c r="B1704">
        <v>4921</v>
      </c>
      <c r="C1704" t="s">
        <v>118</v>
      </c>
      <c r="D1704" t="s">
        <v>433</v>
      </c>
    </row>
    <row r="1705" spans="1:4">
      <c r="A1705">
        <v>5776</v>
      </c>
      <c r="B1705">
        <v>1318</v>
      </c>
      <c r="C1705" t="s">
        <v>118</v>
      </c>
      <c r="D1705" t="s">
        <v>433</v>
      </c>
    </row>
    <row r="1706" spans="1:4">
      <c r="A1706">
        <v>6633</v>
      </c>
      <c r="B1706">
        <v>6098</v>
      </c>
      <c r="C1706" t="s">
        <v>118</v>
      </c>
      <c r="D1706" t="s">
        <v>433</v>
      </c>
    </row>
    <row r="1707" spans="1:4">
      <c r="A1707">
        <v>5090</v>
      </c>
      <c r="B1707">
        <v>4101</v>
      </c>
      <c r="C1707" t="s">
        <v>360</v>
      </c>
      <c r="D1707" t="s">
        <v>433</v>
      </c>
    </row>
    <row r="1708" spans="1:4">
      <c r="A1708">
        <v>5615</v>
      </c>
      <c r="B1708">
        <v>5292</v>
      </c>
      <c r="C1708" t="s">
        <v>386</v>
      </c>
      <c r="D1708" t="s">
        <v>433</v>
      </c>
    </row>
    <row r="1709" spans="1:4">
      <c r="A1709">
        <v>6516</v>
      </c>
      <c r="B1709">
        <v>4855</v>
      </c>
      <c r="C1709" t="s">
        <v>434</v>
      </c>
      <c r="D1709" t="s">
        <v>435</v>
      </c>
    </row>
    <row r="1710" spans="1:4">
      <c r="A1710">
        <v>4653</v>
      </c>
      <c r="B1710">
        <v>277</v>
      </c>
      <c r="C1710" t="s">
        <v>118</v>
      </c>
      <c r="D1710" t="s">
        <v>435</v>
      </c>
    </row>
    <row r="1711" spans="1:4">
      <c r="A1711">
        <v>4761</v>
      </c>
      <c r="B1711">
        <v>4387</v>
      </c>
      <c r="C1711" t="s">
        <v>118</v>
      </c>
      <c r="D1711" t="s">
        <v>435</v>
      </c>
    </row>
    <row r="1712" spans="1:4">
      <c r="A1712">
        <v>4788</v>
      </c>
      <c r="B1712">
        <v>4260</v>
      </c>
      <c r="C1712" t="s">
        <v>118</v>
      </c>
      <c r="D1712" t="s">
        <v>435</v>
      </c>
    </row>
    <row r="1713" spans="1:4">
      <c r="A1713">
        <v>4793</v>
      </c>
      <c r="B1713">
        <v>4418</v>
      </c>
      <c r="C1713" t="s">
        <v>118</v>
      </c>
      <c r="D1713" t="s">
        <v>435</v>
      </c>
    </row>
    <row r="1714" spans="1:4">
      <c r="A1714">
        <v>4897</v>
      </c>
      <c r="B1714">
        <v>4525</v>
      </c>
      <c r="C1714" t="s">
        <v>118</v>
      </c>
      <c r="D1714" t="s">
        <v>435</v>
      </c>
    </row>
    <row r="1715" spans="1:4">
      <c r="A1715">
        <v>4906</v>
      </c>
      <c r="B1715">
        <v>4007</v>
      </c>
      <c r="C1715" t="s">
        <v>118</v>
      </c>
      <c r="D1715" t="s">
        <v>435</v>
      </c>
    </row>
    <row r="1716" spans="1:4">
      <c r="A1716">
        <v>4968</v>
      </c>
      <c r="B1716">
        <v>4547</v>
      </c>
      <c r="C1716" t="s">
        <v>118</v>
      </c>
      <c r="D1716" t="s">
        <v>435</v>
      </c>
    </row>
    <row r="1717" spans="1:4">
      <c r="A1717">
        <v>4997</v>
      </c>
      <c r="B1717">
        <v>4511</v>
      </c>
      <c r="C1717" t="s">
        <v>118</v>
      </c>
      <c r="D1717" t="s">
        <v>435</v>
      </c>
    </row>
    <row r="1718" spans="1:4">
      <c r="A1718">
        <v>5224</v>
      </c>
      <c r="B1718">
        <v>4147</v>
      </c>
      <c r="C1718" t="s">
        <v>118</v>
      </c>
      <c r="D1718" t="s">
        <v>435</v>
      </c>
    </row>
    <row r="1719" spans="1:4">
      <c r="A1719">
        <v>5233</v>
      </c>
      <c r="B1719">
        <v>4105</v>
      </c>
      <c r="C1719" t="s">
        <v>118</v>
      </c>
      <c r="D1719" t="s">
        <v>435</v>
      </c>
    </row>
    <row r="1720" spans="1:4">
      <c r="A1720">
        <v>5248</v>
      </c>
      <c r="B1720">
        <v>4862</v>
      </c>
      <c r="C1720" t="s">
        <v>118</v>
      </c>
      <c r="D1720" t="s">
        <v>435</v>
      </c>
    </row>
    <row r="1721" spans="1:4">
      <c r="A1721">
        <v>5458</v>
      </c>
      <c r="B1721">
        <v>5123</v>
      </c>
      <c r="C1721" t="s">
        <v>118</v>
      </c>
      <c r="D1721" t="s">
        <v>435</v>
      </c>
    </row>
    <row r="1722" spans="1:4">
      <c r="A1722">
        <v>5461</v>
      </c>
      <c r="B1722">
        <v>5043</v>
      </c>
      <c r="C1722" t="s">
        <v>118</v>
      </c>
      <c r="D1722" t="s">
        <v>435</v>
      </c>
    </row>
    <row r="1723" spans="1:4">
      <c r="A1723">
        <v>5542</v>
      </c>
      <c r="B1723">
        <v>5220</v>
      </c>
      <c r="C1723" t="s">
        <v>118</v>
      </c>
      <c r="D1723" t="s">
        <v>435</v>
      </c>
    </row>
    <row r="1724" spans="1:4">
      <c r="A1724">
        <v>5664</v>
      </c>
      <c r="B1724">
        <v>5345</v>
      </c>
      <c r="C1724" t="s">
        <v>118</v>
      </c>
      <c r="D1724" t="s">
        <v>435</v>
      </c>
    </row>
    <row r="1725" spans="1:4">
      <c r="A1725">
        <v>5708</v>
      </c>
      <c r="B1725">
        <v>5399</v>
      </c>
      <c r="C1725" t="s">
        <v>118</v>
      </c>
      <c r="D1725" t="s">
        <v>435</v>
      </c>
    </row>
    <row r="1726" spans="1:4">
      <c r="A1726">
        <v>5832</v>
      </c>
      <c r="B1726">
        <v>5445</v>
      </c>
      <c r="C1726" t="s">
        <v>118</v>
      </c>
      <c r="D1726" t="s">
        <v>435</v>
      </c>
    </row>
    <row r="1727" spans="1:4">
      <c r="A1727">
        <v>5906</v>
      </c>
      <c r="B1727">
        <v>5605</v>
      </c>
      <c r="C1727" t="s">
        <v>118</v>
      </c>
      <c r="D1727" t="s">
        <v>435</v>
      </c>
    </row>
    <row r="1728" spans="1:4">
      <c r="A1728">
        <v>6030</v>
      </c>
      <c r="B1728">
        <v>4704</v>
      </c>
      <c r="C1728" t="s">
        <v>118</v>
      </c>
      <c r="D1728" t="s">
        <v>435</v>
      </c>
    </row>
    <row r="1729" spans="1:4">
      <c r="A1729">
        <v>6167</v>
      </c>
      <c r="B1729">
        <v>5853</v>
      </c>
      <c r="C1729" t="s">
        <v>118</v>
      </c>
      <c r="D1729" t="s">
        <v>435</v>
      </c>
    </row>
    <row r="1730" spans="1:4">
      <c r="A1730">
        <v>6204</v>
      </c>
      <c r="B1730">
        <v>4336</v>
      </c>
      <c r="C1730" t="s">
        <v>118</v>
      </c>
      <c r="D1730" t="s">
        <v>435</v>
      </c>
    </row>
    <row r="1731" spans="1:4">
      <c r="A1731">
        <v>6382</v>
      </c>
      <c r="B1731">
        <v>4564</v>
      </c>
      <c r="C1731" t="s">
        <v>118</v>
      </c>
      <c r="D1731" t="s">
        <v>435</v>
      </c>
    </row>
    <row r="1732" spans="1:4">
      <c r="A1732">
        <v>6398</v>
      </c>
      <c r="B1732">
        <v>5738</v>
      </c>
      <c r="C1732" t="s">
        <v>118</v>
      </c>
      <c r="D1732" t="s">
        <v>435</v>
      </c>
    </row>
    <row r="1733" spans="1:4">
      <c r="A1733">
        <v>6446</v>
      </c>
      <c r="B1733">
        <v>670</v>
      </c>
      <c r="C1733" t="s">
        <v>118</v>
      </c>
      <c r="D1733" t="s">
        <v>435</v>
      </c>
    </row>
    <row r="1734" spans="1:4">
      <c r="A1734">
        <v>6530</v>
      </c>
      <c r="B1734">
        <v>5886</v>
      </c>
      <c r="C1734" t="s">
        <v>118</v>
      </c>
      <c r="D1734" t="s">
        <v>435</v>
      </c>
    </row>
    <row r="1735" spans="1:4">
      <c r="A1735">
        <v>6557</v>
      </c>
      <c r="B1735">
        <v>5778</v>
      </c>
      <c r="C1735" t="s">
        <v>118</v>
      </c>
      <c r="D1735" t="s">
        <v>435</v>
      </c>
    </row>
    <row r="1736" spans="1:4">
      <c r="A1736">
        <v>6706</v>
      </c>
      <c r="B1736">
        <v>5285</v>
      </c>
      <c r="C1736" t="s">
        <v>118</v>
      </c>
      <c r="D1736" t="s">
        <v>435</v>
      </c>
    </row>
    <row r="1737" spans="1:4">
      <c r="A1737">
        <v>6752</v>
      </c>
      <c r="B1737">
        <v>6150</v>
      </c>
      <c r="C1737" t="s">
        <v>118</v>
      </c>
      <c r="D1737" t="s">
        <v>435</v>
      </c>
    </row>
    <row r="1738" spans="1:4">
      <c r="A1738">
        <v>6790</v>
      </c>
      <c r="B1738">
        <v>6165</v>
      </c>
      <c r="C1738" t="s">
        <v>118</v>
      </c>
      <c r="D1738" t="s">
        <v>435</v>
      </c>
    </row>
    <row r="1739" spans="1:4">
      <c r="A1739">
        <v>6793</v>
      </c>
      <c r="B1739">
        <v>5819</v>
      </c>
      <c r="C1739" t="s">
        <v>118</v>
      </c>
      <c r="D1739" t="s">
        <v>435</v>
      </c>
    </row>
    <row r="1740" spans="1:4">
      <c r="A1740">
        <v>6795</v>
      </c>
      <c r="B1740">
        <v>6169</v>
      </c>
      <c r="C1740" t="s">
        <v>118</v>
      </c>
      <c r="D1740" t="s">
        <v>435</v>
      </c>
    </row>
    <row r="1741" spans="1:4">
      <c r="A1741">
        <v>6844</v>
      </c>
      <c r="B1741">
        <v>6187</v>
      </c>
      <c r="C1741" t="s">
        <v>118</v>
      </c>
      <c r="D1741" t="s">
        <v>435</v>
      </c>
    </row>
    <row r="1742" spans="1:4">
      <c r="A1742">
        <v>6894</v>
      </c>
      <c r="B1742">
        <v>6221</v>
      </c>
      <c r="C1742" t="s">
        <v>118</v>
      </c>
      <c r="D1742" t="s">
        <v>435</v>
      </c>
    </row>
    <row r="1743" spans="1:4">
      <c r="A1743">
        <v>6926</v>
      </c>
      <c r="B1743">
        <v>4422</v>
      </c>
      <c r="C1743" t="s">
        <v>118</v>
      </c>
      <c r="D1743" t="s">
        <v>435</v>
      </c>
    </row>
    <row r="1744" spans="1:4">
      <c r="A1744">
        <v>6979</v>
      </c>
      <c r="B1744">
        <v>6264</v>
      </c>
      <c r="C1744" t="s">
        <v>118</v>
      </c>
      <c r="D1744" t="s">
        <v>435</v>
      </c>
    </row>
    <row r="1745" spans="1:4">
      <c r="A1745">
        <v>7054</v>
      </c>
      <c r="B1745">
        <v>6290</v>
      </c>
      <c r="C1745" t="s">
        <v>118</v>
      </c>
      <c r="D1745" t="s">
        <v>435</v>
      </c>
    </row>
    <row r="1746" spans="1:4">
      <c r="A1746">
        <v>7063</v>
      </c>
      <c r="B1746">
        <v>6239</v>
      </c>
      <c r="C1746" t="s">
        <v>118</v>
      </c>
      <c r="D1746" t="s">
        <v>435</v>
      </c>
    </row>
    <row r="1747" spans="1:4">
      <c r="A1747">
        <v>7082</v>
      </c>
      <c r="B1747">
        <v>6080</v>
      </c>
      <c r="C1747" t="s">
        <v>118</v>
      </c>
      <c r="D1747" t="s">
        <v>435</v>
      </c>
    </row>
    <row r="1748" spans="1:4">
      <c r="A1748">
        <v>7191</v>
      </c>
      <c r="B1748">
        <v>5890</v>
      </c>
      <c r="C1748" t="s">
        <v>118</v>
      </c>
      <c r="D1748" t="s">
        <v>435</v>
      </c>
    </row>
    <row r="1749" spans="1:4">
      <c r="A1749">
        <v>7323</v>
      </c>
      <c r="B1749">
        <v>6234</v>
      </c>
      <c r="C1749" t="s">
        <v>118</v>
      </c>
      <c r="D1749" t="s">
        <v>435</v>
      </c>
    </row>
    <row r="1750" spans="1:4">
      <c r="A1750">
        <v>7332</v>
      </c>
      <c r="B1750">
        <v>5025</v>
      </c>
      <c r="C1750" t="s">
        <v>118</v>
      </c>
      <c r="D1750" t="s">
        <v>435</v>
      </c>
    </row>
    <row r="1751" spans="1:4">
      <c r="A1751">
        <v>7364</v>
      </c>
      <c r="B1751">
        <v>6443</v>
      </c>
      <c r="C1751" t="s">
        <v>118</v>
      </c>
      <c r="D1751" t="s">
        <v>435</v>
      </c>
    </row>
    <row r="1752" spans="1:4">
      <c r="A1752">
        <v>4857</v>
      </c>
      <c r="B1752">
        <v>4485</v>
      </c>
      <c r="C1752" t="s">
        <v>360</v>
      </c>
      <c r="D1752" t="s">
        <v>435</v>
      </c>
    </row>
    <row r="1753" spans="1:4">
      <c r="A1753">
        <v>4969</v>
      </c>
      <c r="B1753">
        <v>4547</v>
      </c>
      <c r="C1753" t="s">
        <v>360</v>
      </c>
      <c r="D1753" t="s">
        <v>435</v>
      </c>
    </row>
    <row r="1754" spans="1:4">
      <c r="A1754">
        <v>5051</v>
      </c>
      <c r="B1754">
        <v>4151</v>
      </c>
      <c r="C1754" t="s">
        <v>360</v>
      </c>
      <c r="D1754" t="s">
        <v>435</v>
      </c>
    </row>
    <row r="1755" spans="1:4">
      <c r="A1755">
        <v>5359</v>
      </c>
      <c r="B1755">
        <v>1396</v>
      </c>
      <c r="C1755" t="s">
        <v>360</v>
      </c>
      <c r="D1755" t="s">
        <v>435</v>
      </c>
    </row>
    <row r="1756" spans="1:4">
      <c r="A1756">
        <v>5513</v>
      </c>
      <c r="B1756">
        <v>5178</v>
      </c>
      <c r="C1756" t="s">
        <v>360</v>
      </c>
      <c r="D1756" t="s">
        <v>435</v>
      </c>
    </row>
    <row r="1757" spans="1:4">
      <c r="A1757">
        <v>5568</v>
      </c>
      <c r="B1757">
        <v>5241</v>
      </c>
      <c r="C1757" t="s">
        <v>360</v>
      </c>
      <c r="D1757" t="s">
        <v>435</v>
      </c>
    </row>
    <row r="1758" spans="1:4">
      <c r="A1758">
        <v>5570</v>
      </c>
      <c r="B1758">
        <v>4862</v>
      </c>
      <c r="C1758" t="s">
        <v>360</v>
      </c>
      <c r="D1758" t="s">
        <v>435</v>
      </c>
    </row>
    <row r="1759" spans="1:4">
      <c r="A1759">
        <v>6401</v>
      </c>
      <c r="B1759">
        <v>5738</v>
      </c>
      <c r="C1759" t="s">
        <v>360</v>
      </c>
      <c r="D1759" t="s">
        <v>435</v>
      </c>
    </row>
    <row r="1760" spans="1:4">
      <c r="A1760">
        <v>6536</v>
      </c>
      <c r="B1760">
        <v>5853</v>
      </c>
      <c r="C1760" t="s">
        <v>360</v>
      </c>
      <c r="D1760" t="s">
        <v>435</v>
      </c>
    </row>
    <row r="1761" spans="1:4">
      <c r="A1761">
        <v>6556</v>
      </c>
      <c r="B1761">
        <v>5442</v>
      </c>
      <c r="C1761" t="s">
        <v>360</v>
      </c>
      <c r="D1761" t="s">
        <v>435</v>
      </c>
    </row>
    <row r="1762" spans="1:4">
      <c r="A1762">
        <v>6623</v>
      </c>
      <c r="B1762">
        <v>6090</v>
      </c>
      <c r="C1762" t="s">
        <v>360</v>
      </c>
      <c r="D1762" t="s">
        <v>435</v>
      </c>
    </row>
    <row r="1763" spans="1:4">
      <c r="A1763">
        <v>6754</v>
      </c>
      <c r="B1763">
        <v>6150</v>
      </c>
      <c r="C1763" t="s">
        <v>360</v>
      </c>
      <c r="D1763" t="s">
        <v>435</v>
      </c>
    </row>
    <row r="1764" spans="1:4">
      <c r="A1764">
        <v>6758</v>
      </c>
      <c r="B1764">
        <v>6153</v>
      </c>
      <c r="C1764" t="s">
        <v>360</v>
      </c>
      <c r="D1764" t="s">
        <v>435</v>
      </c>
    </row>
    <row r="1765" spans="1:4">
      <c r="A1765">
        <v>6777</v>
      </c>
      <c r="B1765">
        <v>5335</v>
      </c>
      <c r="C1765" t="s">
        <v>360</v>
      </c>
      <c r="D1765" t="s">
        <v>435</v>
      </c>
    </row>
    <row r="1766" spans="1:4">
      <c r="A1766">
        <v>6807</v>
      </c>
      <c r="B1766">
        <v>5952</v>
      </c>
      <c r="C1766" t="s">
        <v>360</v>
      </c>
      <c r="D1766" t="s">
        <v>435</v>
      </c>
    </row>
    <row r="1767" spans="1:4">
      <c r="A1767">
        <v>6859</v>
      </c>
      <c r="B1767">
        <v>5191</v>
      </c>
      <c r="C1767" t="s">
        <v>360</v>
      </c>
      <c r="D1767" t="s">
        <v>435</v>
      </c>
    </row>
    <row r="1768" spans="1:4">
      <c r="A1768">
        <v>6905</v>
      </c>
      <c r="B1768">
        <v>6212</v>
      </c>
      <c r="C1768" t="s">
        <v>360</v>
      </c>
      <c r="D1768" t="s">
        <v>435</v>
      </c>
    </row>
    <row r="1769" spans="1:4">
      <c r="A1769">
        <v>7055</v>
      </c>
      <c r="B1769">
        <v>6305</v>
      </c>
      <c r="C1769" t="s">
        <v>360</v>
      </c>
      <c r="D1769" t="s">
        <v>435</v>
      </c>
    </row>
    <row r="1770" spans="1:4">
      <c r="A1770">
        <v>7062</v>
      </c>
      <c r="B1770">
        <v>6239</v>
      </c>
      <c r="C1770" t="s">
        <v>360</v>
      </c>
      <c r="D1770" t="s">
        <v>435</v>
      </c>
    </row>
    <row r="1771" spans="1:4">
      <c r="A1771">
        <v>7248</v>
      </c>
      <c r="B1771">
        <v>6397</v>
      </c>
      <c r="C1771" t="s">
        <v>360</v>
      </c>
      <c r="D1771" t="s">
        <v>435</v>
      </c>
    </row>
    <row r="1772" spans="1:4">
      <c r="A1772">
        <v>6069</v>
      </c>
      <c r="B1772">
        <v>4419</v>
      </c>
      <c r="C1772" t="s">
        <v>386</v>
      </c>
      <c r="D1772" t="s">
        <v>435</v>
      </c>
    </row>
    <row r="1773" spans="1:4">
      <c r="A1773">
        <v>6941</v>
      </c>
      <c r="B1773">
        <v>5738</v>
      </c>
      <c r="C1773" t="s">
        <v>386</v>
      </c>
      <c r="D1773" t="s">
        <v>435</v>
      </c>
    </row>
    <row r="1774" spans="1:4">
      <c r="A1774">
        <v>8283</v>
      </c>
      <c r="B1774">
        <v>5562</v>
      </c>
      <c r="C1774" t="s">
        <v>161</v>
      </c>
      <c r="D1774" t="s">
        <v>435</v>
      </c>
    </row>
    <row r="1775" spans="1:4">
      <c r="A1775">
        <v>5006</v>
      </c>
      <c r="B1775">
        <v>3997</v>
      </c>
      <c r="C1775" t="s">
        <v>118</v>
      </c>
      <c r="D1775" t="s">
        <v>436</v>
      </c>
    </row>
    <row r="1776" spans="1:4">
      <c r="A1776">
        <v>5558</v>
      </c>
      <c r="B1776">
        <v>4902</v>
      </c>
      <c r="C1776" t="s">
        <v>118</v>
      </c>
      <c r="D1776" t="s">
        <v>436</v>
      </c>
    </row>
    <row r="1777" spans="1:4">
      <c r="A1777">
        <v>5003</v>
      </c>
      <c r="B1777">
        <v>3997</v>
      </c>
      <c r="C1777" t="s">
        <v>360</v>
      </c>
      <c r="D1777" t="s">
        <v>436</v>
      </c>
    </row>
    <row r="1778" spans="1:4">
      <c r="A1778">
        <v>4613</v>
      </c>
      <c r="B1778">
        <v>4049</v>
      </c>
      <c r="C1778" t="s">
        <v>386</v>
      </c>
      <c r="D1778" t="s">
        <v>436</v>
      </c>
    </row>
    <row r="1779" spans="1:4">
      <c r="A1779">
        <v>7852</v>
      </c>
      <c r="B1779">
        <v>6952</v>
      </c>
      <c r="C1779" t="s">
        <v>386</v>
      </c>
      <c r="D1779" t="s">
        <v>436</v>
      </c>
    </row>
    <row r="1780" spans="1:4">
      <c r="A1780">
        <v>5113</v>
      </c>
      <c r="B1780">
        <v>4168</v>
      </c>
      <c r="C1780" t="s">
        <v>118</v>
      </c>
      <c r="D1780" t="s">
        <v>437</v>
      </c>
    </row>
    <row r="1781" spans="1:4">
      <c r="A1781">
        <v>5375</v>
      </c>
      <c r="B1781">
        <v>4920</v>
      </c>
      <c r="C1781" t="s">
        <v>118</v>
      </c>
      <c r="D1781" t="s">
        <v>437</v>
      </c>
    </row>
    <row r="1782" spans="1:4">
      <c r="A1782">
        <v>5380</v>
      </c>
      <c r="B1782">
        <v>4071</v>
      </c>
      <c r="C1782" t="s">
        <v>118</v>
      </c>
      <c r="D1782" t="s">
        <v>437</v>
      </c>
    </row>
    <row r="1783" spans="1:4">
      <c r="A1783">
        <v>5539</v>
      </c>
      <c r="B1783">
        <v>5215</v>
      </c>
      <c r="C1783" t="s">
        <v>118</v>
      </c>
      <c r="D1783" t="s">
        <v>437</v>
      </c>
    </row>
    <row r="1784" spans="1:4">
      <c r="A1784">
        <v>5620</v>
      </c>
      <c r="B1784">
        <v>4848</v>
      </c>
      <c r="C1784" t="s">
        <v>118</v>
      </c>
      <c r="D1784" t="s">
        <v>437</v>
      </c>
    </row>
    <row r="1785" spans="1:4">
      <c r="A1785">
        <v>5648</v>
      </c>
      <c r="B1785">
        <v>5274</v>
      </c>
      <c r="C1785" t="s">
        <v>118</v>
      </c>
      <c r="D1785" t="s">
        <v>437</v>
      </c>
    </row>
    <row r="1786" spans="1:4">
      <c r="A1786">
        <v>6361</v>
      </c>
      <c r="B1786">
        <v>5106</v>
      </c>
      <c r="C1786" t="s">
        <v>118</v>
      </c>
      <c r="D1786" t="s">
        <v>437</v>
      </c>
    </row>
    <row r="1787" spans="1:4">
      <c r="A1787">
        <v>6451</v>
      </c>
      <c r="B1787">
        <v>5446</v>
      </c>
      <c r="C1787" t="s">
        <v>118</v>
      </c>
      <c r="D1787" t="s">
        <v>437</v>
      </c>
    </row>
    <row r="1788" spans="1:4">
      <c r="A1788">
        <v>6480</v>
      </c>
      <c r="B1788">
        <v>4441</v>
      </c>
      <c r="C1788" t="s">
        <v>118</v>
      </c>
      <c r="D1788" t="s">
        <v>437</v>
      </c>
    </row>
    <row r="1789" spans="1:4">
      <c r="A1789">
        <v>6584</v>
      </c>
      <c r="B1789">
        <v>3994</v>
      </c>
      <c r="C1789" t="s">
        <v>118</v>
      </c>
      <c r="D1789" t="s">
        <v>437</v>
      </c>
    </row>
    <row r="1790" spans="1:4">
      <c r="A1790">
        <v>6707</v>
      </c>
      <c r="B1790">
        <v>5546</v>
      </c>
      <c r="C1790" t="s">
        <v>118</v>
      </c>
      <c r="D1790" t="s">
        <v>437</v>
      </c>
    </row>
    <row r="1791" spans="1:4">
      <c r="A1791">
        <v>7183</v>
      </c>
      <c r="B1791">
        <v>6360</v>
      </c>
      <c r="C1791" t="s">
        <v>118</v>
      </c>
      <c r="D1791" t="s">
        <v>437</v>
      </c>
    </row>
    <row r="1792" spans="1:4">
      <c r="A1792">
        <v>7189</v>
      </c>
      <c r="B1792">
        <v>6365</v>
      </c>
      <c r="C1792" t="s">
        <v>118</v>
      </c>
      <c r="D1792" t="s">
        <v>437</v>
      </c>
    </row>
    <row r="1793" spans="1:4">
      <c r="A1793">
        <v>4635</v>
      </c>
      <c r="B1793">
        <v>4214</v>
      </c>
      <c r="C1793" t="s">
        <v>360</v>
      </c>
      <c r="D1793" t="s">
        <v>437</v>
      </c>
    </row>
    <row r="1794" spans="1:4">
      <c r="A1794">
        <v>4824</v>
      </c>
      <c r="B1794">
        <v>4222</v>
      </c>
      <c r="C1794" t="s">
        <v>360</v>
      </c>
      <c r="D1794" t="s">
        <v>437</v>
      </c>
    </row>
    <row r="1795" spans="1:4">
      <c r="A1795">
        <v>5128</v>
      </c>
      <c r="B1795">
        <v>2608</v>
      </c>
      <c r="C1795" t="s">
        <v>360</v>
      </c>
      <c r="D1795" t="s">
        <v>437</v>
      </c>
    </row>
    <row r="1796" spans="1:4">
      <c r="A1796">
        <v>5409</v>
      </c>
      <c r="B1796">
        <v>3826</v>
      </c>
      <c r="C1796" t="s">
        <v>360</v>
      </c>
      <c r="D1796" t="s">
        <v>437</v>
      </c>
    </row>
    <row r="1797" spans="1:4">
      <c r="A1797">
        <v>6827</v>
      </c>
      <c r="B1797">
        <v>5106</v>
      </c>
      <c r="C1797" t="s">
        <v>360</v>
      </c>
      <c r="D1797" t="s">
        <v>437</v>
      </c>
    </row>
    <row r="1798" spans="1:4">
      <c r="A1798">
        <v>7300</v>
      </c>
      <c r="B1798">
        <v>6075</v>
      </c>
      <c r="C1798" t="s">
        <v>414</v>
      </c>
      <c r="D1798" t="s">
        <v>438</v>
      </c>
    </row>
    <row r="1799" spans="1:4">
      <c r="A1799">
        <v>4839</v>
      </c>
      <c r="B1799">
        <v>3963</v>
      </c>
      <c r="C1799" t="s">
        <v>118</v>
      </c>
      <c r="D1799" t="s">
        <v>438</v>
      </c>
    </row>
    <row r="1800" spans="1:4">
      <c r="A1800">
        <v>4871</v>
      </c>
      <c r="B1800">
        <v>4499</v>
      </c>
      <c r="C1800" t="s">
        <v>118</v>
      </c>
      <c r="D1800" t="s">
        <v>438</v>
      </c>
    </row>
    <row r="1801" spans="1:4">
      <c r="A1801">
        <v>5027</v>
      </c>
      <c r="B1801">
        <v>4620</v>
      </c>
      <c r="C1801" t="s">
        <v>118</v>
      </c>
      <c r="D1801" t="s">
        <v>438</v>
      </c>
    </row>
    <row r="1802" spans="1:4">
      <c r="A1802">
        <v>5066</v>
      </c>
      <c r="B1802">
        <v>4487</v>
      </c>
      <c r="C1802" t="s">
        <v>118</v>
      </c>
      <c r="D1802" t="s">
        <v>438</v>
      </c>
    </row>
    <row r="1803" spans="1:4">
      <c r="A1803">
        <v>5083</v>
      </c>
      <c r="B1803">
        <v>4456</v>
      </c>
      <c r="C1803" t="s">
        <v>118</v>
      </c>
      <c r="D1803" t="s">
        <v>438</v>
      </c>
    </row>
    <row r="1804" spans="1:4">
      <c r="A1804">
        <v>5382</v>
      </c>
      <c r="B1804">
        <v>5044</v>
      </c>
      <c r="C1804" t="s">
        <v>118</v>
      </c>
      <c r="D1804" t="s">
        <v>438</v>
      </c>
    </row>
    <row r="1805" spans="1:4">
      <c r="A1805">
        <v>5436</v>
      </c>
      <c r="B1805">
        <v>4891</v>
      </c>
      <c r="C1805" t="s">
        <v>118</v>
      </c>
      <c r="D1805" t="s">
        <v>438</v>
      </c>
    </row>
    <row r="1806" spans="1:4">
      <c r="A1806">
        <v>6025</v>
      </c>
      <c r="B1806">
        <v>5449</v>
      </c>
      <c r="C1806" t="s">
        <v>118</v>
      </c>
      <c r="D1806" t="s">
        <v>438</v>
      </c>
    </row>
    <row r="1807" spans="1:4">
      <c r="A1807">
        <v>6107</v>
      </c>
      <c r="B1807">
        <v>5788</v>
      </c>
      <c r="C1807" t="s">
        <v>118</v>
      </c>
      <c r="D1807" t="s">
        <v>438</v>
      </c>
    </row>
    <row r="1808" spans="1:4">
      <c r="A1808">
        <v>6159</v>
      </c>
      <c r="B1808">
        <v>5837</v>
      </c>
      <c r="C1808" t="s">
        <v>118</v>
      </c>
      <c r="D1808" t="s">
        <v>438</v>
      </c>
    </row>
    <row r="1809" spans="1:4">
      <c r="A1809">
        <v>6405</v>
      </c>
      <c r="B1809">
        <v>4252</v>
      </c>
      <c r="C1809" t="s">
        <v>118</v>
      </c>
      <c r="D1809" t="s">
        <v>438</v>
      </c>
    </row>
    <row r="1810" spans="1:4">
      <c r="A1810">
        <v>6454</v>
      </c>
      <c r="B1810">
        <v>4519</v>
      </c>
      <c r="C1810" t="s">
        <v>118</v>
      </c>
      <c r="D1810" t="s">
        <v>438</v>
      </c>
    </row>
    <row r="1811" spans="1:4">
      <c r="A1811">
        <v>6458</v>
      </c>
      <c r="B1811">
        <v>5308</v>
      </c>
      <c r="C1811" t="s">
        <v>118</v>
      </c>
      <c r="D1811" t="s">
        <v>438</v>
      </c>
    </row>
    <row r="1812" spans="1:4">
      <c r="A1812">
        <v>6497</v>
      </c>
      <c r="B1812">
        <v>4184</v>
      </c>
      <c r="C1812" t="s">
        <v>118</v>
      </c>
      <c r="D1812" t="s">
        <v>438</v>
      </c>
    </row>
    <row r="1813" spans="1:4">
      <c r="A1813">
        <v>7001</v>
      </c>
      <c r="B1813">
        <v>5973</v>
      </c>
      <c r="C1813" t="s">
        <v>118</v>
      </c>
      <c r="D1813" t="s">
        <v>438</v>
      </c>
    </row>
    <row r="1814" spans="1:4">
      <c r="A1814">
        <v>7056</v>
      </c>
      <c r="B1814">
        <v>6304</v>
      </c>
      <c r="C1814" t="s">
        <v>118</v>
      </c>
      <c r="D1814" t="s">
        <v>438</v>
      </c>
    </row>
    <row r="1815" spans="1:4">
      <c r="A1815">
        <v>7078</v>
      </c>
      <c r="B1815">
        <v>6319</v>
      </c>
      <c r="C1815" t="s">
        <v>118</v>
      </c>
      <c r="D1815" t="s">
        <v>438</v>
      </c>
    </row>
    <row r="1816" spans="1:4">
      <c r="A1816">
        <v>7088</v>
      </c>
      <c r="B1816">
        <v>6324</v>
      </c>
      <c r="C1816" t="s">
        <v>118</v>
      </c>
      <c r="D1816" t="s">
        <v>438</v>
      </c>
    </row>
    <row r="1817" spans="1:4">
      <c r="A1817">
        <v>7112</v>
      </c>
      <c r="B1817">
        <v>6335</v>
      </c>
      <c r="C1817" t="s">
        <v>118</v>
      </c>
      <c r="D1817" t="s">
        <v>438</v>
      </c>
    </row>
    <row r="1818" spans="1:4">
      <c r="A1818">
        <v>7147</v>
      </c>
      <c r="B1818">
        <v>4625</v>
      </c>
      <c r="C1818" t="s">
        <v>118</v>
      </c>
      <c r="D1818" t="s">
        <v>438</v>
      </c>
    </row>
    <row r="1819" spans="1:4">
      <c r="A1819">
        <v>7190</v>
      </c>
      <c r="B1819">
        <v>6135</v>
      </c>
      <c r="C1819" t="s">
        <v>118</v>
      </c>
      <c r="D1819" t="s">
        <v>438</v>
      </c>
    </row>
    <row r="1820" spans="1:4">
      <c r="A1820">
        <v>7283</v>
      </c>
      <c r="B1820">
        <v>6160</v>
      </c>
      <c r="C1820" t="s">
        <v>118</v>
      </c>
      <c r="D1820" t="s">
        <v>438</v>
      </c>
    </row>
    <row r="1821" spans="1:4">
      <c r="A1821">
        <v>5300</v>
      </c>
      <c r="B1821">
        <v>4464</v>
      </c>
      <c r="C1821" t="s">
        <v>360</v>
      </c>
      <c r="D1821" t="s">
        <v>438</v>
      </c>
    </row>
    <row r="1822" spans="1:4">
      <c r="A1822">
        <v>5959</v>
      </c>
      <c r="B1822">
        <v>5554</v>
      </c>
      <c r="C1822" t="s">
        <v>360</v>
      </c>
      <c r="D1822" t="s">
        <v>438</v>
      </c>
    </row>
    <row r="1823" spans="1:4">
      <c r="A1823">
        <v>6175</v>
      </c>
      <c r="B1823">
        <v>4626</v>
      </c>
      <c r="C1823" t="s">
        <v>360</v>
      </c>
      <c r="D1823" t="s">
        <v>438</v>
      </c>
    </row>
    <row r="1824" spans="1:4">
      <c r="A1824">
        <v>7605</v>
      </c>
      <c r="B1824">
        <v>6522</v>
      </c>
      <c r="C1824" t="s">
        <v>386</v>
      </c>
      <c r="D1824" t="s">
        <v>438</v>
      </c>
    </row>
    <row r="1825" spans="1:4">
      <c r="A1825">
        <v>6757</v>
      </c>
      <c r="B1825">
        <v>2666</v>
      </c>
      <c r="C1825" t="s">
        <v>414</v>
      </c>
      <c r="D1825" t="s">
        <v>439</v>
      </c>
    </row>
    <row r="1826" spans="1:4">
      <c r="A1826">
        <v>5046</v>
      </c>
      <c r="B1826">
        <v>4516</v>
      </c>
      <c r="C1826" t="s">
        <v>118</v>
      </c>
      <c r="D1826" t="s">
        <v>439</v>
      </c>
    </row>
    <row r="1827" spans="1:4">
      <c r="A1827">
        <v>5475</v>
      </c>
      <c r="B1827">
        <v>114</v>
      </c>
      <c r="C1827" t="s">
        <v>118</v>
      </c>
      <c r="D1827" t="s">
        <v>439</v>
      </c>
    </row>
    <row r="1828" spans="1:4">
      <c r="A1828">
        <v>5613</v>
      </c>
      <c r="B1828">
        <v>1806</v>
      </c>
      <c r="C1828" t="s">
        <v>118</v>
      </c>
      <c r="D1828" t="s">
        <v>439</v>
      </c>
    </row>
    <row r="1829" spans="1:4">
      <c r="A1829">
        <v>5666</v>
      </c>
      <c r="B1829">
        <v>285</v>
      </c>
      <c r="C1829" t="s">
        <v>118</v>
      </c>
      <c r="D1829" t="s">
        <v>439</v>
      </c>
    </row>
    <row r="1830" spans="1:4">
      <c r="A1830">
        <v>5842</v>
      </c>
      <c r="B1830">
        <v>2477</v>
      </c>
      <c r="C1830" t="s">
        <v>118</v>
      </c>
      <c r="D1830" t="s">
        <v>439</v>
      </c>
    </row>
    <row r="1831" spans="1:4">
      <c r="A1831">
        <v>6265</v>
      </c>
      <c r="B1831">
        <v>5950</v>
      </c>
      <c r="C1831" t="s">
        <v>118</v>
      </c>
      <c r="D1831" t="s">
        <v>439</v>
      </c>
    </row>
    <row r="1832" spans="1:4">
      <c r="A1832">
        <v>5629</v>
      </c>
      <c r="B1832">
        <v>760</v>
      </c>
      <c r="C1832" t="s">
        <v>360</v>
      </c>
      <c r="D1832" t="s">
        <v>439</v>
      </c>
    </row>
    <row r="1833" spans="1:4">
      <c r="A1833">
        <v>5433</v>
      </c>
      <c r="B1833">
        <v>4781</v>
      </c>
      <c r="C1833" t="s">
        <v>161</v>
      </c>
      <c r="D1833" t="s">
        <v>439</v>
      </c>
    </row>
    <row r="1834" spans="1:4">
      <c r="A1834">
        <v>5180</v>
      </c>
      <c r="B1834">
        <v>4710</v>
      </c>
      <c r="C1834" t="s">
        <v>414</v>
      </c>
      <c r="D1834" t="s">
        <v>440</v>
      </c>
    </row>
    <row r="1835" spans="1:4">
      <c r="A1835">
        <v>5709</v>
      </c>
      <c r="B1835">
        <v>5309</v>
      </c>
      <c r="C1835" t="s">
        <v>414</v>
      </c>
      <c r="D1835" t="s">
        <v>440</v>
      </c>
    </row>
    <row r="1836" spans="1:4">
      <c r="A1836">
        <v>4658</v>
      </c>
      <c r="B1836">
        <v>4233</v>
      </c>
      <c r="C1836" t="s">
        <v>118</v>
      </c>
      <c r="D1836" t="s">
        <v>440</v>
      </c>
    </row>
    <row r="1837" spans="1:4">
      <c r="A1837">
        <v>4705</v>
      </c>
      <c r="B1837">
        <v>4323</v>
      </c>
      <c r="C1837" t="s">
        <v>118</v>
      </c>
      <c r="D1837" t="s">
        <v>440</v>
      </c>
    </row>
    <row r="1838" spans="1:4">
      <c r="A1838">
        <v>5177</v>
      </c>
      <c r="B1838">
        <v>4710</v>
      </c>
      <c r="C1838" t="s">
        <v>118</v>
      </c>
      <c r="D1838" t="s">
        <v>440</v>
      </c>
    </row>
    <row r="1839" spans="1:4">
      <c r="A1839">
        <v>5216</v>
      </c>
      <c r="B1839">
        <v>4629</v>
      </c>
      <c r="C1839" t="s">
        <v>118</v>
      </c>
      <c r="D1839" t="s">
        <v>440</v>
      </c>
    </row>
    <row r="1840" spans="1:4">
      <c r="A1840">
        <v>5252</v>
      </c>
      <c r="B1840">
        <v>4657</v>
      </c>
      <c r="C1840" t="s">
        <v>118</v>
      </c>
      <c r="D1840" t="s">
        <v>440</v>
      </c>
    </row>
    <row r="1841" spans="1:4">
      <c r="A1841">
        <v>5478</v>
      </c>
      <c r="B1841">
        <v>4847</v>
      </c>
      <c r="C1841" t="s">
        <v>118</v>
      </c>
      <c r="D1841" t="s">
        <v>440</v>
      </c>
    </row>
    <row r="1842" spans="1:4">
      <c r="A1842">
        <v>5578</v>
      </c>
      <c r="B1842">
        <v>4255</v>
      </c>
      <c r="C1842" t="s">
        <v>118</v>
      </c>
      <c r="D1842" t="s">
        <v>440</v>
      </c>
    </row>
    <row r="1843" spans="1:4">
      <c r="A1843">
        <v>5597</v>
      </c>
      <c r="B1843">
        <v>5277</v>
      </c>
      <c r="C1843" t="s">
        <v>118</v>
      </c>
      <c r="D1843" t="s">
        <v>440</v>
      </c>
    </row>
    <row r="1844" spans="1:4">
      <c r="A1844">
        <v>5707</v>
      </c>
      <c r="B1844">
        <v>5395</v>
      </c>
      <c r="C1844" t="s">
        <v>118</v>
      </c>
      <c r="D1844" t="s">
        <v>440</v>
      </c>
    </row>
    <row r="1845" spans="1:4">
      <c r="A1845">
        <v>5753</v>
      </c>
      <c r="B1845">
        <v>4276</v>
      </c>
      <c r="C1845" t="s">
        <v>118</v>
      </c>
      <c r="D1845" t="s">
        <v>440</v>
      </c>
    </row>
    <row r="1846" spans="1:4">
      <c r="A1846">
        <v>5788</v>
      </c>
      <c r="B1846">
        <v>5151</v>
      </c>
      <c r="C1846" t="s">
        <v>118</v>
      </c>
      <c r="D1846" t="s">
        <v>440</v>
      </c>
    </row>
    <row r="1847" spans="1:4">
      <c r="A1847">
        <v>5829</v>
      </c>
      <c r="B1847">
        <v>5473</v>
      </c>
      <c r="C1847" t="s">
        <v>118</v>
      </c>
      <c r="D1847" t="s">
        <v>440</v>
      </c>
    </row>
    <row r="1848" spans="1:4">
      <c r="A1848">
        <v>5870</v>
      </c>
      <c r="B1848">
        <v>4655</v>
      </c>
      <c r="C1848" t="s">
        <v>118</v>
      </c>
      <c r="D1848" t="s">
        <v>440</v>
      </c>
    </row>
    <row r="1849" spans="1:4">
      <c r="A1849">
        <v>5980</v>
      </c>
      <c r="B1849">
        <v>5539</v>
      </c>
      <c r="C1849" t="s">
        <v>118</v>
      </c>
      <c r="D1849" t="s">
        <v>440</v>
      </c>
    </row>
    <row r="1850" spans="1:4">
      <c r="A1850">
        <v>6066</v>
      </c>
      <c r="B1850">
        <v>5744</v>
      </c>
      <c r="C1850" t="s">
        <v>118</v>
      </c>
      <c r="D1850" t="s">
        <v>440</v>
      </c>
    </row>
    <row r="1851" spans="1:4">
      <c r="A1851">
        <v>6165</v>
      </c>
      <c r="B1851">
        <v>5132</v>
      </c>
      <c r="C1851" t="s">
        <v>118</v>
      </c>
      <c r="D1851" t="s">
        <v>440</v>
      </c>
    </row>
    <row r="1852" spans="1:4">
      <c r="A1852">
        <v>6364</v>
      </c>
      <c r="B1852">
        <v>5846</v>
      </c>
      <c r="C1852" t="s">
        <v>118</v>
      </c>
      <c r="D1852" t="s">
        <v>440</v>
      </c>
    </row>
    <row r="1853" spans="1:4">
      <c r="A1853">
        <v>6558</v>
      </c>
      <c r="B1853">
        <v>5204</v>
      </c>
      <c r="C1853" t="s">
        <v>118</v>
      </c>
      <c r="D1853" t="s">
        <v>440</v>
      </c>
    </row>
    <row r="1854" spans="1:4">
      <c r="A1854">
        <v>6580</v>
      </c>
      <c r="B1854">
        <v>5221</v>
      </c>
      <c r="C1854" t="s">
        <v>118</v>
      </c>
      <c r="D1854" t="s">
        <v>440</v>
      </c>
    </row>
    <row r="1855" spans="1:4">
      <c r="A1855">
        <v>6611</v>
      </c>
      <c r="B1855">
        <v>5549</v>
      </c>
      <c r="C1855" t="s">
        <v>118</v>
      </c>
      <c r="D1855" t="s">
        <v>440</v>
      </c>
    </row>
    <row r="1856" spans="1:4">
      <c r="A1856">
        <v>6700</v>
      </c>
      <c r="B1856">
        <v>5848</v>
      </c>
      <c r="C1856" t="s">
        <v>118</v>
      </c>
      <c r="D1856" t="s">
        <v>440</v>
      </c>
    </row>
    <row r="1857" spans="1:4">
      <c r="A1857">
        <v>6723</v>
      </c>
      <c r="B1857">
        <v>4504</v>
      </c>
      <c r="C1857" t="s">
        <v>118</v>
      </c>
      <c r="D1857" t="s">
        <v>440</v>
      </c>
    </row>
    <row r="1858" spans="1:4">
      <c r="A1858">
        <v>6767</v>
      </c>
      <c r="B1858">
        <v>5024</v>
      </c>
      <c r="C1858" t="s">
        <v>118</v>
      </c>
      <c r="D1858" t="s">
        <v>440</v>
      </c>
    </row>
    <row r="1859" spans="1:4">
      <c r="A1859">
        <v>6921</v>
      </c>
      <c r="B1859">
        <v>6226</v>
      </c>
      <c r="C1859" t="s">
        <v>118</v>
      </c>
      <c r="D1859" t="s">
        <v>440</v>
      </c>
    </row>
    <row r="1860" spans="1:4">
      <c r="A1860">
        <v>6944</v>
      </c>
      <c r="B1860">
        <v>6233</v>
      </c>
      <c r="C1860" t="s">
        <v>118</v>
      </c>
      <c r="D1860" t="s">
        <v>440</v>
      </c>
    </row>
    <row r="1861" spans="1:4">
      <c r="A1861">
        <v>6985</v>
      </c>
      <c r="B1861">
        <v>5504</v>
      </c>
      <c r="C1861" t="s">
        <v>118</v>
      </c>
      <c r="D1861" t="s">
        <v>440</v>
      </c>
    </row>
    <row r="1862" spans="1:4">
      <c r="A1862">
        <v>7036</v>
      </c>
      <c r="B1862">
        <v>6293</v>
      </c>
      <c r="C1862" t="s">
        <v>118</v>
      </c>
      <c r="D1862" t="s">
        <v>440</v>
      </c>
    </row>
    <row r="1863" spans="1:4">
      <c r="A1863">
        <v>7094</v>
      </c>
      <c r="B1863">
        <v>6043</v>
      </c>
      <c r="C1863" t="s">
        <v>118</v>
      </c>
      <c r="D1863" t="s">
        <v>440</v>
      </c>
    </row>
    <row r="1864" spans="1:4">
      <c r="A1864">
        <v>7154</v>
      </c>
      <c r="B1864">
        <v>6348</v>
      </c>
      <c r="C1864" t="s">
        <v>118</v>
      </c>
      <c r="D1864" t="s">
        <v>440</v>
      </c>
    </row>
    <row r="1865" spans="1:4">
      <c r="A1865">
        <v>7314</v>
      </c>
      <c r="B1865">
        <v>6416</v>
      </c>
      <c r="C1865" t="s">
        <v>118</v>
      </c>
      <c r="D1865" t="s">
        <v>440</v>
      </c>
    </row>
    <row r="1866" spans="1:4">
      <c r="A1866">
        <v>5261</v>
      </c>
      <c r="B1866">
        <v>4795</v>
      </c>
      <c r="C1866" t="s">
        <v>360</v>
      </c>
      <c r="D1866" t="s">
        <v>440</v>
      </c>
    </row>
    <row r="1867" spans="1:4">
      <c r="A1867">
        <v>5293</v>
      </c>
      <c r="B1867">
        <v>4949</v>
      </c>
      <c r="C1867" t="s">
        <v>360</v>
      </c>
      <c r="D1867" t="s">
        <v>440</v>
      </c>
    </row>
    <row r="1868" spans="1:4">
      <c r="A1868">
        <v>5630</v>
      </c>
      <c r="B1868">
        <v>4682</v>
      </c>
      <c r="C1868" t="s">
        <v>360</v>
      </c>
      <c r="D1868" t="s">
        <v>440</v>
      </c>
    </row>
    <row r="1869" spans="1:4">
      <c r="A1869">
        <v>5809</v>
      </c>
      <c r="B1869">
        <v>5396</v>
      </c>
      <c r="C1869" t="s">
        <v>360</v>
      </c>
      <c r="D1869" t="s">
        <v>440</v>
      </c>
    </row>
    <row r="1870" spans="1:4">
      <c r="A1870">
        <v>5830</v>
      </c>
      <c r="B1870">
        <v>5473</v>
      </c>
      <c r="C1870" t="s">
        <v>360</v>
      </c>
      <c r="D1870" t="s">
        <v>440</v>
      </c>
    </row>
    <row r="1871" spans="1:4">
      <c r="A1871">
        <v>6725</v>
      </c>
      <c r="B1871">
        <v>4504</v>
      </c>
      <c r="C1871" t="s">
        <v>360</v>
      </c>
      <c r="D1871" t="s">
        <v>440</v>
      </c>
    </row>
    <row r="1872" spans="1:4">
      <c r="A1872">
        <v>7037</v>
      </c>
      <c r="B1872">
        <v>6293</v>
      </c>
      <c r="C1872" t="s">
        <v>360</v>
      </c>
      <c r="D1872" t="s">
        <v>440</v>
      </c>
    </row>
    <row r="1873" spans="1:4">
      <c r="A1873">
        <v>7069</v>
      </c>
      <c r="B1873">
        <v>6043</v>
      </c>
      <c r="C1873" t="s">
        <v>360</v>
      </c>
      <c r="D1873" t="s">
        <v>440</v>
      </c>
    </row>
    <row r="1874" spans="1:4">
      <c r="A1874">
        <v>8162</v>
      </c>
      <c r="B1874">
        <v>6020</v>
      </c>
      <c r="C1874" t="s">
        <v>386</v>
      </c>
      <c r="D1874" t="s">
        <v>440</v>
      </c>
    </row>
    <row r="1875" spans="1:4">
      <c r="A1875">
        <v>5525</v>
      </c>
      <c r="B1875">
        <v>5196</v>
      </c>
      <c r="C1875" t="s">
        <v>118</v>
      </c>
      <c r="D1875" t="s">
        <v>441</v>
      </c>
    </row>
    <row r="1876" spans="1:4">
      <c r="A1876">
        <v>6504</v>
      </c>
      <c r="B1876">
        <v>4152</v>
      </c>
      <c r="C1876" t="s">
        <v>118</v>
      </c>
      <c r="D1876" t="s">
        <v>441</v>
      </c>
    </row>
    <row r="1877" spans="1:4">
      <c r="A1877">
        <v>7021</v>
      </c>
      <c r="B1877">
        <v>6279</v>
      </c>
      <c r="C1877" t="s">
        <v>118</v>
      </c>
      <c r="D1877" t="s">
        <v>441</v>
      </c>
    </row>
    <row r="1878" spans="1:4">
      <c r="A1878">
        <v>7043</v>
      </c>
      <c r="B1878">
        <v>4281</v>
      </c>
      <c r="C1878" t="s">
        <v>118</v>
      </c>
      <c r="D1878" t="s">
        <v>441</v>
      </c>
    </row>
    <row r="1879" spans="1:4">
      <c r="A1879">
        <v>7244</v>
      </c>
      <c r="B1879">
        <v>6394</v>
      </c>
      <c r="C1879" t="s">
        <v>118</v>
      </c>
      <c r="D1879" t="s">
        <v>441</v>
      </c>
    </row>
    <row r="1880" spans="1:4">
      <c r="A1880">
        <v>4660</v>
      </c>
      <c r="B1880">
        <v>837</v>
      </c>
      <c r="C1880" t="s">
        <v>360</v>
      </c>
      <c r="D1880" t="s">
        <v>441</v>
      </c>
    </row>
    <row r="1881" spans="1:4">
      <c r="A1881">
        <v>6416</v>
      </c>
      <c r="B1881">
        <v>4690</v>
      </c>
      <c r="C1881" t="s">
        <v>360</v>
      </c>
      <c r="D1881" t="s">
        <v>441</v>
      </c>
    </row>
    <row r="1882" spans="1:4">
      <c r="A1882">
        <v>4636</v>
      </c>
      <c r="B1882">
        <v>357</v>
      </c>
      <c r="C1882" t="s">
        <v>118</v>
      </c>
      <c r="D1882" t="s">
        <v>442</v>
      </c>
    </row>
    <row r="1883" spans="1:4">
      <c r="A1883">
        <v>4946</v>
      </c>
      <c r="B1883">
        <v>4599</v>
      </c>
      <c r="C1883" t="s">
        <v>118</v>
      </c>
      <c r="D1883" t="s">
        <v>442</v>
      </c>
    </row>
    <row r="1884" spans="1:4">
      <c r="A1884">
        <v>4963</v>
      </c>
      <c r="B1884">
        <v>2504</v>
      </c>
      <c r="C1884" t="s">
        <v>118</v>
      </c>
      <c r="D1884" t="s">
        <v>442</v>
      </c>
    </row>
    <row r="1885" spans="1:4">
      <c r="A1885">
        <v>6475</v>
      </c>
      <c r="B1885">
        <v>3228</v>
      </c>
      <c r="C1885" t="s">
        <v>360</v>
      </c>
      <c r="D1885" t="s">
        <v>442</v>
      </c>
    </row>
    <row r="1886" spans="1:4">
      <c r="A1886">
        <v>6712</v>
      </c>
      <c r="B1886">
        <v>6125</v>
      </c>
      <c r="C1886" t="s">
        <v>360</v>
      </c>
      <c r="D1886" t="s">
        <v>442</v>
      </c>
    </row>
    <row r="1887" spans="1:4">
      <c r="A1887">
        <v>5456</v>
      </c>
      <c r="B1887">
        <v>5060</v>
      </c>
      <c r="C1887" t="s">
        <v>360</v>
      </c>
      <c r="D1887" t="s">
        <v>443</v>
      </c>
    </row>
    <row r="1888" spans="1:4">
      <c r="A1888">
        <v>5472</v>
      </c>
      <c r="B1888">
        <v>4760</v>
      </c>
      <c r="C1888" t="s">
        <v>414</v>
      </c>
      <c r="D1888" t="s">
        <v>444</v>
      </c>
    </row>
    <row r="1889" spans="1:4">
      <c r="A1889">
        <v>4798</v>
      </c>
      <c r="B1889">
        <v>4399</v>
      </c>
      <c r="C1889" t="s">
        <v>118</v>
      </c>
      <c r="D1889" t="s">
        <v>444</v>
      </c>
    </row>
    <row r="1890" spans="1:4">
      <c r="A1890">
        <v>4864</v>
      </c>
      <c r="B1890">
        <v>4482</v>
      </c>
      <c r="C1890" t="s">
        <v>118</v>
      </c>
      <c r="D1890" t="s">
        <v>444</v>
      </c>
    </row>
    <row r="1891" spans="1:4">
      <c r="A1891">
        <v>4948</v>
      </c>
      <c r="B1891">
        <v>4602</v>
      </c>
      <c r="C1891" t="s">
        <v>118</v>
      </c>
      <c r="D1891" t="s">
        <v>444</v>
      </c>
    </row>
    <row r="1892" spans="1:4">
      <c r="A1892">
        <v>5049</v>
      </c>
      <c r="B1892">
        <v>4679</v>
      </c>
      <c r="C1892" t="s">
        <v>118</v>
      </c>
      <c r="D1892" t="s">
        <v>444</v>
      </c>
    </row>
    <row r="1893" spans="1:4">
      <c r="A1893">
        <v>5053</v>
      </c>
      <c r="B1893">
        <v>3361</v>
      </c>
      <c r="C1893" t="s">
        <v>118</v>
      </c>
      <c r="D1893" t="s">
        <v>444</v>
      </c>
    </row>
    <row r="1894" spans="1:4">
      <c r="A1894">
        <v>5148</v>
      </c>
      <c r="B1894">
        <v>4486</v>
      </c>
      <c r="C1894" t="s">
        <v>118</v>
      </c>
      <c r="D1894" t="s">
        <v>444</v>
      </c>
    </row>
    <row r="1895" spans="1:4">
      <c r="A1895">
        <v>5191</v>
      </c>
      <c r="B1895">
        <v>4110</v>
      </c>
      <c r="C1895" t="s">
        <v>118</v>
      </c>
      <c r="D1895" t="s">
        <v>444</v>
      </c>
    </row>
    <row r="1896" spans="1:4">
      <c r="A1896">
        <v>5220</v>
      </c>
      <c r="B1896">
        <v>4186</v>
      </c>
      <c r="C1896" t="s">
        <v>118</v>
      </c>
      <c r="D1896" t="s">
        <v>444</v>
      </c>
    </row>
    <row r="1897" spans="1:4">
      <c r="A1897">
        <v>5254</v>
      </c>
      <c r="B1897">
        <v>4264</v>
      </c>
      <c r="C1897" t="s">
        <v>118</v>
      </c>
      <c r="D1897" t="s">
        <v>444</v>
      </c>
    </row>
    <row r="1898" spans="1:4">
      <c r="A1898">
        <v>5713</v>
      </c>
      <c r="B1898">
        <v>5403</v>
      </c>
      <c r="C1898" t="s">
        <v>118</v>
      </c>
      <c r="D1898" t="s">
        <v>444</v>
      </c>
    </row>
    <row r="1899" spans="1:4">
      <c r="A1899">
        <v>5846</v>
      </c>
      <c r="B1899">
        <v>5137</v>
      </c>
      <c r="C1899" t="s">
        <v>118</v>
      </c>
      <c r="D1899" t="s">
        <v>444</v>
      </c>
    </row>
    <row r="1900" spans="1:4">
      <c r="A1900">
        <v>5876</v>
      </c>
      <c r="B1900">
        <v>5458</v>
      </c>
      <c r="C1900" t="s">
        <v>118</v>
      </c>
      <c r="D1900" t="s">
        <v>444</v>
      </c>
    </row>
    <row r="1901" spans="1:4">
      <c r="A1901">
        <v>5944</v>
      </c>
      <c r="B1901">
        <v>5655</v>
      </c>
      <c r="C1901" t="s">
        <v>118</v>
      </c>
      <c r="D1901" t="s">
        <v>444</v>
      </c>
    </row>
    <row r="1902" spans="1:4">
      <c r="A1902">
        <v>6042</v>
      </c>
      <c r="B1902">
        <v>5720</v>
      </c>
      <c r="C1902" t="s">
        <v>118</v>
      </c>
      <c r="D1902" t="s">
        <v>444</v>
      </c>
    </row>
    <row r="1903" spans="1:4">
      <c r="A1903">
        <v>6051</v>
      </c>
      <c r="B1903">
        <v>5641</v>
      </c>
      <c r="C1903" t="s">
        <v>118</v>
      </c>
      <c r="D1903" t="s">
        <v>444</v>
      </c>
    </row>
    <row r="1904" spans="1:4">
      <c r="A1904">
        <v>6143</v>
      </c>
      <c r="B1904">
        <v>4158</v>
      </c>
      <c r="C1904" t="s">
        <v>118</v>
      </c>
      <c r="D1904" t="s">
        <v>444</v>
      </c>
    </row>
    <row r="1905" spans="1:4">
      <c r="A1905">
        <v>6209</v>
      </c>
      <c r="B1905">
        <v>5884</v>
      </c>
      <c r="C1905" t="s">
        <v>118</v>
      </c>
      <c r="D1905" t="s">
        <v>444</v>
      </c>
    </row>
    <row r="1906" spans="1:4">
      <c r="A1906">
        <v>6228</v>
      </c>
      <c r="B1906">
        <v>4812</v>
      </c>
      <c r="C1906" t="s">
        <v>118</v>
      </c>
      <c r="D1906" t="s">
        <v>444</v>
      </c>
    </row>
    <row r="1907" spans="1:4">
      <c r="A1907">
        <v>6270</v>
      </c>
      <c r="B1907">
        <v>5699</v>
      </c>
      <c r="C1907" t="s">
        <v>118</v>
      </c>
      <c r="D1907" t="s">
        <v>444</v>
      </c>
    </row>
    <row r="1908" spans="1:4">
      <c r="A1908">
        <v>6289</v>
      </c>
      <c r="B1908">
        <v>4033</v>
      </c>
      <c r="C1908" t="s">
        <v>118</v>
      </c>
      <c r="D1908" t="s">
        <v>444</v>
      </c>
    </row>
    <row r="1909" spans="1:4">
      <c r="A1909">
        <v>6585</v>
      </c>
      <c r="B1909">
        <v>4674</v>
      </c>
      <c r="C1909" t="s">
        <v>118</v>
      </c>
      <c r="D1909" t="s">
        <v>444</v>
      </c>
    </row>
    <row r="1910" spans="1:4">
      <c r="A1910">
        <v>6744</v>
      </c>
      <c r="B1910">
        <v>5052</v>
      </c>
      <c r="C1910" t="s">
        <v>118</v>
      </c>
      <c r="D1910" t="s">
        <v>444</v>
      </c>
    </row>
    <row r="1911" spans="1:4">
      <c r="A1911">
        <v>6771</v>
      </c>
      <c r="B1911">
        <v>5838</v>
      </c>
      <c r="C1911" t="s">
        <v>118</v>
      </c>
      <c r="D1911" t="s">
        <v>444</v>
      </c>
    </row>
    <row r="1912" spans="1:4">
      <c r="A1912">
        <v>7009</v>
      </c>
      <c r="B1912">
        <v>6276</v>
      </c>
      <c r="C1912" t="s">
        <v>118</v>
      </c>
      <c r="D1912" t="s">
        <v>444</v>
      </c>
    </row>
    <row r="1913" spans="1:4">
      <c r="A1913">
        <v>7045</v>
      </c>
      <c r="B1913">
        <v>6056</v>
      </c>
      <c r="C1913" t="s">
        <v>118</v>
      </c>
      <c r="D1913" t="s">
        <v>444</v>
      </c>
    </row>
    <row r="1914" spans="1:4">
      <c r="A1914">
        <v>7099</v>
      </c>
      <c r="B1914">
        <v>5333</v>
      </c>
      <c r="C1914" t="s">
        <v>118</v>
      </c>
      <c r="D1914" t="s">
        <v>444</v>
      </c>
    </row>
    <row r="1915" spans="1:4">
      <c r="A1915">
        <v>7144</v>
      </c>
      <c r="B1915">
        <v>5020</v>
      </c>
      <c r="C1915" t="s">
        <v>118</v>
      </c>
      <c r="D1915" t="s">
        <v>444</v>
      </c>
    </row>
    <row r="1916" spans="1:4">
      <c r="A1916">
        <v>7210</v>
      </c>
      <c r="B1916">
        <v>6376</v>
      </c>
      <c r="C1916" t="s">
        <v>118</v>
      </c>
      <c r="D1916" t="s">
        <v>444</v>
      </c>
    </row>
    <row r="1917" spans="1:4">
      <c r="A1917">
        <v>7235</v>
      </c>
      <c r="B1917">
        <v>6392</v>
      </c>
      <c r="C1917" t="s">
        <v>118</v>
      </c>
      <c r="D1917" t="s">
        <v>444</v>
      </c>
    </row>
    <row r="1918" spans="1:4">
      <c r="A1918">
        <v>4681</v>
      </c>
      <c r="B1918">
        <v>4158</v>
      </c>
      <c r="C1918" t="s">
        <v>360</v>
      </c>
      <c r="D1918" t="s">
        <v>444</v>
      </c>
    </row>
    <row r="1919" spans="1:4">
      <c r="A1919">
        <v>5844</v>
      </c>
      <c r="B1919">
        <v>5534</v>
      </c>
      <c r="C1919" t="s">
        <v>360</v>
      </c>
      <c r="D1919" t="s">
        <v>444</v>
      </c>
    </row>
    <row r="1920" spans="1:4">
      <c r="A1920">
        <v>6043</v>
      </c>
      <c r="B1920">
        <v>72</v>
      </c>
      <c r="C1920" t="s">
        <v>360</v>
      </c>
      <c r="D1920" t="s">
        <v>444</v>
      </c>
    </row>
    <row r="1921" spans="1:4">
      <c r="A1921">
        <v>6731</v>
      </c>
      <c r="B1921">
        <v>5961</v>
      </c>
      <c r="C1921" t="s">
        <v>360</v>
      </c>
      <c r="D1921" t="s">
        <v>444</v>
      </c>
    </row>
    <row r="1922" spans="1:4">
      <c r="A1922">
        <v>7128</v>
      </c>
      <c r="B1922">
        <v>6328</v>
      </c>
      <c r="C1922" t="s">
        <v>360</v>
      </c>
      <c r="D1922" t="s">
        <v>444</v>
      </c>
    </row>
    <row r="1923" spans="1:4">
      <c r="A1923">
        <v>5217</v>
      </c>
      <c r="B1923">
        <v>4861</v>
      </c>
      <c r="C1923" t="s">
        <v>386</v>
      </c>
      <c r="D1923" t="s">
        <v>444</v>
      </c>
    </row>
    <row r="1924" spans="1:4">
      <c r="A1924">
        <v>4796</v>
      </c>
      <c r="B1924">
        <v>4411</v>
      </c>
      <c r="C1924" t="s">
        <v>161</v>
      </c>
      <c r="D1924" t="s">
        <v>444</v>
      </c>
    </row>
    <row r="1925" spans="1:4">
      <c r="A1925">
        <v>8145</v>
      </c>
      <c r="B1925">
        <v>7139</v>
      </c>
      <c r="C1925" t="s">
        <v>386</v>
      </c>
      <c r="D1925" t="s">
        <v>444</v>
      </c>
    </row>
    <row r="1926" spans="1:4">
      <c r="A1926">
        <v>6286</v>
      </c>
      <c r="B1926">
        <v>5793</v>
      </c>
      <c r="C1926" t="s">
        <v>118</v>
      </c>
      <c r="D1926" t="s">
        <v>445</v>
      </c>
    </row>
    <row r="1927" spans="1:4">
      <c r="A1927">
        <v>6597</v>
      </c>
      <c r="B1927">
        <v>4444</v>
      </c>
      <c r="C1927" t="s">
        <v>118</v>
      </c>
      <c r="D1927" t="s">
        <v>445</v>
      </c>
    </row>
    <row r="1928" spans="1:4">
      <c r="A1928">
        <v>6638</v>
      </c>
      <c r="B1928">
        <v>4721</v>
      </c>
      <c r="C1928" t="s">
        <v>118</v>
      </c>
      <c r="D1928" t="s">
        <v>445</v>
      </c>
    </row>
    <row r="1929" spans="1:4">
      <c r="A1929">
        <v>6728</v>
      </c>
      <c r="B1929">
        <v>5406</v>
      </c>
      <c r="C1929" t="s">
        <v>118</v>
      </c>
      <c r="D1929" t="s">
        <v>445</v>
      </c>
    </row>
    <row r="1930" spans="1:4">
      <c r="A1930">
        <v>6739</v>
      </c>
      <c r="B1930">
        <v>5380</v>
      </c>
      <c r="C1930" t="s">
        <v>118</v>
      </c>
      <c r="D1930" t="s">
        <v>445</v>
      </c>
    </row>
    <row r="1931" spans="1:4">
      <c r="A1931">
        <v>7152</v>
      </c>
      <c r="B1931">
        <v>5658</v>
      </c>
      <c r="C1931" t="s">
        <v>118</v>
      </c>
      <c r="D1931" t="s">
        <v>445</v>
      </c>
    </row>
    <row r="1932" spans="1:4">
      <c r="A1932">
        <v>6106</v>
      </c>
      <c r="B1932">
        <v>5793</v>
      </c>
      <c r="C1932" t="s">
        <v>386</v>
      </c>
      <c r="D1932" t="s">
        <v>445</v>
      </c>
    </row>
    <row r="1933" spans="1:4">
      <c r="A1933">
        <v>7138</v>
      </c>
      <c r="B1933">
        <v>4316</v>
      </c>
      <c r="C1933" t="s">
        <v>414</v>
      </c>
      <c r="D1933" t="s">
        <v>446</v>
      </c>
    </row>
    <row r="1934" spans="1:4">
      <c r="A1934">
        <v>4684</v>
      </c>
      <c r="B1934">
        <v>3953</v>
      </c>
      <c r="C1934" t="s">
        <v>118</v>
      </c>
      <c r="D1934" t="s">
        <v>446</v>
      </c>
    </row>
    <row r="1935" spans="1:4">
      <c r="A1935">
        <v>4694</v>
      </c>
      <c r="B1935">
        <v>4316</v>
      </c>
      <c r="C1935" t="s">
        <v>118</v>
      </c>
      <c r="D1935" t="s">
        <v>446</v>
      </c>
    </row>
    <row r="1936" spans="1:4">
      <c r="A1936">
        <v>4714</v>
      </c>
      <c r="B1936">
        <v>4172</v>
      </c>
      <c r="C1936" t="s">
        <v>118</v>
      </c>
      <c r="D1936" t="s">
        <v>446</v>
      </c>
    </row>
    <row r="1937" spans="1:4">
      <c r="A1937">
        <v>4797</v>
      </c>
      <c r="B1937">
        <v>4420</v>
      </c>
      <c r="C1937" t="s">
        <v>118</v>
      </c>
      <c r="D1937" t="s">
        <v>446</v>
      </c>
    </row>
    <row r="1938" spans="1:4">
      <c r="A1938">
        <v>4878</v>
      </c>
      <c r="B1938">
        <v>4508</v>
      </c>
      <c r="C1938" t="s">
        <v>118</v>
      </c>
      <c r="D1938" t="s">
        <v>446</v>
      </c>
    </row>
    <row r="1939" spans="1:4">
      <c r="A1939">
        <v>5050</v>
      </c>
      <c r="B1939">
        <v>4103</v>
      </c>
      <c r="C1939" t="s">
        <v>118</v>
      </c>
      <c r="D1939" t="s">
        <v>446</v>
      </c>
    </row>
    <row r="1940" spans="1:4">
      <c r="A1940">
        <v>5088</v>
      </c>
      <c r="B1940">
        <v>4735</v>
      </c>
      <c r="C1940" t="s">
        <v>118</v>
      </c>
      <c r="D1940" t="s">
        <v>446</v>
      </c>
    </row>
    <row r="1941" spans="1:4">
      <c r="A1941">
        <v>5111</v>
      </c>
      <c r="B1941">
        <v>4514</v>
      </c>
      <c r="C1941" t="s">
        <v>118</v>
      </c>
      <c r="D1941" t="s">
        <v>446</v>
      </c>
    </row>
    <row r="1942" spans="1:4">
      <c r="A1942">
        <v>5117</v>
      </c>
      <c r="B1942">
        <v>4695</v>
      </c>
      <c r="C1942" t="s">
        <v>118</v>
      </c>
      <c r="D1942" t="s">
        <v>446</v>
      </c>
    </row>
    <row r="1943" spans="1:4">
      <c r="A1943">
        <v>5299</v>
      </c>
      <c r="B1943">
        <v>4875</v>
      </c>
      <c r="C1943" t="s">
        <v>118</v>
      </c>
      <c r="D1943" t="s">
        <v>446</v>
      </c>
    </row>
    <row r="1944" spans="1:4">
      <c r="A1944">
        <v>5319</v>
      </c>
      <c r="B1944">
        <v>4972</v>
      </c>
      <c r="C1944" t="s">
        <v>118</v>
      </c>
      <c r="D1944" t="s">
        <v>446</v>
      </c>
    </row>
    <row r="1945" spans="1:4">
      <c r="A1945">
        <v>5410</v>
      </c>
      <c r="B1945">
        <v>5072</v>
      </c>
      <c r="C1945" t="s">
        <v>118</v>
      </c>
      <c r="D1945" t="s">
        <v>446</v>
      </c>
    </row>
    <row r="1946" spans="1:4">
      <c r="A1946">
        <v>5492</v>
      </c>
      <c r="B1946">
        <v>5125</v>
      </c>
      <c r="C1946" t="s">
        <v>118</v>
      </c>
      <c r="D1946" t="s">
        <v>446</v>
      </c>
    </row>
    <row r="1947" spans="1:4">
      <c r="A1947">
        <v>5498</v>
      </c>
      <c r="B1947">
        <v>4774</v>
      </c>
      <c r="C1947" t="s">
        <v>118</v>
      </c>
      <c r="D1947" t="s">
        <v>446</v>
      </c>
    </row>
    <row r="1948" spans="1:4">
      <c r="A1948">
        <v>5667</v>
      </c>
      <c r="B1948">
        <v>4617</v>
      </c>
      <c r="C1948" t="s">
        <v>118</v>
      </c>
      <c r="D1948" t="s">
        <v>446</v>
      </c>
    </row>
    <row r="1949" spans="1:4">
      <c r="A1949">
        <v>5808</v>
      </c>
      <c r="B1949">
        <v>5455</v>
      </c>
      <c r="C1949" t="s">
        <v>118</v>
      </c>
      <c r="D1949" t="s">
        <v>446</v>
      </c>
    </row>
    <row r="1950" spans="1:4">
      <c r="A1950">
        <v>5880</v>
      </c>
      <c r="B1950">
        <v>5297</v>
      </c>
      <c r="C1950" t="s">
        <v>118</v>
      </c>
      <c r="D1950" t="s">
        <v>446</v>
      </c>
    </row>
    <row r="1951" spans="1:4">
      <c r="A1951">
        <v>5975</v>
      </c>
      <c r="B1951">
        <v>5687</v>
      </c>
      <c r="C1951" t="s">
        <v>118</v>
      </c>
      <c r="D1951" t="s">
        <v>446</v>
      </c>
    </row>
    <row r="1952" spans="1:4">
      <c r="A1952">
        <v>6007</v>
      </c>
      <c r="B1952">
        <v>5703</v>
      </c>
      <c r="C1952" t="s">
        <v>118</v>
      </c>
      <c r="D1952" t="s">
        <v>446</v>
      </c>
    </row>
    <row r="1953" spans="1:4">
      <c r="A1953">
        <v>6046</v>
      </c>
      <c r="B1953">
        <v>5747</v>
      </c>
      <c r="C1953" t="s">
        <v>118</v>
      </c>
      <c r="D1953" t="s">
        <v>446</v>
      </c>
    </row>
    <row r="1954" spans="1:4">
      <c r="A1954">
        <v>6223</v>
      </c>
      <c r="B1954">
        <v>5907</v>
      </c>
      <c r="C1954" t="s">
        <v>118</v>
      </c>
      <c r="D1954" t="s">
        <v>446</v>
      </c>
    </row>
    <row r="1955" spans="1:4">
      <c r="A1955">
        <v>6245</v>
      </c>
      <c r="B1955">
        <v>4569</v>
      </c>
      <c r="C1955" t="s">
        <v>118</v>
      </c>
      <c r="D1955" t="s">
        <v>446</v>
      </c>
    </row>
    <row r="1956" spans="1:4">
      <c r="A1956">
        <v>6310</v>
      </c>
      <c r="B1956">
        <v>5640</v>
      </c>
      <c r="C1956" t="s">
        <v>118</v>
      </c>
      <c r="D1956" t="s">
        <v>446</v>
      </c>
    </row>
    <row r="1957" spans="1:4">
      <c r="A1957">
        <v>6322</v>
      </c>
      <c r="B1957">
        <v>4699</v>
      </c>
      <c r="C1957" t="s">
        <v>118</v>
      </c>
      <c r="D1957" t="s">
        <v>446</v>
      </c>
    </row>
    <row r="1958" spans="1:4">
      <c r="A1958">
        <v>6340</v>
      </c>
      <c r="B1958">
        <v>5990</v>
      </c>
      <c r="C1958" t="s">
        <v>118</v>
      </c>
      <c r="D1958" t="s">
        <v>446</v>
      </c>
    </row>
    <row r="1959" spans="1:4">
      <c r="A1959">
        <v>6477</v>
      </c>
      <c r="B1959">
        <v>5992</v>
      </c>
      <c r="C1959" t="s">
        <v>118</v>
      </c>
      <c r="D1959" t="s">
        <v>446</v>
      </c>
    </row>
    <row r="1960" spans="1:4">
      <c r="A1960">
        <v>6598</v>
      </c>
      <c r="B1960">
        <v>230</v>
      </c>
      <c r="C1960" t="s">
        <v>118</v>
      </c>
      <c r="D1960" t="s">
        <v>446</v>
      </c>
    </row>
    <row r="1961" spans="1:4">
      <c r="A1961">
        <v>6615</v>
      </c>
      <c r="B1961">
        <v>3964</v>
      </c>
      <c r="C1961" t="s">
        <v>118</v>
      </c>
      <c r="D1961" t="s">
        <v>446</v>
      </c>
    </row>
    <row r="1962" spans="1:4">
      <c r="A1962">
        <v>6620</v>
      </c>
      <c r="B1962">
        <v>5304</v>
      </c>
      <c r="C1962" t="s">
        <v>118</v>
      </c>
      <c r="D1962" t="s">
        <v>446</v>
      </c>
    </row>
    <row r="1963" spans="1:4">
      <c r="A1963">
        <v>6713</v>
      </c>
      <c r="B1963">
        <v>6123</v>
      </c>
      <c r="C1963" t="s">
        <v>118</v>
      </c>
      <c r="D1963" t="s">
        <v>446</v>
      </c>
    </row>
    <row r="1964" spans="1:4">
      <c r="A1964">
        <v>6769</v>
      </c>
      <c r="B1964">
        <v>5236</v>
      </c>
      <c r="C1964" t="s">
        <v>118</v>
      </c>
      <c r="D1964" t="s">
        <v>446</v>
      </c>
    </row>
    <row r="1965" spans="1:4">
      <c r="A1965">
        <v>6801</v>
      </c>
      <c r="B1965">
        <v>5416</v>
      </c>
      <c r="C1965" t="s">
        <v>118</v>
      </c>
      <c r="D1965" t="s">
        <v>446</v>
      </c>
    </row>
    <row r="1966" spans="1:4">
      <c r="A1966">
        <v>6834</v>
      </c>
      <c r="B1966">
        <v>5481</v>
      </c>
      <c r="C1966" t="s">
        <v>118</v>
      </c>
      <c r="D1966" t="s">
        <v>446</v>
      </c>
    </row>
    <row r="1967" spans="1:4">
      <c r="A1967">
        <v>7065</v>
      </c>
      <c r="B1967">
        <v>6292</v>
      </c>
      <c r="C1967" t="s">
        <v>118</v>
      </c>
      <c r="D1967" t="s">
        <v>446</v>
      </c>
    </row>
    <row r="1968" spans="1:4">
      <c r="A1968">
        <v>7108</v>
      </c>
      <c r="B1968">
        <v>2330</v>
      </c>
      <c r="C1968" t="s">
        <v>118</v>
      </c>
      <c r="D1968" t="s">
        <v>446</v>
      </c>
    </row>
    <row r="1969" spans="1:4">
      <c r="A1969">
        <v>7115</v>
      </c>
      <c r="B1969">
        <v>5432</v>
      </c>
      <c r="C1969" t="s">
        <v>118</v>
      </c>
      <c r="D1969" t="s">
        <v>446</v>
      </c>
    </row>
    <row r="1970" spans="1:4">
      <c r="A1970">
        <v>7141</v>
      </c>
      <c r="B1970">
        <v>4423</v>
      </c>
      <c r="C1970" t="s">
        <v>118</v>
      </c>
      <c r="D1970" t="s">
        <v>446</v>
      </c>
    </row>
    <row r="1971" spans="1:4">
      <c r="A1971">
        <v>7199</v>
      </c>
      <c r="B1971">
        <v>4995</v>
      </c>
      <c r="C1971" t="s">
        <v>118</v>
      </c>
      <c r="D1971" t="s">
        <v>446</v>
      </c>
    </row>
    <row r="1972" spans="1:4">
      <c r="A1972">
        <v>4816</v>
      </c>
      <c r="B1972">
        <v>4348</v>
      </c>
      <c r="C1972" t="s">
        <v>360</v>
      </c>
      <c r="D1972" t="s">
        <v>446</v>
      </c>
    </row>
    <row r="1973" spans="1:4">
      <c r="A1973">
        <v>5306</v>
      </c>
      <c r="B1973">
        <v>4751</v>
      </c>
      <c r="C1973" t="s">
        <v>360</v>
      </c>
      <c r="D1973" t="s">
        <v>446</v>
      </c>
    </row>
    <row r="1974" spans="1:4">
      <c r="A1974">
        <v>5408</v>
      </c>
      <c r="B1974">
        <v>5072</v>
      </c>
      <c r="C1974" t="s">
        <v>360</v>
      </c>
      <c r="D1974" t="s">
        <v>446</v>
      </c>
    </row>
    <row r="1975" spans="1:4">
      <c r="A1975">
        <v>5505</v>
      </c>
      <c r="B1975">
        <v>4711</v>
      </c>
      <c r="C1975" t="s">
        <v>360</v>
      </c>
      <c r="D1975" t="s">
        <v>446</v>
      </c>
    </row>
    <row r="1976" spans="1:4">
      <c r="A1976">
        <v>5729</v>
      </c>
      <c r="B1976">
        <v>4072</v>
      </c>
      <c r="C1976" t="s">
        <v>360</v>
      </c>
      <c r="D1976" t="s">
        <v>446</v>
      </c>
    </row>
    <row r="1977" spans="1:4">
      <c r="A1977">
        <v>5986</v>
      </c>
      <c r="B1977">
        <v>5702</v>
      </c>
      <c r="C1977" t="s">
        <v>360</v>
      </c>
      <c r="D1977" t="s">
        <v>446</v>
      </c>
    </row>
    <row r="1978" spans="1:4">
      <c r="A1978">
        <v>6290</v>
      </c>
      <c r="B1978">
        <v>5856</v>
      </c>
      <c r="C1978" t="s">
        <v>360</v>
      </c>
      <c r="D1978" t="s">
        <v>446</v>
      </c>
    </row>
    <row r="1979" spans="1:4">
      <c r="A1979">
        <v>6528</v>
      </c>
      <c r="B1979">
        <v>5849</v>
      </c>
      <c r="C1979" t="s">
        <v>360</v>
      </c>
      <c r="D1979" t="s">
        <v>446</v>
      </c>
    </row>
    <row r="1980" spans="1:4">
      <c r="A1980">
        <v>6590</v>
      </c>
      <c r="B1980">
        <v>5525</v>
      </c>
      <c r="C1980" t="s">
        <v>360</v>
      </c>
      <c r="D1980" t="s">
        <v>446</v>
      </c>
    </row>
    <row r="1981" spans="1:4">
      <c r="A1981">
        <v>6619</v>
      </c>
      <c r="B1981">
        <v>5304</v>
      </c>
      <c r="C1981" t="s">
        <v>360</v>
      </c>
      <c r="D1981" t="s">
        <v>446</v>
      </c>
    </row>
    <row r="1982" spans="1:4">
      <c r="A1982">
        <v>6686</v>
      </c>
      <c r="B1982">
        <v>4366</v>
      </c>
      <c r="C1982" t="s">
        <v>360</v>
      </c>
      <c r="D1982" t="s">
        <v>446</v>
      </c>
    </row>
    <row r="1983" spans="1:4">
      <c r="A1983">
        <v>6755</v>
      </c>
      <c r="B1983">
        <v>6152</v>
      </c>
      <c r="C1983" t="s">
        <v>360</v>
      </c>
      <c r="D1983" t="s">
        <v>446</v>
      </c>
    </row>
    <row r="1984" spans="1:4">
      <c r="A1984">
        <v>6800</v>
      </c>
      <c r="B1984">
        <v>5941</v>
      </c>
      <c r="C1984" t="s">
        <v>360</v>
      </c>
      <c r="D1984" t="s">
        <v>446</v>
      </c>
    </row>
    <row r="1985" spans="1:4">
      <c r="A1985">
        <v>6898</v>
      </c>
      <c r="B1985">
        <v>6136</v>
      </c>
      <c r="C1985" t="s">
        <v>360</v>
      </c>
      <c r="D1985" t="s">
        <v>446</v>
      </c>
    </row>
    <row r="1986" spans="1:4">
      <c r="A1986">
        <v>7019</v>
      </c>
      <c r="B1986">
        <v>1574</v>
      </c>
      <c r="C1986" t="s">
        <v>360</v>
      </c>
      <c r="D1986" t="s">
        <v>446</v>
      </c>
    </row>
    <row r="1987" spans="1:4">
      <c r="A1987">
        <v>7135</v>
      </c>
      <c r="B1987">
        <v>4978</v>
      </c>
      <c r="C1987" t="s">
        <v>360</v>
      </c>
      <c r="D1987" t="s">
        <v>446</v>
      </c>
    </row>
    <row r="1988" spans="1:4">
      <c r="A1988">
        <v>7142</v>
      </c>
      <c r="B1988">
        <v>4423</v>
      </c>
      <c r="C1988" t="s">
        <v>360</v>
      </c>
      <c r="D1988" t="s">
        <v>446</v>
      </c>
    </row>
    <row r="1989" spans="1:4">
      <c r="A1989">
        <v>7317</v>
      </c>
      <c r="B1989">
        <v>4995</v>
      </c>
      <c r="C1989" t="s">
        <v>360</v>
      </c>
      <c r="D1989" t="s">
        <v>446</v>
      </c>
    </row>
    <row r="1990" spans="1:4">
      <c r="A1990">
        <v>5351</v>
      </c>
      <c r="B1990">
        <v>4324</v>
      </c>
      <c r="C1990" t="s">
        <v>414</v>
      </c>
      <c r="D1990" t="s">
        <v>447</v>
      </c>
    </row>
    <row r="1991" spans="1:4">
      <c r="A1991">
        <v>4648</v>
      </c>
      <c r="B1991">
        <v>4238</v>
      </c>
      <c r="C1991" t="s">
        <v>118</v>
      </c>
      <c r="D1991" t="s">
        <v>447</v>
      </c>
    </row>
    <row r="1992" spans="1:4">
      <c r="A1992">
        <v>4656</v>
      </c>
      <c r="B1992">
        <v>4262</v>
      </c>
      <c r="C1992" t="s">
        <v>118</v>
      </c>
      <c r="D1992" t="s">
        <v>447</v>
      </c>
    </row>
    <row r="1993" spans="1:4">
      <c r="A1993">
        <v>4697</v>
      </c>
      <c r="B1993">
        <v>3918</v>
      </c>
      <c r="C1993" t="s">
        <v>118</v>
      </c>
      <c r="D1993" t="s">
        <v>447</v>
      </c>
    </row>
    <row r="1994" spans="1:4">
      <c r="A1994">
        <v>4988</v>
      </c>
      <c r="B1994">
        <v>4641</v>
      </c>
      <c r="C1994" t="s">
        <v>118</v>
      </c>
      <c r="D1994" t="s">
        <v>447</v>
      </c>
    </row>
    <row r="1995" spans="1:4">
      <c r="A1995">
        <v>5033</v>
      </c>
      <c r="B1995">
        <v>4347</v>
      </c>
      <c r="C1995" t="s">
        <v>118</v>
      </c>
      <c r="D1995" t="s">
        <v>447</v>
      </c>
    </row>
    <row r="1996" spans="1:4">
      <c r="A1996">
        <v>5040</v>
      </c>
      <c r="B1996">
        <v>4477</v>
      </c>
      <c r="C1996" t="s">
        <v>118</v>
      </c>
      <c r="D1996" t="s">
        <v>447</v>
      </c>
    </row>
    <row r="1997" spans="1:4">
      <c r="A1997">
        <v>5085</v>
      </c>
      <c r="B1997">
        <v>4555</v>
      </c>
      <c r="C1997" t="s">
        <v>118</v>
      </c>
      <c r="D1997" t="s">
        <v>447</v>
      </c>
    </row>
    <row r="1998" spans="1:4">
      <c r="A1998">
        <v>5297</v>
      </c>
      <c r="B1998">
        <v>4923</v>
      </c>
      <c r="C1998" t="s">
        <v>118</v>
      </c>
      <c r="D1998" t="s">
        <v>447</v>
      </c>
    </row>
    <row r="1999" spans="1:4">
      <c r="A1999">
        <v>5298</v>
      </c>
      <c r="B1999">
        <v>4956</v>
      </c>
      <c r="C1999" t="s">
        <v>118</v>
      </c>
      <c r="D1999" t="s">
        <v>447</v>
      </c>
    </row>
    <row r="2000" spans="1:4">
      <c r="A2000">
        <v>5337</v>
      </c>
      <c r="B2000">
        <v>4644</v>
      </c>
      <c r="C2000" t="s">
        <v>118</v>
      </c>
      <c r="D2000" t="s">
        <v>447</v>
      </c>
    </row>
    <row r="2001" spans="1:4">
      <c r="A2001">
        <v>5350</v>
      </c>
      <c r="B2001">
        <v>4324</v>
      </c>
      <c r="C2001" t="s">
        <v>118</v>
      </c>
      <c r="D2001" t="s">
        <v>447</v>
      </c>
    </row>
    <row r="2002" spans="1:4">
      <c r="A2002">
        <v>5596</v>
      </c>
      <c r="B2002">
        <v>4870</v>
      </c>
      <c r="C2002" t="s">
        <v>118</v>
      </c>
      <c r="D2002" t="s">
        <v>447</v>
      </c>
    </row>
    <row r="2003" spans="1:4">
      <c r="A2003">
        <v>5814</v>
      </c>
      <c r="B2003">
        <v>5500</v>
      </c>
      <c r="C2003" t="s">
        <v>118</v>
      </c>
      <c r="D2003" t="s">
        <v>447</v>
      </c>
    </row>
    <row r="2004" spans="1:4">
      <c r="A2004">
        <v>5818</v>
      </c>
      <c r="B2004">
        <v>5510</v>
      </c>
      <c r="C2004" t="s">
        <v>118</v>
      </c>
      <c r="D2004" t="s">
        <v>447</v>
      </c>
    </row>
    <row r="2005" spans="1:4">
      <c r="A2005">
        <v>6169</v>
      </c>
      <c r="B2005">
        <v>4043</v>
      </c>
      <c r="C2005" t="s">
        <v>118</v>
      </c>
      <c r="D2005" t="s">
        <v>447</v>
      </c>
    </row>
    <row r="2006" spans="1:4">
      <c r="A2006">
        <v>6268</v>
      </c>
      <c r="B2006">
        <v>5010</v>
      </c>
      <c r="C2006" t="s">
        <v>118</v>
      </c>
      <c r="D2006" t="s">
        <v>447</v>
      </c>
    </row>
    <row r="2007" spans="1:4">
      <c r="A2007">
        <v>6581</v>
      </c>
      <c r="B2007">
        <v>5239</v>
      </c>
      <c r="C2007" t="s">
        <v>118</v>
      </c>
      <c r="D2007" t="s">
        <v>447</v>
      </c>
    </row>
    <row r="2008" spans="1:4">
      <c r="A2008">
        <v>6717</v>
      </c>
      <c r="B2008">
        <v>4438</v>
      </c>
      <c r="C2008" t="s">
        <v>118</v>
      </c>
      <c r="D2008" t="s">
        <v>447</v>
      </c>
    </row>
    <row r="2009" spans="1:4">
      <c r="A2009">
        <v>6780</v>
      </c>
      <c r="B2009">
        <v>6163</v>
      </c>
      <c r="C2009" t="s">
        <v>118</v>
      </c>
      <c r="D2009" t="s">
        <v>447</v>
      </c>
    </row>
    <row r="2010" spans="1:4">
      <c r="A2010">
        <v>6825</v>
      </c>
      <c r="B2010">
        <v>6182</v>
      </c>
      <c r="C2010" t="s">
        <v>118</v>
      </c>
      <c r="D2010" t="s">
        <v>447</v>
      </c>
    </row>
    <row r="2011" spans="1:4">
      <c r="A2011">
        <v>6913</v>
      </c>
      <c r="B2011">
        <v>6229</v>
      </c>
      <c r="C2011" t="s">
        <v>118</v>
      </c>
      <c r="D2011" t="s">
        <v>447</v>
      </c>
    </row>
    <row r="2012" spans="1:4">
      <c r="A2012">
        <v>7013</v>
      </c>
      <c r="B2012">
        <v>6253</v>
      </c>
      <c r="C2012" t="s">
        <v>118</v>
      </c>
      <c r="D2012" t="s">
        <v>447</v>
      </c>
    </row>
    <row r="2013" spans="1:4">
      <c r="A2013">
        <v>7145</v>
      </c>
      <c r="B2013">
        <v>4951</v>
      </c>
      <c r="C2013" t="s">
        <v>118</v>
      </c>
      <c r="D2013" t="s">
        <v>447</v>
      </c>
    </row>
    <row r="2014" spans="1:4">
      <c r="A2014">
        <v>7194</v>
      </c>
      <c r="B2014">
        <v>6367</v>
      </c>
      <c r="C2014" t="s">
        <v>118</v>
      </c>
      <c r="D2014" t="s">
        <v>447</v>
      </c>
    </row>
    <row r="2015" spans="1:4">
      <c r="A2015">
        <v>4692</v>
      </c>
      <c r="B2015">
        <v>4181</v>
      </c>
      <c r="C2015" t="s">
        <v>360</v>
      </c>
      <c r="D2015" t="s">
        <v>447</v>
      </c>
    </row>
    <row r="2016" spans="1:4">
      <c r="A2016">
        <v>5086</v>
      </c>
      <c r="B2016">
        <v>4555</v>
      </c>
      <c r="C2016" t="s">
        <v>360</v>
      </c>
      <c r="D2016" t="s">
        <v>447</v>
      </c>
    </row>
    <row r="2017" spans="1:4">
      <c r="A2017">
        <v>6456</v>
      </c>
      <c r="B2017">
        <v>5910</v>
      </c>
      <c r="C2017" t="s">
        <v>360</v>
      </c>
      <c r="D2017" t="s">
        <v>447</v>
      </c>
    </row>
    <row r="2018" spans="1:4">
      <c r="A2018">
        <v>6993</v>
      </c>
      <c r="B2018">
        <v>6272</v>
      </c>
      <c r="C2018" t="s">
        <v>360</v>
      </c>
      <c r="D2018" t="s">
        <v>447</v>
      </c>
    </row>
    <row r="2019" spans="1:4">
      <c r="A2019">
        <v>6999</v>
      </c>
      <c r="B2019">
        <v>6275</v>
      </c>
      <c r="C2019" t="s">
        <v>360</v>
      </c>
      <c r="D2019" t="s">
        <v>447</v>
      </c>
    </row>
    <row r="2020" spans="1:4">
      <c r="A2020">
        <v>7284</v>
      </c>
      <c r="B2020">
        <v>6163</v>
      </c>
      <c r="C2020" t="s">
        <v>360</v>
      </c>
      <c r="D2020" t="s">
        <v>447</v>
      </c>
    </row>
    <row r="2021" spans="1:4">
      <c r="A2021">
        <v>6630</v>
      </c>
      <c r="B2021">
        <v>5827</v>
      </c>
      <c r="C2021" t="s">
        <v>386</v>
      </c>
      <c r="D2021" t="s">
        <v>447</v>
      </c>
    </row>
    <row r="2022" spans="1:4">
      <c r="A2022">
        <v>7333</v>
      </c>
      <c r="B2022">
        <v>5921</v>
      </c>
      <c r="C2022" t="s">
        <v>386</v>
      </c>
      <c r="D2022" t="s">
        <v>447</v>
      </c>
    </row>
    <row r="2023" spans="1:4">
      <c r="A2023">
        <v>4817</v>
      </c>
      <c r="B2023">
        <v>1124</v>
      </c>
      <c r="C2023" t="s">
        <v>118</v>
      </c>
      <c r="D2023" t="s">
        <v>448</v>
      </c>
    </row>
    <row r="2024" spans="1:4">
      <c r="A2024">
        <v>5225</v>
      </c>
      <c r="B2024">
        <v>4864</v>
      </c>
      <c r="C2024" t="s">
        <v>118</v>
      </c>
      <c r="D2024" t="s">
        <v>448</v>
      </c>
    </row>
    <row r="2025" spans="1:4">
      <c r="A2025">
        <v>5679</v>
      </c>
      <c r="B2025">
        <v>4433</v>
      </c>
      <c r="C2025" t="s">
        <v>118</v>
      </c>
      <c r="D2025" t="s">
        <v>448</v>
      </c>
    </row>
    <row r="2026" spans="1:4">
      <c r="A2026">
        <v>5784</v>
      </c>
      <c r="B2026">
        <v>5155</v>
      </c>
      <c r="C2026" t="s">
        <v>118</v>
      </c>
      <c r="D2026" t="s">
        <v>448</v>
      </c>
    </row>
    <row r="2027" spans="1:4">
      <c r="A2027">
        <v>5902</v>
      </c>
      <c r="B2027">
        <v>5405</v>
      </c>
      <c r="C2027" t="s">
        <v>118</v>
      </c>
      <c r="D2027" t="s">
        <v>448</v>
      </c>
    </row>
    <row r="2028" spans="1:4">
      <c r="A2028">
        <v>6337</v>
      </c>
      <c r="B2028">
        <v>5076</v>
      </c>
      <c r="C2028" t="s">
        <v>118</v>
      </c>
      <c r="D2028" t="s">
        <v>448</v>
      </c>
    </row>
    <row r="2029" spans="1:4">
      <c r="A2029">
        <v>6507</v>
      </c>
      <c r="B2029">
        <v>6014</v>
      </c>
      <c r="C2029" t="s">
        <v>118</v>
      </c>
      <c r="D2029" t="s">
        <v>448</v>
      </c>
    </row>
    <row r="2030" spans="1:4">
      <c r="A2030">
        <v>6709</v>
      </c>
      <c r="B2030">
        <v>4839</v>
      </c>
      <c r="C2030" t="s">
        <v>118</v>
      </c>
      <c r="D2030" t="s">
        <v>448</v>
      </c>
    </row>
    <row r="2031" spans="1:4">
      <c r="A2031">
        <v>6928</v>
      </c>
      <c r="B2031">
        <v>5707</v>
      </c>
      <c r="C2031" t="s">
        <v>118</v>
      </c>
      <c r="D2031" t="s">
        <v>448</v>
      </c>
    </row>
    <row r="2032" spans="1:4">
      <c r="A2032">
        <v>5114</v>
      </c>
      <c r="B2032">
        <v>4664</v>
      </c>
      <c r="C2032" t="s">
        <v>360</v>
      </c>
      <c r="D2032" t="s">
        <v>448</v>
      </c>
    </row>
    <row r="2033" spans="1:4">
      <c r="A2033">
        <v>5226</v>
      </c>
      <c r="B2033">
        <v>4864</v>
      </c>
      <c r="C2033" t="s">
        <v>360</v>
      </c>
      <c r="D2033" t="s">
        <v>448</v>
      </c>
    </row>
    <row r="2034" spans="1:4">
      <c r="A2034">
        <v>5341</v>
      </c>
      <c r="B2034">
        <v>1124</v>
      </c>
      <c r="C2034" t="s">
        <v>360</v>
      </c>
      <c r="D2034" t="s">
        <v>448</v>
      </c>
    </row>
    <row r="2035" spans="1:4">
      <c r="A2035">
        <v>5714</v>
      </c>
      <c r="B2035">
        <v>5405</v>
      </c>
      <c r="C2035" t="s">
        <v>360</v>
      </c>
      <c r="D2035" t="s">
        <v>448</v>
      </c>
    </row>
    <row r="2036" spans="1:4">
      <c r="A2036">
        <v>5904</v>
      </c>
      <c r="B2036">
        <v>5405</v>
      </c>
      <c r="C2036" t="s">
        <v>386</v>
      </c>
      <c r="D2036" t="s">
        <v>448</v>
      </c>
    </row>
    <row r="2037" spans="1:4">
      <c r="A2037">
        <v>8549</v>
      </c>
      <c r="B2037">
        <v>4479</v>
      </c>
      <c r="C2037" t="s">
        <v>386</v>
      </c>
      <c r="D2037" t="s">
        <v>448</v>
      </c>
    </row>
    <row r="2038" spans="1:4">
      <c r="A2038">
        <v>7002</v>
      </c>
      <c r="B2038">
        <v>6069</v>
      </c>
      <c r="C2038" t="s">
        <v>414</v>
      </c>
      <c r="D2038" t="s">
        <v>449</v>
      </c>
    </row>
    <row r="2039" spans="1:4">
      <c r="A2039">
        <v>7137</v>
      </c>
      <c r="B2039">
        <v>5878</v>
      </c>
      <c r="C2039" t="s">
        <v>414</v>
      </c>
      <c r="D2039" t="s">
        <v>449</v>
      </c>
    </row>
    <row r="2040" spans="1:4">
      <c r="A2040">
        <v>7188</v>
      </c>
      <c r="B2040">
        <v>5759</v>
      </c>
      <c r="C2040" t="s">
        <v>414</v>
      </c>
      <c r="D2040" t="s">
        <v>449</v>
      </c>
    </row>
    <row r="2041" spans="1:4">
      <c r="A2041">
        <v>4649</v>
      </c>
      <c r="B2041">
        <v>4119</v>
      </c>
      <c r="C2041" t="s">
        <v>118</v>
      </c>
      <c r="D2041" t="s">
        <v>449</v>
      </c>
    </row>
    <row r="2042" spans="1:4">
      <c r="A2042">
        <v>4706</v>
      </c>
      <c r="B2042">
        <v>4221</v>
      </c>
      <c r="C2042" t="s">
        <v>118</v>
      </c>
      <c r="D2042" t="s">
        <v>449</v>
      </c>
    </row>
    <row r="2043" spans="1:4">
      <c r="A2043">
        <v>4880</v>
      </c>
      <c r="B2043">
        <v>3955</v>
      </c>
      <c r="C2043" t="s">
        <v>118</v>
      </c>
      <c r="D2043" t="s">
        <v>449</v>
      </c>
    </row>
    <row r="2044" spans="1:4">
      <c r="A2044">
        <v>5342</v>
      </c>
      <c r="B2044">
        <v>4996</v>
      </c>
      <c r="C2044" t="s">
        <v>118</v>
      </c>
      <c r="D2044" t="s">
        <v>449</v>
      </c>
    </row>
    <row r="2045" spans="1:4">
      <c r="A2045">
        <v>5559</v>
      </c>
      <c r="B2045">
        <v>5237</v>
      </c>
      <c r="C2045" t="s">
        <v>118</v>
      </c>
      <c r="D2045" t="s">
        <v>449</v>
      </c>
    </row>
    <row r="2046" spans="1:4">
      <c r="A2046">
        <v>5563</v>
      </c>
      <c r="B2046">
        <v>4889</v>
      </c>
      <c r="C2046" t="s">
        <v>118</v>
      </c>
      <c r="D2046" t="s">
        <v>449</v>
      </c>
    </row>
    <row r="2047" spans="1:4">
      <c r="A2047">
        <v>5639</v>
      </c>
      <c r="B2047">
        <v>5313</v>
      </c>
      <c r="C2047" t="s">
        <v>118</v>
      </c>
      <c r="D2047" t="s">
        <v>449</v>
      </c>
    </row>
    <row r="2048" spans="1:4">
      <c r="A2048">
        <v>5649</v>
      </c>
      <c r="B2048">
        <v>4882</v>
      </c>
      <c r="C2048" t="s">
        <v>118</v>
      </c>
      <c r="D2048" t="s">
        <v>449</v>
      </c>
    </row>
    <row r="2049" spans="1:4">
      <c r="A2049">
        <v>6148</v>
      </c>
      <c r="B2049">
        <v>5818</v>
      </c>
      <c r="C2049" t="s">
        <v>118</v>
      </c>
      <c r="D2049" t="s">
        <v>449</v>
      </c>
    </row>
    <row r="2050" spans="1:4">
      <c r="A2050">
        <v>6218</v>
      </c>
      <c r="B2050">
        <v>5900</v>
      </c>
      <c r="C2050" t="s">
        <v>118</v>
      </c>
      <c r="D2050" t="s">
        <v>449</v>
      </c>
    </row>
    <row r="2051" spans="1:4">
      <c r="A2051">
        <v>6313</v>
      </c>
      <c r="B2051">
        <v>4128</v>
      </c>
      <c r="C2051" t="s">
        <v>118</v>
      </c>
      <c r="D2051" t="s">
        <v>449</v>
      </c>
    </row>
    <row r="2052" spans="1:4">
      <c r="A2052">
        <v>6673</v>
      </c>
      <c r="B2052">
        <v>3899</v>
      </c>
      <c r="C2052" t="s">
        <v>118</v>
      </c>
      <c r="D2052" t="s">
        <v>449</v>
      </c>
    </row>
    <row r="2053" spans="1:4">
      <c r="A2053">
        <v>6768</v>
      </c>
      <c r="B2053">
        <v>5814</v>
      </c>
      <c r="C2053" t="s">
        <v>118</v>
      </c>
      <c r="D2053" t="s">
        <v>449</v>
      </c>
    </row>
    <row r="2054" spans="1:4">
      <c r="A2054">
        <v>6849</v>
      </c>
      <c r="B2054">
        <v>5980</v>
      </c>
      <c r="C2054" t="s">
        <v>118</v>
      </c>
      <c r="D2054" t="s">
        <v>449</v>
      </c>
    </row>
    <row r="2055" spans="1:4">
      <c r="A2055">
        <v>6953</v>
      </c>
      <c r="B2055">
        <v>4904</v>
      </c>
      <c r="C2055" t="s">
        <v>118</v>
      </c>
      <c r="D2055" t="s">
        <v>449</v>
      </c>
    </row>
    <row r="2056" spans="1:4">
      <c r="A2056">
        <v>6967</v>
      </c>
      <c r="B2056">
        <v>6249</v>
      </c>
      <c r="C2056" t="s">
        <v>118</v>
      </c>
      <c r="D2056" t="s">
        <v>449</v>
      </c>
    </row>
    <row r="2057" spans="1:4">
      <c r="A2057">
        <v>6992</v>
      </c>
      <c r="B2057">
        <v>5878</v>
      </c>
      <c r="C2057" t="s">
        <v>118</v>
      </c>
      <c r="D2057" t="s">
        <v>449</v>
      </c>
    </row>
    <row r="2058" spans="1:4">
      <c r="A2058">
        <v>7163</v>
      </c>
      <c r="B2058">
        <v>5665</v>
      </c>
      <c r="C2058" t="s">
        <v>118</v>
      </c>
      <c r="D2058" t="s">
        <v>449</v>
      </c>
    </row>
    <row r="2059" spans="1:4">
      <c r="A2059">
        <v>7184</v>
      </c>
      <c r="B2059">
        <v>5759</v>
      </c>
      <c r="C2059" t="s">
        <v>118</v>
      </c>
      <c r="D2059" t="s">
        <v>449</v>
      </c>
    </row>
    <row r="2060" spans="1:4">
      <c r="A2060">
        <v>7236</v>
      </c>
      <c r="B2060">
        <v>5153</v>
      </c>
      <c r="C2060" t="s">
        <v>118</v>
      </c>
      <c r="D2060" t="s">
        <v>449</v>
      </c>
    </row>
    <row r="2061" spans="1:4">
      <c r="A2061">
        <v>5523</v>
      </c>
      <c r="B2061">
        <v>5195</v>
      </c>
      <c r="C2061" t="s">
        <v>360</v>
      </c>
      <c r="D2061" t="s">
        <v>449</v>
      </c>
    </row>
    <row r="2062" spans="1:4">
      <c r="A2062">
        <v>5550</v>
      </c>
      <c r="B2062">
        <v>4603</v>
      </c>
      <c r="C2062" t="s">
        <v>360</v>
      </c>
      <c r="D2062" t="s">
        <v>449</v>
      </c>
    </row>
    <row r="2063" spans="1:4">
      <c r="A2063">
        <v>5560</v>
      </c>
      <c r="B2063">
        <v>5237</v>
      </c>
      <c r="C2063" t="s">
        <v>360</v>
      </c>
      <c r="D2063" t="s">
        <v>449</v>
      </c>
    </row>
    <row r="2064" spans="1:4">
      <c r="A2064">
        <v>5863</v>
      </c>
      <c r="B2064">
        <v>5568</v>
      </c>
      <c r="C2064" t="s">
        <v>360</v>
      </c>
      <c r="D2064" t="s">
        <v>449</v>
      </c>
    </row>
    <row r="2065" spans="1:4">
      <c r="A2065">
        <v>6001</v>
      </c>
      <c r="B2065">
        <v>4034</v>
      </c>
      <c r="C2065" t="s">
        <v>360</v>
      </c>
      <c r="D2065" t="s">
        <v>449</v>
      </c>
    </row>
    <row r="2066" spans="1:4">
      <c r="A2066">
        <v>6293</v>
      </c>
      <c r="B2066">
        <v>5058</v>
      </c>
      <c r="C2066" t="s">
        <v>360</v>
      </c>
      <c r="D2066" t="s">
        <v>449</v>
      </c>
    </row>
    <row r="2067" spans="1:4">
      <c r="A2067">
        <v>6316</v>
      </c>
      <c r="B2067">
        <v>4128</v>
      </c>
      <c r="C2067" t="s">
        <v>360</v>
      </c>
      <c r="D2067" t="s">
        <v>449</v>
      </c>
    </row>
    <row r="2068" spans="1:4">
      <c r="A2068">
        <v>6411</v>
      </c>
      <c r="B2068">
        <v>6027</v>
      </c>
      <c r="C2068" t="s">
        <v>360</v>
      </c>
      <c r="D2068" t="s">
        <v>449</v>
      </c>
    </row>
    <row r="2069" spans="1:4">
      <c r="A2069">
        <v>6483</v>
      </c>
      <c r="B2069">
        <v>4872</v>
      </c>
      <c r="C2069" t="s">
        <v>360</v>
      </c>
      <c r="D2069" t="s">
        <v>449</v>
      </c>
    </row>
    <row r="2070" spans="1:4">
      <c r="A2070">
        <v>6616</v>
      </c>
      <c r="B2070">
        <v>6093</v>
      </c>
      <c r="C2070" t="s">
        <v>360</v>
      </c>
      <c r="D2070" t="s">
        <v>449</v>
      </c>
    </row>
    <row r="2071" spans="1:4">
      <c r="A2071">
        <v>6688</v>
      </c>
      <c r="B2071">
        <v>6113</v>
      </c>
      <c r="C2071" t="s">
        <v>360</v>
      </c>
      <c r="D2071" t="s">
        <v>449</v>
      </c>
    </row>
    <row r="2072" spans="1:4">
      <c r="A2072">
        <v>6699</v>
      </c>
      <c r="B2072">
        <v>3992</v>
      </c>
      <c r="C2072" t="s">
        <v>360</v>
      </c>
      <c r="D2072" t="s">
        <v>449</v>
      </c>
    </row>
    <row r="2073" spans="1:4">
      <c r="A2073">
        <v>6906</v>
      </c>
      <c r="B2073">
        <v>6220</v>
      </c>
      <c r="C2073" t="s">
        <v>360</v>
      </c>
      <c r="D2073" t="s">
        <v>449</v>
      </c>
    </row>
    <row r="2074" spans="1:4">
      <c r="A2074">
        <v>7016</v>
      </c>
      <c r="B2074">
        <v>6280</v>
      </c>
      <c r="C2074" t="s">
        <v>360</v>
      </c>
      <c r="D2074" t="s">
        <v>449</v>
      </c>
    </row>
    <row r="2075" spans="1:4">
      <c r="A2075">
        <v>7028</v>
      </c>
      <c r="B2075">
        <v>4221</v>
      </c>
      <c r="C2075" t="s">
        <v>360</v>
      </c>
      <c r="D2075" t="s">
        <v>449</v>
      </c>
    </row>
    <row r="2076" spans="1:4">
      <c r="A2076">
        <v>7066</v>
      </c>
      <c r="B2076">
        <v>6309</v>
      </c>
      <c r="C2076" t="s">
        <v>360</v>
      </c>
      <c r="D2076" t="s">
        <v>449</v>
      </c>
    </row>
    <row r="2077" spans="1:4">
      <c r="A2077">
        <v>7072</v>
      </c>
      <c r="B2077">
        <v>6245</v>
      </c>
      <c r="C2077" t="s">
        <v>360</v>
      </c>
      <c r="D2077" t="s">
        <v>449</v>
      </c>
    </row>
    <row r="2078" spans="1:4">
      <c r="A2078">
        <v>5891</v>
      </c>
      <c r="B2078">
        <v>5595</v>
      </c>
      <c r="C2078" t="s">
        <v>386</v>
      </c>
      <c r="D2078" t="s">
        <v>449</v>
      </c>
    </row>
    <row r="2079" spans="1:4">
      <c r="A2079">
        <v>8573</v>
      </c>
      <c r="B2079">
        <v>6727</v>
      </c>
      <c r="C2079" t="s">
        <v>360</v>
      </c>
      <c r="D2079" t="s">
        <v>449</v>
      </c>
    </row>
    <row r="2080" spans="1:4">
      <c r="A2080">
        <v>4737</v>
      </c>
      <c r="B2080">
        <v>4167</v>
      </c>
      <c r="C2080" t="s">
        <v>118</v>
      </c>
      <c r="D2080" t="s">
        <v>450</v>
      </c>
    </row>
    <row r="2081" spans="1:4">
      <c r="A2081">
        <v>7279</v>
      </c>
      <c r="B2081">
        <v>1610</v>
      </c>
      <c r="C2081" t="s">
        <v>118</v>
      </c>
      <c r="D2081" t="s">
        <v>450</v>
      </c>
    </row>
    <row r="2082" spans="1:4">
      <c r="A2082">
        <v>5815</v>
      </c>
      <c r="B2082">
        <v>5505</v>
      </c>
      <c r="C2082" t="s">
        <v>360</v>
      </c>
      <c r="D2082" t="s">
        <v>450</v>
      </c>
    </row>
    <row r="2083" spans="1:4">
      <c r="A2083">
        <v>7195</v>
      </c>
      <c r="B2083">
        <v>5673</v>
      </c>
      <c r="C2083" t="s">
        <v>161</v>
      </c>
      <c r="D2083" t="s">
        <v>450</v>
      </c>
    </row>
    <row r="2084" spans="1:4">
      <c r="A2084">
        <v>4689</v>
      </c>
      <c r="B2084">
        <v>3903</v>
      </c>
      <c r="C2084" t="s">
        <v>118</v>
      </c>
      <c r="D2084" t="s">
        <v>451</v>
      </c>
    </row>
    <row r="2085" spans="1:4">
      <c r="A2085">
        <v>4879</v>
      </c>
      <c r="B2085">
        <v>4432</v>
      </c>
      <c r="C2085" t="s">
        <v>118</v>
      </c>
      <c r="D2085" t="s">
        <v>451</v>
      </c>
    </row>
    <row r="2086" spans="1:4">
      <c r="A2086">
        <v>4964</v>
      </c>
      <c r="B2086">
        <v>4609</v>
      </c>
      <c r="C2086" t="s">
        <v>118</v>
      </c>
      <c r="D2086" t="s">
        <v>451</v>
      </c>
    </row>
    <row r="2087" spans="1:4">
      <c r="A2087">
        <v>5062</v>
      </c>
      <c r="B2087">
        <v>4683</v>
      </c>
      <c r="C2087" t="s">
        <v>118</v>
      </c>
      <c r="D2087" t="s">
        <v>451</v>
      </c>
    </row>
    <row r="2088" spans="1:4">
      <c r="A2088">
        <v>5112</v>
      </c>
      <c r="B2088">
        <v>4752</v>
      </c>
      <c r="C2088" t="s">
        <v>118</v>
      </c>
      <c r="D2088" t="s">
        <v>451</v>
      </c>
    </row>
    <row r="2089" spans="1:4">
      <c r="A2089">
        <v>5372</v>
      </c>
      <c r="B2089">
        <v>5026</v>
      </c>
      <c r="C2089" t="s">
        <v>118</v>
      </c>
      <c r="D2089" t="s">
        <v>451</v>
      </c>
    </row>
    <row r="2090" spans="1:4">
      <c r="A2090">
        <v>5400</v>
      </c>
      <c r="B2090">
        <v>5073</v>
      </c>
      <c r="C2090" t="s">
        <v>118</v>
      </c>
      <c r="D2090" t="s">
        <v>451</v>
      </c>
    </row>
    <row r="2091" spans="1:4">
      <c r="A2091">
        <v>5638</v>
      </c>
      <c r="B2091">
        <v>5310</v>
      </c>
      <c r="C2091" t="s">
        <v>118</v>
      </c>
      <c r="D2091" t="s">
        <v>451</v>
      </c>
    </row>
    <row r="2092" spans="1:4">
      <c r="A2092">
        <v>5835</v>
      </c>
      <c r="B2092">
        <v>4786</v>
      </c>
      <c r="C2092" t="s">
        <v>118</v>
      </c>
      <c r="D2092" t="s">
        <v>451</v>
      </c>
    </row>
    <row r="2093" spans="1:4">
      <c r="A2093">
        <v>5912</v>
      </c>
      <c r="B2093">
        <v>5607</v>
      </c>
      <c r="C2093" t="s">
        <v>118</v>
      </c>
      <c r="D2093" t="s">
        <v>451</v>
      </c>
    </row>
    <row r="2094" spans="1:4">
      <c r="A2094">
        <v>5953</v>
      </c>
      <c r="B2094">
        <v>4450</v>
      </c>
      <c r="C2094" t="s">
        <v>118</v>
      </c>
      <c r="D2094" t="s">
        <v>451</v>
      </c>
    </row>
    <row r="2095" spans="1:4">
      <c r="A2095">
        <v>5965</v>
      </c>
      <c r="B2095">
        <v>5659</v>
      </c>
      <c r="C2095" t="s">
        <v>118</v>
      </c>
      <c r="D2095" t="s">
        <v>451</v>
      </c>
    </row>
    <row r="2096" spans="1:4">
      <c r="A2096">
        <v>6053</v>
      </c>
      <c r="B2096">
        <v>5751</v>
      </c>
      <c r="C2096" t="s">
        <v>118</v>
      </c>
      <c r="D2096" t="s">
        <v>451</v>
      </c>
    </row>
    <row r="2097" spans="1:4">
      <c r="A2097">
        <v>6064</v>
      </c>
      <c r="B2097">
        <v>5592</v>
      </c>
      <c r="C2097" t="s">
        <v>118</v>
      </c>
      <c r="D2097" t="s">
        <v>451</v>
      </c>
    </row>
    <row r="2098" spans="1:4">
      <c r="A2098">
        <v>6076</v>
      </c>
      <c r="B2098">
        <v>5771</v>
      </c>
      <c r="C2098" t="s">
        <v>118</v>
      </c>
      <c r="D2098" t="s">
        <v>451</v>
      </c>
    </row>
    <row r="2099" spans="1:4">
      <c r="A2099">
        <v>6281</v>
      </c>
      <c r="B2099">
        <v>5959</v>
      </c>
      <c r="C2099" t="s">
        <v>118</v>
      </c>
      <c r="D2099" t="s">
        <v>451</v>
      </c>
    </row>
    <row r="2100" spans="1:4">
      <c r="A2100">
        <v>6294</v>
      </c>
      <c r="B2100">
        <v>4020</v>
      </c>
      <c r="C2100" t="s">
        <v>118</v>
      </c>
      <c r="D2100" t="s">
        <v>451</v>
      </c>
    </row>
    <row r="2101" spans="1:4">
      <c r="A2101">
        <v>6440</v>
      </c>
      <c r="B2101">
        <v>5586</v>
      </c>
      <c r="C2101" t="s">
        <v>118</v>
      </c>
      <c r="D2101" t="s">
        <v>451</v>
      </c>
    </row>
    <row r="2102" spans="1:4">
      <c r="A2102">
        <v>6650</v>
      </c>
      <c r="B2102">
        <v>5839</v>
      </c>
      <c r="C2102" t="s">
        <v>118</v>
      </c>
      <c r="D2102" t="s">
        <v>451</v>
      </c>
    </row>
    <row r="2103" spans="1:4">
      <c r="A2103">
        <v>6659</v>
      </c>
      <c r="B2103">
        <v>5193</v>
      </c>
      <c r="C2103" t="s">
        <v>118</v>
      </c>
      <c r="D2103" t="s">
        <v>451</v>
      </c>
    </row>
    <row r="2104" spans="1:4">
      <c r="A2104">
        <v>6770</v>
      </c>
      <c r="B2104">
        <v>5555</v>
      </c>
      <c r="C2104" t="s">
        <v>118</v>
      </c>
      <c r="D2104" t="s">
        <v>451</v>
      </c>
    </row>
    <row r="2105" spans="1:4">
      <c r="A2105">
        <v>6788</v>
      </c>
      <c r="B2105">
        <v>5542</v>
      </c>
      <c r="C2105" t="s">
        <v>118</v>
      </c>
      <c r="D2105" t="s">
        <v>451</v>
      </c>
    </row>
    <row r="2106" spans="1:4">
      <c r="A2106">
        <v>6796</v>
      </c>
      <c r="B2106">
        <v>6151</v>
      </c>
      <c r="C2106" t="s">
        <v>118</v>
      </c>
      <c r="D2106" t="s">
        <v>451</v>
      </c>
    </row>
    <row r="2107" spans="1:4">
      <c r="A2107">
        <v>6877</v>
      </c>
      <c r="B2107">
        <v>4886</v>
      </c>
      <c r="C2107" t="s">
        <v>118</v>
      </c>
      <c r="D2107" t="s">
        <v>451</v>
      </c>
    </row>
    <row r="2108" spans="1:4">
      <c r="A2108">
        <v>7026</v>
      </c>
      <c r="B2108">
        <v>6286</v>
      </c>
      <c r="C2108" t="s">
        <v>118</v>
      </c>
      <c r="D2108" t="s">
        <v>451</v>
      </c>
    </row>
    <row r="2109" spans="1:4">
      <c r="A2109">
        <v>7254</v>
      </c>
      <c r="B2109">
        <v>5373</v>
      </c>
      <c r="C2109" t="s">
        <v>118</v>
      </c>
      <c r="D2109" t="s">
        <v>451</v>
      </c>
    </row>
    <row r="2110" spans="1:4">
      <c r="A2110">
        <v>5028</v>
      </c>
      <c r="B2110">
        <v>4643</v>
      </c>
      <c r="C2110" t="s">
        <v>360</v>
      </c>
      <c r="D2110" t="s">
        <v>451</v>
      </c>
    </row>
    <row r="2111" spans="1:4">
      <c r="A2111">
        <v>5339</v>
      </c>
      <c r="B2111">
        <v>4793</v>
      </c>
      <c r="C2111" t="s">
        <v>360</v>
      </c>
      <c r="D2111" t="s">
        <v>451</v>
      </c>
    </row>
    <row r="2112" spans="1:4">
      <c r="A2112">
        <v>6084</v>
      </c>
      <c r="B2112">
        <v>5454</v>
      </c>
      <c r="C2112" t="s">
        <v>360</v>
      </c>
      <c r="D2112" t="s">
        <v>451</v>
      </c>
    </row>
    <row r="2113" spans="1:4">
      <c r="A2113">
        <v>6282</v>
      </c>
      <c r="B2113">
        <v>5959</v>
      </c>
      <c r="C2113" t="s">
        <v>360</v>
      </c>
      <c r="D2113" t="s">
        <v>451</v>
      </c>
    </row>
    <row r="2114" spans="1:4">
      <c r="A2114">
        <v>6547</v>
      </c>
      <c r="B2114">
        <v>5265</v>
      </c>
      <c r="C2114" t="s">
        <v>360</v>
      </c>
      <c r="D2114" t="s">
        <v>451</v>
      </c>
    </row>
    <row r="2115" spans="1:4">
      <c r="A2115">
        <v>6656</v>
      </c>
      <c r="B2115">
        <v>5193</v>
      </c>
      <c r="C2115" t="s">
        <v>360</v>
      </c>
      <c r="D2115" t="s">
        <v>451</v>
      </c>
    </row>
    <row r="2116" spans="1:4">
      <c r="A2116">
        <v>6678</v>
      </c>
      <c r="B2116">
        <v>5903</v>
      </c>
      <c r="C2116" t="s">
        <v>360</v>
      </c>
      <c r="D2116" t="s">
        <v>451</v>
      </c>
    </row>
    <row r="2117" spans="1:4">
      <c r="A2117">
        <v>6895</v>
      </c>
      <c r="B2117">
        <v>6208</v>
      </c>
      <c r="C2117" t="s">
        <v>360</v>
      </c>
      <c r="D2117" t="s">
        <v>451</v>
      </c>
    </row>
    <row r="2118" spans="1:4">
      <c r="A2118">
        <v>7027</v>
      </c>
      <c r="B2118">
        <v>6286</v>
      </c>
      <c r="C2118" t="s">
        <v>360</v>
      </c>
      <c r="D2118" t="s">
        <v>451</v>
      </c>
    </row>
    <row r="2119" spans="1:4">
      <c r="A2119">
        <v>5612</v>
      </c>
      <c r="B2119">
        <v>5290</v>
      </c>
      <c r="C2119" t="s">
        <v>386</v>
      </c>
      <c r="D2119" t="s">
        <v>451</v>
      </c>
    </row>
    <row r="2120" spans="1:4">
      <c r="A2120">
        <v>5967</v>
      </c>
      <c r="B2120">
        <v>5659</v>
      </c>
      <c r="C2120" t="s">
        <v>386</v>
      </c>
      <c r="D2120" t="s">
        <v>451</v>
      </c>
    </row>
    <row r="2121" spans="1:4">
      <c r="A2121">
        <v>7587</v>
      </c>
      <c r="B2121">
        <v>6705</v>
      </c>
      <c r="C2121" t="s">
        <v>386</v>
      </c>
      <c r="D2121" t="s">
        <v>451</v>
      </c>
    </row>
    <row r="2122" spans="1:4">
      <c r="A2122">
        <v>6632</v>
      </c>
      <c r="B2122">
        <v>5841</v>
      </c>
      <c r="C2122" t="s">
        <v>118</v>
      </c>
      <c r="D2122" t="s">
        <v>452</v>
      </c>
    </row>
    <row r="2123" spans="1:4">
      <c r="A2123">
        <v>7041</v>
      </c>
      <c r="B2123">
        <v>5926</v>
      </c>
      <c r="C2123" t="s">
        <v>118</v>
      </c>
      <c r="D2123" t="s">
        <v>452</v>
      </c>
    </row>
    <row r="2124" spans="1:4">
      <c r="A2124">
        <v>7107</v>
      </c>
      <c r="B2124">
        <v>5110</v>
      </c>
      <c r="C2124" t="s">
        <v>118</v>
      </c>
      <c r="D2124" t="s">
        <v>452</v>
      </c>
    </row>
    <row r="2125" spans="1:4">
      <c r="A2125">
        <v>6383</v>
      </c>
      <c r="B2125">
        <v>915</v>
      </c>
      <c r="C2125" t="s">
        <v>360</v>
      </c>
      <c r="D2125" t="s">
        <v>452</v>
      </c>
    </row>
    <row r="2126" spans="1:4">
      <c r="A2126">
        <v>6814</v>
      </c>
      <c r="B2126">
        <v>6174</v>
      </c>
      <c r="C2126" t="s">
        <v>414</v>
      </c>
      <c r="D2126" t="s">
        <v>453</v>
      </c>
    </row>
    <row r="2127" spans="1:4">
      <c r="A2127">
        <v>4779</v>
      </c>
      <c r="B2127">
        <v>1562</v>
      </c>
      <c r="C2127" t="s">
        <v>118</v>
      </c>
      <c r="D2127" t="s">
        <v>453</v>
      </c>
    </row>
    <row r="2128" spans="1:4">
      <c r="A2128">
        <v>6285</v>
      </c>
      <c r="B2128">
        <v>5553</v>
      </c>
      <c r="C2128" t="s">
        <v>118</v>
      </c>
      <c r="D2128" t="s">
        <v>453</v>
      </c>
    </row>
    <row r="2129" spans="1:4">
      <c r="A2129">
        <v>6535</v>
      </c>
      <c r="B2129">
        <v>6067</v>
      </c>
      <c r="C2129" t="s">
        <v>118</v>
      </c>
      <c r="D2129" t="s">
        <v>453</v>
      </c>
    </row>
    <row r="2130" spans="1:4">
      <c r="A2130">
        <v>6942</v>
      </c>
      <c r="B2130">
        <v>5012</v>
      </c>
      <c r="C2130" t="s">
        <v>118</v>
      </c>
      <c r="D2130" t="s">
        <v>453</v>
      </c>
    </row>
    <row r="2131" spans="1:4">
      <c r="A2131">
        <v>7079</v>
      </c>
      <c r="B2131">
        <v>6318</v>
      </c>
      <c r="C2131" t="s">
        <v>118</v>
      </c>
      <c r="D2131" t="s">
        <v>453</v>
      </c>
    </row>
    <row r="2132" spans="1:4">
      <c r="A2132">
        <v>5258</v>
      </c>
      <c r="B2132">
        <v>4369</v>
      </c>
      <c r="C2132" t="s">
        <v>360</v>
      </c>
      <c r="D2132" t="s">
        <v>453</v>
      </c>
    </row>
    <row r="2133" spans="1:4">
      <c r="A2133">
        <v>5499</v>
      </c>
      <c r="B2133">
        <v>5156</v>
      </c>
      <c r="C2133" t="s">
        <v>360</v>
      </c>
      <c r="D2133" t="s">
        <v>453</v>
      </c>
    </row>
    <row r="2134" spans="1:4">
      <c r="A2134">
        <v>6601</v>
      </c>
      <c r="B2134">
        <v>5012</v>
      </c>
      <c r="C2134" t="s">
        <v>360</v>
      </c>
      <c r="D2134" t="s">
        <v>453</v>
      </c>
    </row>
    <row r="2135" spans="1:4">
      <c r="A2135">
        <v>6969</v>
      </c>
      <c r="B2135">
        <v>4345</v>
      </c>
      <c r="C2135" t="s">
        <v>360</v>
      </c>
      <c r="D2135" t="s">
        <v>453</v>
      </c>
    </row>
    <row r="2136" spans="1:4">
      <c r="A2136">
        <v>4704</v>
      </c>
      <c r="B2136">
        <v>1924</v>
      </c>
      <c r="C2136" t="s">
        <v>414</v>
      </c>
      <c r="D2136" t="s">
        <v>454</v>
      </c>
    </row>
    <row r="2137" spans="1:4">
      <c r="A2137">
        <v>4622</v>
      </c>
      <c r="B2137">
        <v>4200</v>
      </c>
      <c r="C2137" t="s">
        <v>118</v>
      </c>
      <c r="D2137" t="s">
        <v>454</v>
      </c>
    </row>
    <row r="2138" spans="1:4">
      <c r="A2138">
        <v>4703</v>
      </c>
      <c r="B2138">
        <v>1924</v>
      </c>
      <c r="C2138" t="s">
        <v>118</v>
      </c>
      <c r="D2138" t="s">
        <v>454</v>
      </c>
    </row>
    <row r="2139" spans="1:4">
      <c r="A2139">
        <v>4809</v>
      </c>
      <c r="B2139">
        <v>4430</v>
      </c>
      <c r="C2139" t="s">
        <v>118</v>
      </c>
      <c r="D2139" t="s">
        <v>454</v>
      </c>
    </row>
    <row r="2140" spans="1:4">
      <c r="A2140">
        <v>5032</v>
      </c>
      <c r="B2140">
        <v>4685</v>
      </c>
      <c r="C2140" t="s">
        <v>118</v>
      </c>
      <c r="D2140" t="s">
        <v>454</v>
      </c>
    </row>
    <row r="2141" spans="1:4">
      <c r="A2141">
        <v>5089</v>
      </c>
      <c r="B2141">
        <v>4161</v>
      </c>
      <c r="C2141" t="s">
        <v>118</v>
      </c>
      <c r="D2141" t="s">
        <v>454</v>
      </c>
    </row>
    <row r="2142" spans="1:4">
      <c r="A2142">
        <v>5425</v>
      </c>
      <c r="B2142">
        <v>4331</v>
      </c>
      <c r="C2142" t="s">
        <v>118</v>
      </c>
      <c r="D2142" t="s">
        <v>454</v>
      </c>
    </row>
    <row r="2143" spans="1:4">
      <c r="A2143">
        <v>5501</v>
      </c>
      <c r="B2143">
        <v>5003</v>
      </c>
      <c r="C2143" t="s">
        <v>118</v>
      </c>
      <c r="D2143" t="s">
        <v>454</v>
      </c>
    </row>
    <row r="2144" spans="1:4">
      <c r="A2144">
        <v>6033</v>
      </c>
      <c r="B2144">
        <v>4096</v>
      </c>
      <c r="C2144" t="s">
        <v>118</v>
      </c>
      <c r="D2144" t="s">
        <v>454</v>
      </c>
    </row>
    <row r="2145" spans="1:4">
      <c r="A2145">
        <v>6350</v>
      </c>
      <c r="B2145">
        <v>4881</v>
      </c>
      <c r="C2145" t="s">
        <v>118</v>
      </c>
      <c r="D2145" t="s">
        <v>454</v>
      </c>
    </row>
    <row r="2146" spans="1:4">
      <c r="A2146">
        <v>6734</v>
      </c>
      <c r="B2146">
        <v>6142</v>
      </c>
      <c r="C2146" t="s">
        <v>118</v>
      </c>
      <c r="D2146" t="s">
        <v>454</v>
      </c>
    </row>
    <row r="2147" spans="1:4">
      <c r="A2147">
        <v>6753</v>
      </c>
      <c r="B2147">
        <v>6149</v>
      </c>
      <c r="C2147" t="s">
        <v>118</v>
      </c>
      <c r="D2147" t="s">
        <v>454</v>
      </c>
    </row>
    <row r="2148" spans="1:4">
      <c r="A2148">
        <v>7086</v>
      </c>
      <c r="B2148">
        <v>6322</v>
      </c>
      <c r="C2148" t="s">
        <v>118</v>
      </c>
      <c r="D2148" t="s">
        <v>454</v>
      </c>
    </row>
    <row r="2149" spans="1:4">
      <c r="A2149">
        <v>7150</v>
      </c>
      <c r="B2149">
        <v>4546</v>
      </c>
      <c r="C2149" t="s">
        <v>118</v>
      </c>
      <c r="D2149" t="s">
        <v>454</v>
      </c>
    </row>
    <row r="2150" spans="1:4">
      <c r="A2150">
        <v>7157</v>
      </c>
      <c r="B2150">
        <v>6350</v>
      </c>
      <c r="C2150" t="s">
        <v>118</v>
      </c>
      <c r="D2150" t="s">
        <v>454</v>
      </c>
    </row>
    <row r="2151" spans="1:4">
      <c r="A2151">
        <v>7327</v>
      </c>
      <c r="B2151">
        <v>5666</v>
      </c>
      <c r="C2151" t="s">
        <v>118</v>
      </c>
      <c r="D2151" t="s">
        <v>454</v>
      </c>
    </row>
    <row r="2152" spans="1:4">
      <c r="A2152">
        <v>7339</v>
      </c>
      <c r="B2152">
        <v>6281</v>
      </c>
      <c r="C2152" t="s">
        <v>118</v>
      </c>
      <c r="D2152" t="s">
        <v>454</v>
      </c>
    </row>
    <row r="2153" spans="1:4">
      <c r="A2153">
        <v>4807</v>
      </c>
      <c r="B2153">
        <v>4430</v>
      </c>
      <c r="C2153" t="s">
        <v>360</v>
      </c>
      <c r="D2153" t="s">
        <v>454</v>
      </c>
    </row>
    <row r="2154" spans="1:4">
      <c r="A2154">
        <v>5000</v>
      </c>
      <c r="B2154">
        <v>4065</v>
      </c>
      <c r="C2154" t="s">
        <v>360</v>
      </c>
      <c r="D2154" t="s">
        <v>454</v>
      </c>
    </row>
    <row r="2155" spans="1:4">
      <c r="A2155">
        <v>5250</v>
      </c>
      <c r="B2155">
        <v>4884</v>
      </c>
      <c r="C2155" t="s">
        <v>360</v>
      </c>
      <c r="D2155" t="s">
        <v>454</v>
      </c>
    </row>
    <row r="2156" spans="1:4">
      <c r="A2156">
        <v>5259</v>
      </c>
      <c r="B2156">
        <v>4844</v>
      </c>
      <c r="C2156" t="s">
        <v>360</v>
      </c>
      <c r="D2156" t="s">
        <v>454</v>
      </c>
    </row>
    <row r="2157" spans="1:4">
      <c r="A2157">
        <v>5900</v>
      </c>
      <c r="B2157">
        <v>5601</v>
      </c>
      <c r="C2157" t="s">
        <v>360</v>
      </c>
      <c r="D2157" t="s">
        <v>454</v>
      </c>
    </row>
    <row r="2158" spans="1:4">
      <c r="A2158">
        <v>6312</v>
      </c>
      <c r="B2158">
        <v>5967</v>
      </c>
      <c r="C2158" t="s">
        <v>360</v>
      </c>
      <c r="D2158" t="s">
        <v>454</v>
      </c>
    </row>
    <row r="2159" spans="1:4">
      <c r="A2159">
        <v>6392</v>
      </c>
      <c r="B2159">
        <v>4325</v>
      </c>
      <c r="C2159" t="s">
        <v>360</v>
      </c>
      <c r="D2159" t="s">
        <v>454</v>
      </c>
    </row>
    <row r="2160" spans="1:4">
      <c r="A2160">
        <v>6538</v>
      </c>
      <c r="B2160">
        <v>5207</v>
      </c>
      <c r="C2160" t="s">
        <v>360</v>
      </c>
      <c r="D2160" t="s">
        <v>454</v>
      </c>
    </row>
    <row r="2161" spans="1:4">
      <c r="A2161">
        <v>6588</v>
      </c>
      <c r="B2161">
        <v>5334</v>
      </c>
      <c r="C2161" t="s">
        <v>360</v>
      </c>
      <c r="D2161" t="s">
        <v>454</v>
      </c>
    </row>
    <row r="2162" spans="1:4">
      <c r="A2162">
        <v>6708</v>
      </c>
      <c r="B2162">
        <v>5851</v>
      </c>
      <c r="C2162" t="s">
        <v>360</v>
      </c>
      <c r="D2162" t="s">
        <v>454</v>
      </c>
    </row>
    <row r="2163" spans="1:4">
      <c r="A2163">
        <v>6987</v>
      </c>
      <c r="B2163">
        <v>6193</v>
      </c>
      <c r="C2163" t="s">
        <v>360</v>
      </c>
      <c r="D2163" t="s">
        <v>454</v>
      </c>
    </row>
    <row r="2164" spans="1:4">
      <c r="A2164">
        <v>7098</v>
      </c>
      <c r="B2164">
        <v>5700</v>
      </c>
      <c r="C2164" t="s">
        <v>360</v>
      </c>
      <c r="D2164" t="s">
        <v>454</v>
      </c>
    </row>
    <row r="2165" spans="1:4">
      <c r="A2165">
        <v>7290</v>
      </c>
      <c r="B2165">
        <v>2139</v>
      </c>
      <c r="C2165" t="s">
        <v>360</v>
      </c>
      <c r="D2165" t="s">
        <v>454</v>
      </c>
    </row>
    <row r="2166" spans="1:4">
      <c r="A2166">
        <v>7355</v>
      </c>
      <c r="B2166">
        <v>6436</v>
      </c>
      <c r="C2166" t="s">
        <v>360</v>
      </c>
      <c r="D2166" t="s">
        <v>454</v>
      </c>
    </row>
    <row r="2167" spans="1:4">
      <c r="A2167">
        <v>6950</v>
      </c>
      <c r="B2167">
        <v>5291</v>
      </c>
      <c r="C2167" t="s">
        <v>386</v>
      </c>
      <c r="D2167" t="s">
        <v>454</v>
      </c>
    </row>
    <row r="2168" spans="1:4">
      <c r="A2168">
        <v>5143</v>
      </c>
      <c r="B2168">
        <v>4379</v>
      </c>
      <c r="C2168" t="s">
        <v>118</v>
      </c>
      <c r="D2168" t="s">
        <v>455</v>
      </c>
    </row>
    <row r="2169" spans="1:4">
      <c r="A2169">
        <v>5237</v>
      </c>
      <c r="B2169">
        <v>4874</v>
      </c>
      <c r="C2169" t="s">
        <v>118</v>
      </c>
      <c r="D2169" t="s">
        <v>455</v>
      </c>
    </row>
    <row r="2170" spans="1:4">
      <c r="A2170">
        <v>5247</v>
      </c>
      <c r="B2170">
        <v>4528</v>
      </c>
      <c r="C2170" t="s">
        <v>118</v>
      </c>
      <c r="D2170" t="s">
        <v>455</v>
      </c>
    </row>
    <row r="2171" spans="1:4">
      <c r="A2171">
        <v>7117</v>
      </c>
      <c r="B2171">
        <v>2172</v>
      </c>
      <c r="C2171" t="s">
        <v>118</v>
      </c>
      <c r="D2171" t="s">
        <v>455</v>
      </c>
    </row>
    <row r="2172" spans="1:4">
      <c r="A2172">
        <v>5983</v>
      </c>
      <c r="B2172">
        <v>5697</v>
      </c>
      <c r="C2172" t="s">
        <v>360</v>
      </c>
      <c r="D2172" t="s">
        <v>455</v>
      </c>
    </row>
    <row r="2173" spans="1:4">
      <c r="A2173">
        <v>6917</v>
      </c>
      <c r="B2173">
        <v>4329</v>
      </c>
      <c r="C2173" t="s">
        <v>360</v>
      </c>
      <c r="D2173" t="s">
        <v>455</v>
      </c>
    </row>
    <row r="2174" spans="1:4">
      <c r="A2174">
        <v>4767</v>
      </c>
      <c r="B2174">
        <v>3978</v>
      </c>
      <c r="C2174" t="s">
        <v>118</v>
      </c>
      <c r="D2174" t="s">
        <v>456</v>
      </c>
    </row>
    <row r="2175" spans="1:4">
      <c r="A2175">
        <v>4894</v>
      </c>
      <c r="B2175">
        <v>4069</v>
      </c>
      <c r="C2175" t="s">
        <v>118</v>
      </c>
      <c r="D2175" t="s">
        <v>457</v>
      </c>
    </row>
    <row r="2176" spans="1:4">
      <c r="A2176">
        <v>5555</v>
      </c>
      <c r="B2176">
        <v>4650</v>
      </c>
      <c r="C2176" t="s">
        <v>118</v>
      </c>
      <c r="D2176" t="s">
        <v>457</v>
      </c>
    </row>
    <row r="2177" spans="1:4">
      <c r="A2177">
        <v>6327</v>
      </c>
      <c r="B2177">
        <v>5983</v>
      </c>
      <c r="C2177" t="s">
        <v>118</v>
      </c>
      <c r="D2177" t="s">
        <v>457</v>
      </c>
    </row>
    <row r="2178" spans="1:4">
      <c r="A2178">
        <v>6478</v>
      </c>
      <c r="B2178">
        <v>6013</v>
      </c>
      <c r="C2178" t="s">
        <v>118</v>
      </c>
      <c r="D2178" t="s">
        <v>457</v>
      </c>
    </row>
    <row r="2179" spans="1:4">
      <c r="A2179">
        <v>7353</v>
      </c>
      <c r="B2179">
        <v>6430</v>
      </c>
      <c r="C2179" t="s">
        <v>360</v>
      </c>
      <c r="D2179" t="s">
        <v>457</v>
      </c>
    </row>
    <row r="2180" spans="1:4">
      <c r="A2180">
        <v>4893</v>
      </c>
      <c r="B2180">
        <v>4039</v>
      </c>
      <c r="C2180" t="s">
        <v>414</v>
      </c>
      <c r="D2180" t="s">
        <v>458</v>
      </c>
    </row>
    <row r="2181" spans="1:4">
      <c r="A2181">
        <v>5080</v>
      </c>
      <c r="B2181">
        <v>4689</v>
      </c>
      <c r="C2181" t="s">
        <v>414</v>
      </c>
      <c r="D2181" t="s">
        <v>458</v>
      </c>
    </row>
    <row r="2182" spans="1:4">
      <c r="A2182">
        <v>6255</v>
      </c>
      <c r="B2182">
        <v>5931</v>
      </c>
      <c r="C2182" t="s">
        <v>414</v>
      </c>
      <c r="D2182" t="s">
        <v>458</v>
      </c>
    </row>
    <row r="2183" spans="1:4">
      <c r="A2183">
        <v>4734</v>
      </c>
      <c r="B2183">
        <v>4362</v>
      </c>
      <c r="C2183" t="s">
        <v>118</v>
      </c>
      <c r="D2183" t="s">
        <v>458</v>
      </c>
    </row>
    <row r="2184" spans="1:4">
      <c r="A2184">
        <v>4821</v>
      </c>
      <c r="B2184">
        <v>4196</v>
      </c>
      <c r="C2184" t="s">
        <v>118</v>
      </c>
      <c r="D2184" t="s">
        <v>458</v>
      </c>
    </row>
    <row r="2185" spans="1:4">
      <c r="A2185">
        <v>4829</v>
      </c>
      <c r="B2185">
        <v>4443</v>
      </c>
      <c r="C2185" t="s">
        <v>118</v>
      </c>
      <c r="D2185" t="s">
        <v>458</v>
      </c>
    </row>
    <row r="2186" spans="1:4">
      <c r="A2186">
        <v>4892</v>
      </c>
      <c r="B2186">
        <v>4039</v>
      </c>
      <c r="C2186" t="s">
        <v>118</v>
      </c>
      <c r="D2186" t="s">
        <v>458</v>
      </c>
    </row>
    <row r="2187" spans="1:4">
      <c r="A2187">
        <v>4908</v>
      </c>
      <c r="B2187">
        <v>4243</v>
      </c>
      <c r="C2187" t="s">
        <v>118</v>
      </c>
      <c r="D2187" t="s">
        <v>458</v>
      </c>
    </row>
    <row r="2188" spans="1:4">
      <c r="A2188">
        <v>5079</v>
      </c>
      <c r="B2188">
        <v>4689</v>
      </c>
      <c r="C2188" t="s">
        <v>118</v>
      </c>
      <c r="D2188" t="s">
        <v>458</v>
      </c>
    </row>
    <row r="2189" spans="1:4">
      <c r="A2189">
        <v>5182</v>
      </c>
      <c r="B2189">
        <v>4190</v>
      </c>
      <c r="C2189" t="s">
        <v>118</v>
      </c>
      <c r="D2189" t="s">
        <v>458</v>
      </c>
    </row>
    <row r="2190" spans="1:4">
      <c r="A2190">
        <v>5228</v>
      </c>
      <c r="B2190">
        <v>4821</v>
      </c>
      <c r="C2190" t="s">
        <v>118</v>
      </c>
      <c r="D2190" t="s">
        <v>458</v>
      </c>
    </row>
    <row r="2191" spans="1:4">
      <c r="A2191">
        <v>5493</v>
      </c>
      <c r="B2191">
        <v>4627</v>
      </c>
      <c r="C2191" t="s">
        <v>118</v>
      </c>
      <c r="D2191" t="s">
        <v>458</v>
      </c>
    </row>
    <row r="2192" spans="1:4">
      <c r="A2192">
        <v>5860</v>
      </c>
      <c r="B2192">
        <v>4073</v>
      </c>
      <c r="C2192" t="s">
        <v>118</v>
      </c>
      <c r="D2192" t="s">
        <v>458</v>
      </c>
    </row>
    <row r="2193" spans="1:4">
      <c r="A2193">
        <v>6013</v>
      </c>
      <c r="B2193">
        <v>5725</v>
      </c>
      <c r="C2193" t="s">
        <v>118</v>
      </c>
      <c r="D2193" t="s">
        <v>458</v>
      </c>
    </row>
    <row r="2194" spans="1:4">
      <c r="A2194">
        <v>6376</v>
      </c>
      <c r="B2194">
        <v>5610</v>
      </c>
      <c r="C2194" t="s">
        <v>118</v>
      </c>
      <c r="D2194" t="s">
        <v>458</v>
      </c>
    </row>
    <row r="2195" spans="1:4">
      <c r="A2195">
        <v>6634</v>
      </c>
      <c r="B2195">
        <v>6096</v>
      </c>
      <c r="C2195" t="s">
        <v>118</v>
      </c>
      <c r="D2195" t="s">
        <v>458</v>
      </c>
    </row>
    <row r="2196" spans="1:4">
      <c r="A2196">
        <v>7167</v>
      </c>
      <c r="B2196">
        <v>5942</v>
      </c>
      <c r="C2196" t="s">
        <v>118</v>
      </c>
      <c r="D2196" t="s">
        <v>458</v>
      </c>
    </row>
    <row r="2197" spans="1:4">
      <c r="A2197">
        <v>7269</v>
      </c>
      <c r="B2197">
        <v>6307</v>
      </c>
      <c r="C2197" t="s">
        <v>118</v>
      </c>
      <c r="D2197" t="s">
        <v>458</v>
      </c>
    </row>
    <row r="2198" spans="1:4">
      <c r="A2198">
        <v>7301</v>
      </c>
      <c r="B2198">
        <v>6359</v>
      </c>
      <c r="C2198" t="s">
        <v>118</v>
      </c>
      <c r="D2198" t="s">
        <v>458</v>
      </c>
    </row>
    <row r="2199" spans="1:4">
      <c r="A2199">
        <v>4922</v>
      </c>
      <c r="B2199">
        <v>4572</v>
      </c>
      <c r="C2199" t="s">
        <v>360</v>
      </c>
      <c r="D2199" t="s">
        <v>458</v>
      </c>
    </row>
    <row r="2200" spans="1:4">
      <c r="A2200">
        <v>5183</v>
      </c>
      <c r="B2200">
        <v>4190</v>
      </c>
      <c r="C2200" t="s">
        <v>360</v>
      </c>
      <c r="D2200" t="s">
        <v>458</v>
      </c>
    </row>
    <row r="2201" spans="1:4">
      <c r="A2201">
        <v>5377</v>
      </c>
      <c r="B2201">
        <v>5039</v>
      </c>
      <c r="C2201" t="s">
        <v>360</v>
      </c>
      <c r="D2201" t="s">
        <v>458</v>
      </c>
    </row>
    <row r="2202" spans="1:4">
      <c r="A2202">
        <v>5378</v>
      </c>
      <c r="B2202">
        <v>4561</v>
      </c>
      <c r="C2202" t="s">
        <v>360</v>
      </c>
      <c r="D2202" t="s">
        <v>458</v>
      </c>
    </row>
    <row r="2203" spans="1:4">
      <c r="A2203">
        <v>5452</v>
      </c>
      <c r="B2203">
        <v>5114</v>
      </c>
      <c r="C2203" t="s">
        <v>360</v>
      </c>
      <c r="D2203" t="s">
        <v>458</v>
      </c>
    </row>
    <row r="2204" spans="1:4">
      <c r="A2204">
        <v>5494</v>
      </c>
      <c r="B2204">
        <v>4627</v>
      </c>
      <c r="C2204" t="s">
        <v>360</v>
      </c>
      <c r="D2204" t="s">
        <v>458</v>
      </c>
    </row>
    <row r="2205" spans="1:4">
      <c r="A2205">
        <v>7033</v>
      </c>
      <c r="B2205">
        <v>6288</v>
      </c>
      <c r="C2205" t="s">
        <v>360</v>
      </c>
      <c r="D2205" t="s">
        <v>458</v>
      </c>
    </row>
    <row r="2206" spans="1:4">
      <c r="A2206">
        <v>7168</v>
      </c>
      <c r="B2206">
        <v>5942</v>
      </c>
      <c r="C2206" t="s">
        <v>360</v>
      </c>
      <c r="D2206" t="s">
        <v>458</v>
      </c>
    </row>
    <row r="2207" spans="1:4">
      <c r="A2207">
        <v>5376</v>
      </c>
      <c r="B2207">
        <v>5038</v>
      </c>
      <c r="C2207" t="s">
        <v>386</v>
      </c>
      <c r="D2207" t="s">
        <v>458</v>
      </c>
    </row>
    <row r="2208" spans="1:4">
      <c r="A2208">
        <v>7979</v>
      </c>
      <c r="B2208">
        <v>7022</v>
      </c>
      <c r="C2208" t="s">
        <v>386</v>
      </c>
      <c r="D2208" t="s">
        <v>458</v>
      </c>
    </row>
    <row r="2209" spans="1:4">
      <c r="A2209">
        <v>8079</v>
      </c>
      <c r="B2209">
        <v>6288</v>
      </c>
      <c r="C2209" t="s">
        <v>386</v>
      </c>
      <c r="D2209" t="s">
        <v>458</v>
      </c>
    </row>
    <row r="2210" spans="1:4">
      <c r="A2210">
        <v>4837</v>
      </c>
      <c r="B2210">
        <v>4451</v>
      </c>
      <c r="C2210" t="s">
        <v>118</v>
      </c>
      <c r="D2210" t="s">
        <v>459</v>
      </c>
    </row>
    <row r="2211" spans="1:4">
      <c r="A2211">
        <v>6501</v>
      </c>
      <c r="B2211">
        <v>6050</v>
      </c>
      <c r="C2211" t="s">
        <v>414</v>
      </c>
      <c r="D2211" t="s">
        <v>460</v>
      </c>
    </row>
    <row r="2212" spans="1:4">
      <c r="A2212">
        <v>7073</v>
      </c>
      <c r="B2212">
        <v>6313</v>
      </c>
      <c r="C2212" t="s">
        <v>414</v>
      </c>
      <c r="D2212" t="s">
        <v>460</v>
      </c>
    </row>
    <row r="2213" spans="1:4">
      <c r="A2213">
        <v>4676</v>
      </c>
      <c r="B2213">
        <v>4292</v>
      </c>
      <c r="C2213" t="s">
        <v>118</v>
      </c>
      <c r="D2213" t="s">
        <v>460</v>
      </c>
    </row>
    <row r="2214" spans="1:4">
      <c r="A2214">
        <v>4913</v>
      </c>
      <c r="B2214">
        <v>4075</v>
      </c>
      <c r="C2214" t="s">
        <v>118</v>
      </c>
      <c r="D2214" t="s">
        <v>460</v>
      </c>
    </row>
    <row r="2215" spans="1:4">
      <c r="A2215">
        <v>4918</v>
      </c>
      <c r="B2215">
        <v>4398</v>
      </c>
      <c r="C2215" t="s">
        <v>118</v>
      </c>
      <c r="D2215" t="s">
        <v>460</v>
      </c>
    </row>
    <row r="2216" spans="1:4">
      <c r="A2216">
        <v>4996</v>
      </c>
      <c r="B2216">
        <v>4649</v>
      </c>
      <c r="C2216" t="s">
        <v>118</v>
      </c>
      <c r="D2216" t="s">
        <v>460</v>
      </c>
    </row>
    <row r="2217" spans="1:4">
      <c r="A2217">
        <v>5407</v>
      </c>
      <c r="B2217">
        <v>4935</v>
      </c>
      <c r="C2217" t="s">
        <v>118</v>
      </c>
      <c r="D2217" t="s">
        <v>460</v>
      </c>
    </row>
    <row r="2218" spans="1:4">
      <c r="A2218">
        <v>5482</v>
      </c>
      <c r="B2218">
        <v>5139</v>
      </c>
      <c r="C2218" t="s">
        <v>118</v>
      </c>
      <c r="D2218" t="s">
        <v>460</v>
      </c>
    </row>
    <row r="2219" spans="1:4">
      <c r="A2219">
        <v>6122</v>
      </c>
      <c r="B2219">
        <v>5650</v>
      </c>
      <c r="C2219" t="s">
        <v>118</v>
      </c>
      <c r="D2219" t="s">
        <v>460</v>
      </c>
    </row>
    <row r="2220" spans="1:4">
      <c r="A2220">
        <v>6129</v>
      </c>
      <c r="B2220">
        <v>4858</v>
      </c>
      <c r="C2220" t="s">
        <v>118</v>
      </c>
      <c r="D2220" t="s">
        <v>460</v>
      </c>
    </row>
    <row r="2221" spans="1:4">
      <c r="A2221">
        <v>6324</v>
      </c>
      <c r="B2221">
        <v>5192</v>
      </c>
      <c r="C2221" t="s">
        <v>118</v>
      </c>
      <c r="D2221" t="s">
        <v>460</v>
      </c>
    </row>
    <row r="2222" spans="1:4">
      <c r="A2222">
        <v>6431</v>
      </c>
      <c r="B2222">
        <v>5167</v>
      </c>
      <c r="C2222" t="s">
        <v>118</v>
      </c>
      <c r="D2222" t="s">
        <v>460</v>
      </c>
    </row>
    <row r="2223" spans="1:4">
      <c r="A2223">
        <v>6439</v>
      </c>
      <c r="B2223">
        <v>5225</v>
      </c>
      <c r="C2223" t="s">
        <v>118</v>
      </c>
      <c r="D2223" t="s">
        <v>460</v>
      </c>
    </row>
    <row r="2224" spans="1:4">
      <c r="A2224">
        <v>6523</v>
      </c>
      <c r="B2224">
        <v>4969</v>
      </c>
      <c r="C2224" t="s">
        <v>118</v>
      </c>
      <c r="D2224" t="s">
        <v>460</v>
      </c>
    </row>
    <row r="2225" spans="1:4">
      <c r="A2225">
        <v>6652</v>
      </c>
      <c r="B2225">
        <v>4036</v>
      </c>
      <c r="C2225" t="s">
        <v>118</v>
      </c>
      <c r="D2225" t="s">
        <v>460</v>
      </c>
    </row>
    <row r="2226" spans="1:4">
      <c r="A2226">
        <v>6675</v>
      </c>
      <c r="B2226">
        <v>6110</v>
      </c>
      <c r="C2226" t="s">
        <v>118</v>
      </c>
      <c r="D2226" t="s">
        <v>460</v>
      </c>
    </row>
    <row r="2227" spans="1:4">
      <c r="A2227">
        <v>6805</v>
      </c>
      <c r="B2227">
        <v>6172</v>
      </c>
      <c r="C2227" t="s">
        <v>118</v>
      </c>
      <c r="D2227" t="s">
        <v>460</v>
      </c>
    </row>
    <row r="2228" spans="1:4">
      <c r="A2228">
        <v>6897</v>
      </c>
      <c r="B2228">
        <v>6222</v>
      </c>
      <c r="C2228" t="s">
        <v>118</v>
      </c>
      <c r="D2228" t="s">
        <v>460</v>
      </c>
    </row>
    <row r="2229" spans="1:4">
      <c r="A2229">
        <v>7070</v>
      </c>
      <c r="B2229">
        <v>6313</v>
      </c>
      <c r="C2229" t="s">
        <v>118</v>
      </c>
      <c r="D2229" t="s">
        <v>460</v>
      </c>
    </row>
    <row r="2230" spans="1:4">
      <c r="A2230">
        <v>7250</v>
      </c>
      <c r="B2230">
        <v>6391</v>
      </c>
      <c r="C2230" t="s">
        <v>118</v>
      </c>
      <c r="D2230" t="s">
        <v>460</v>
      </c>
    </row>
    <row r="2231" spans="1:4">
      <c r="A2231">
        <v>7330</v>
      </c>
      <c r="B2231">
        <v>6311</v>
      </c>
      <c r="C2231" t="s">
        <v>118</v>
      </c>
      <c r="D2231" t="s">
        <v>460</v>
      </c>
    </row>
    <row r="2232" spans="1:4">
      <c r="A2232">
        <v>4709</v>
      </c>
      <c r="B2232">
        <v>4135</v>
      </c>
      <c r="C2232" t="s">
        <v>360</v>
      </c>
      <c r="D2232" t="s">
        <v>460</v>
      </c>
    </row>
    <row r="2233" spans="1:4">
      <c r="A2233">
        <v>4916</v>
      </c>
      <c r="B2233">
        <v>4075</v>
      </c>
      <c r="C2233" t="s">
        <v>360</v>
      </c>
      <c r="D2233" t="s">
        <v>460</v>
      </c>
    </row>
    <row r="2234" spans="1:4">
      <c r="A2234">
        <v>5813</v>
      </c>
      <c r="B2234">
        <v>4967</v>
      </c>
      <c r="C2234" t="s">
        <v>360</v>
      </c>
      <c r="D2234" t="s">
        <v>460</v>
      </c>
    </row>
    <row r="2235" spans="1:4">
      <c r="A2235">
        <v>6863</v>
      </c>
      <c r="B2235">
        <v>5994</v>
      </c>
      <c r="C2235" t="s">
        <v>360</v>
      </c>
      <c r="D2235" t="s">
        <v>460</v>
      </c>
    </row>
    <row r="2236" spans="1:4">
      <c r="A2236">
        <v>7257</v>
      </c>
      <c r="B2236">
        <v>6402</v>
      </c>
      <c r="C2236" t="s">
        <v>360</v>
      </c>
      <c r="D2236" t="s">
        <v>460</v>
      </c>
    </row>
    <row r="2237" spans="1:4">
      <c r="A2237">
        <v>4710</v>
      </c>
      <c r="B2237">
        <v>4135</v>
      </c>
      <c r="C2237" t="s">
        <v>386</v>
      </c>
      <c r="D2237" t="s">
        <v>460</v>
      </c>
    </row>
    <row r="2238" spans="1:4">
      <c r="A2238">
        <v>6120</v>
      </c>
      <c r="B2238">
        <v>5805</v>
      </c>
      <c r="C2238" t="s">
        <v>386</v>
      </c>
      <c r="D2238" t="s">
        <v>460</v>
      </c>
    </row>
    <row r="2239" spans="1:4">
      <c r="A2239">
        <v>4974</v>
      </c>
      <c r="B2239">
        <v>4634</v>
      </c>
      <c r="C2239" t="s">
        <v>118</v>
      </c>
      <c r="D2239" t="s">
        <v>461</v>
      </c>
    </row>
    <row r="2240" spans="1:4">
      <c r="A2240">
        <v>5198</v>
      </c>
      <c r="B2240">
        <v>4841</v>
      </c>
      <c r="C2240" t="s">
        <v>118</v>
      </c>
      <c r="D2240" t="s">
        <v>461</v>
      </c>
    </row>
    <row r="2241" spans="1:4">
      <c r="A2241">
        <v>6968</v>
      </c>
      <c r="B2241">
        <v>6257</v>
      </c>
      <c r="C2241" t="s">
        <v>118</v>
      </c>
      <c r="D2241" t="s">
        <v>461</v>
      </c>
    </row>
    <row r="2242" spans="1:4">
      <c r="A2242">
        <v>5968</v>
      </c>
      <c r="B2242">
        <v>5670</v>
      </c>
      <c r="C2242" t="s">
        <v>414</v>
      </c>
      <c r="D2242" t="s">
        <v>462</v>
      </c>
    </row>
    <row r="2243" spans="1:4">
      <c r="A2243">
        <v>5868</v>
      </c>
      <c r="B2243">
        <v>5547</v>
      </c>
      <c r="C2243" t="s">
        <v>118</v>
      </c>
      <c r="D2243" t="s">
        <v>462</v>
      </c>
    </row>
    <row r="2244" spans="1:4">
      <c r="A2244">
        <v>5925</v>
      </c>
      <c r="B2244">
        <v>4815</v>
      </c>
      <c r="C2244" t="s">
        <v>118</v>
      </c>
      <c r="D2244" t="s">
        <v>462</v>
      </c>
    </row>
    <row r="2245" spans="1:4">
      <c r="A2245">
        <v>6566</v>
      </c>
      <c r="B2245">
        <v>6074</v>
      </c>
      <c r="C2245" t="s">
        <v>118</v>
      </c>
      <c r="D2245" t="s">
        <v>462</v>
      </c>
    </row>
    <row r="2246" spans="1:4">
      <c r="A2246">
        <v>6028</v>
      </c>
      <c r="B2246">
        <v>5733</v>
      </c>
      <c r="C2246" t="s">
        <v>360</v>
      </c>
      <c r="D2246" t="s">
        <v>462</v>
      </c>
    </row>
    <row r="2247" spans="1:4">
      <c r="A2247">
        <v>7085</v>
      </c>
      <c r="B2247">
        <v>6218</v>
      </c>
      <c r="C2247" t="s">
        <v>360</v>
      </c>
      <c r="D2247" t="s">
        <v>462</v>
      </c>
    </row>
    <row r="2248" spans="1:4">
      <c r="A2248">
        <v>6729</v>
      </c>
      <c r="B2248">
        <v>4819</v>
      </c>
      <c r="C2248" t="s">
        <v>386</v>
      </c>
      <c r="D2248" t="s">
        <v>462</v>
      </c>
    </row>
    <row r="2249" spans="1:4">
      <c r="A2249">
        <v>4639</v>
      </c>
      <c r="B2249">
        <v>4236</v>
      </c>
      <c r="C2249" t="s">
        <v>414</v>
      </c>
      <c r="D2249" t="s">
        <v>463</v>
      </c>
    </row>
    <row r="2250" spans="1:4">
      <c r="A2250">
        <v>5470</v>
      </c>
      <c r="B2250">
        <v>3381</v>
      </c>
      <c r="C2250" t="s">
        <v>414</v>
      </c>
      <c r="D2250" t="s">
        <v>463</v>
      </c>
    </row>
    <row r="2251" spans="1:4">
      <c r="A2251">
        <v>6434</v>
      </c>
      <c r="B2251">
        <v>4554</v>
      </c>
      <c r="C2251" t="s">
        <v>414</v>
      </c>
      <c r="D2251" t="s">
        <v>463</v>
      </c>
    </row>
    <row r="2252" spans="1:4">
      <c r="A2252">
        <v>4640</v>
      </c>
      <c r="B2252">
        <v>4236</v>
      </c>
      <c r="C2252" t="s">
        <v>118</v>
      </c>
      <c r="D2252" t="s">
        <v>463</v>
      </c>
    </row>
    <row r="2253" spans="1:4">
      <c r="A2253">
        <v>4668</v>
      </c>
      <c r="B2253">
        <v>4282</v>
      </c>
      <c r="C2253" t="s">
        <v>118</v>
      </c>
      <c r="D2253" t="s">
        <v>463</v>
      </c>
    </row>
    <row r="2254" spans="1:4">
      <c r="A2254">
        <v>4721</v>
      </c>
      <c r="B2254">
        <v>3991</v>
      </c>
      <c r="C2254" t="s">
        <v>118</v>
      </c>
      <c r="D2254" t="s">
        <v>463</v>
      </c>
    </row>
    <row r="2255" spans="1:4">
      <c r="A2255">
        <v>4874</v>
      </c>
      <c r="B2255">
        <v>4448</v>
      </c>
      <c r="C2255" t="s">
        <v>118</v>
      </c>
      <c r="D2255" t="s">
        <v>463</v>
      </c>
    </row>
    <row r="2256" spans="1:4">
      <c r="A2256">
        <v>5469</v>
      </c>
      <c r="B2256">
        <v>3381</v>
      </c>
      <c r="C2256" t="s">
        <v>118</v>
      </c>
      <c r="D2256" t="s">
        <v>463</v>
      </c>
    </row>
    <row r="2257" spans="1:4">
      <c r="A2257">
        <v>5689</v>
      </c>
      <c r="B2257">
        <v>5254</v>
      </c>
      <c r="C2257" t="s">
        <v>118</v>
      </c>
      <c r="D2257" t="s">
        <v>463</v>
      </c>
    </row>
    <row r="2258" spans="1:4">
      <c r="A2258">
        <v>6110</v>
      </c>
      <c r="B2258">
        <v>5626</v>
      </c>
      <c r="C2258" t="s">
        <v>118</v>
      </c>
      <c r="D2258" t="s">
        <v>463</v>
      </c>
    </row>
    <row r="2259" spans="1:4">
      <c r="A2259">
        <v>6367</v>
      </c>
      <c r="B2259">
        <v>4563</v>
      </c>
      <c r="C2259" t="s">
        <v>118</v>
      </c>
      <c r="D2259" t="s">
        <v>463</v>
      </c>
    </row>
    <row r="2260" spans="1:4">
      <c r="A2260">
        <v>6419</v>
      </c>
      <c r="B2260">
        <v>4108</v>
      </c>
      <c r="C2260" t="s">
        <v>118</v>
      </c>
      <c r="D2260" t="s">
        <v>463</v>
      </c>
    </row>
    <row r="2261" spans="1:4">
      <c r="A2261">
        <v>6428</v>
      </c>
      <c r="B2261">
        <v>4782</v>
      </c>
      <c r="C2261" t="s">
        <v>118</v>
      </c>
      <c r="D2261" t="s">
        <v>463</v>
      </c>
    </row>
    <row r="2262" spans="1:4">
      <c r="A2262">
        <v>6459</v>
      </c>
      <c r="B2262">
        <v>4554</v>
      </c>
      <c r="C2262" t="s">
        <v>118</v>
      </c>
      <c r="D2262" t="s">
        <v>463</v>
      </c>
    </row>
    <row r="2263" spans="1:4">
      <c r="A2263">
        <v>6460</v>
      </c>
      <c r="B2263">
        <v>5909</v>
      </c>
      <c r="C2263" t="s">
        <v>118</v>
      </c>
      <c r="D2263" t="s">
        <v>463</v>
      </c>
    </row>
    <row r="2264" spans="1:4">
      <c r="A2264">
        <v>6973</v>
      </c>
      <c r="B2264">
        <v>6259</v>
      </c>
      <c r="C2264" t="s">
        <v>118</v>
      </c>
      <c r="D2264" t="s">
        <v>463</v>
      </c>
    </row>
    <row r="2265" spans="1:4">
      <c r="A2265">
        <v>4620</v>
      </c>
      <c r="B2265">
        <v>4112</v>
      </c>
      <c r="C2265" t="s">
        <v>360</v>
      </c>
      <c r="D2265" t="s">
        <v>463</v>
      </c>
    </row>
    <row r="2266" spans="1:4">
      <c r="A2266">
        <v>4722</v>
      </c>
      <c r="B2266">
        <v>3991</v>
      </c>
      <c r="C2266" t="s">
        <v>360</v>
      </c>
      <c r="D2266" t="s">
        <v>463</v>
      </c>
    </row>
    <row r="2267" spans="1:4">
      <c r="A2267">
        <v>5307</v>
      </c>
      <c r="B2267">
        <v>4863</v>
      </c>
      <c r="C2267" t="s">
        <v>360</v>
      </c>
      <c r="D2267" t="s">
        <v>463</v>
      </c>
    </row>
    <row r="2268" spans="1:4">
      <c r="A2268">
        <v>5640</v>
      </c>
      <c r="B2268">
        <v>5181</v>
      </c>
      <c r="C2268" t="s">
        <v>360</v>
      </c>
      <c r="D2268" t="s">
        <v>463</v>
      </c>
    </row>
    <row r="2269" spans="1:4">
      <c r="A2269">
        <v>5933</v>
      </c>
      <c r="B2269">
        <v>5618</v>
      </c>
      <c r="C2269" t="s">
        <v>360</v>
      </c>
      <c r="D2269" t="s">
        <v>463</v>
      </c>
    </row>
    <row r="2270" spans="1:4">
      <c r="A2270">
        <v>6329</v>
      </c>
      <c r="B2270">
        <v>5634</v>
      </c>
      <c r="C2270" t="s">
        <v>360</v>
      </c>
      <c r="D2270" t="s">
        <v>463</v>
      </c>
    </row>
    <row r="2271" spans="1:4">
      <c r="A2271">
        <v>6375</v>
      </c>
      <c r="B2271">
        <v>5695</v>
      </c>
      <c r="C2271" t="s">
        <v>360</v>
      </c>
      <c r="D2271" t="s">
        <v>463</v>
      </c>
    </row>
    <row r="2272" spans="1:4">
      <c r="A2272">
        <v>6435</v>
      </c>
      <c r="B2272">
        <v>5909</v>
      </c>
      <c r="C2272" t="s">
        <v>360</v>
      </c>
      <c r="D2272" t="s">
        <v>463</v>
      </c>
    </row>
    <row r="2273" spans="1:4">
      <c r="A2273">
        <v>5309</v>
      </c>
      <c r="B2273">
        <v>4863</v>
      </c>
      <c r="C2273" t="s">
        <v>386</v>
      </c>
      <c r="D2273" t="s">
        <v>463</v>
      </c>
    </row>
    <row r="2274" spans="1:4">
      <c r="A2274">
        <v>8122</v>
      </c>
      <c r="B2274">
        <v>7113</v>
      </c>
      <c r="C2274" t="s">
        <v>386</v>
      </c>
      <c r="D2274" t="s">
        <v>463</v>
      </c>
    </row>
    <row r="2275" spans="1:4">
      <c r="A2275">
        <v>4641</v>
      </c>
      <c r="B2275">
        <v>4237</v>
      </c>
      <c r="C2275" t="s">
        <v>118</v>
      </c>
      <c r="D2275" t="s">
        <v>464</v>
      </c>
    </row>
    <row r="2276" spans="1:4">
      <c r="A2276">
        <v>4778</v>
      </c>
      <c r="B2276">
        <v>4402</v>
      </c>
      <c r="C2276" t="s">
        <v>118</v>
      </c>
      <c r="D2276" t="s">
        <v>464</v>
      </c>
    </row>
    <row r="2277" spans="1:4">
      <c r="A2277">
        <v>6112</v>
      </c>
      <c r="B2277">
        <v>3179</v>
      </c>
      <c r="C2277" t="s">
        <v>118</v>
      </c>
      <c r="D2277" t="s">
        <v>464</v>
      </c>
    </row>
    <row r="2278" spans="1:4">
      <c r="A2278">
        <v>7224</v>
      </c>
      <c r="B2278">
        <v>6385</v>
      </c>
      <c r="C2278" t="s">
        <v>118</v>
      </c>
      <c r="D2278" t="s">
        <v>464</v>
      </c>
    </row>
    <row r="2279" spans="1:4">
      <c r="A2279">
        <v>5530</v>
      </c>
      <c r="B2279">
        <v>5203</v>
      </c>
      <c r="C2279" t="s">
        <v>360</v>
      </c>
      <c r="D2279" t="s">
        <v>464</v>
      </c>
    </row>
    <row r="2280" spans="1:4">
      <c r="A2280">
        <v>5645</v>
      </c>
      <c r="B2280">
        <v>5323</v>
      </c>
      <c r="C2280" t="s">
        <v>360</v>
      </c>
      <c r="D2280" t="s">
        <v>464</v>
      </c>
    </row>
    <row r="2281" spans="1:4">
      <c r="A2281">
        <v>6088</v>
      </c>
      <c r="B2281">
        <v>4651</v>
      </c>
      <c r="C2281" t="s">
        <v>414</v>
      </c>
      <c r="D2281" t="s">
        <v>465</v>
      </c>
    </row>
    <row r="2282" spans="1:4">
      <c r="A2282">
        <v>4726</v>
      </c>
      <c r="B2282">
        <v>4061</v>
      </c>
      <c r="C2282" t="s">
        <v>118</v>
      </c>
      <c r="D2282" t="s">
        <v>465</v>
      </c>
    </row>
    <row r="2283" spans="1:4">
      <c r="A2283">
        <v>5036</v>
      </c>
      <c r="B2283">
        <v>4651</v>
      </c>
      <c r="C2283" t="s">
        <v>118</v>
      </c>
      <c r="D2283" t="s">
        <v>465</v>
      </c>
    </row>
    <row r="2284" spans="1:4">
      <c r="A2284">
        <v>5092</v>
      </c>
      <c r="B2284">
        <v>4736</v>
      </c>
      <c r="C2284" t="s">
        <v>118</v>
      </c>
      <c r="D2284" t="s">
        <v>465</v>
      </c>
    </row>
    <row r="2285" spans="1:4">
      <c r="A2285">
        <v>5281</v>
      </c>
      <c r="B2285">
        <v>4038</v>
      </c>
      <c r="C2285" t="s">
        <v>118</v>
      </c>
      <c r="D2285" t="s">
        <v>465</v>
      </c>
    </row>
    <row r="2286" spans="1:4">
      <c r="A2286">
        <v>5544</v>
      </c>
      <c r="B2286">
        <v>5223</v>
      </c>
      <c r="C2286" t="s">
        <v>118</v>
      </c>
      <c r="D2286" t="s">
        <v>465</v>
      </c>
    </row>
    <row r="2287" spans="1:4">
      <c r="A2287">
        <v>5922</v>
      </c>
      <c r="B2287">
        <v>5104</v>
      </c>
      <c r="C2287" t="s">
        <v>118</v>
      </c>
      <c r="D2287" t="s">
        <v>465</v>
      </c>
    </row>
    <row r="2288" spans="1:4">
      <c r="A2288">
        <v>6020</v>
      </c>
      <c r="B2288">
        <v>5646</v>
      </c>
      <c r="C2288" t="s">
        <v>118</v>
      </c>
      <c r="D2288" t="s">
        <v>465</v>
      </c>
    </row>
    <row r="2289" spans="1:4">
      <c r="A2289">
        <v>6059</v>
      </c>
      <c r="B2289">
        <v>5311</v>
      </c>
      <c r="C2289" t="s">
        <v>118</v>
      </c>
      <c r="D2289" t="s">
        <v>465</v>
      </c>
    </row>
    <row r="2290" spans="1:4">
      <c r="A2290">
        <v>6331</v>
      </c>
      <c r="B2290">
        <v>4776</v>
      </c>
      <c r="C2290" t="s">
        <v>118</v>
      </c>
      <c r="D2290" t="s">
        <v>465</v>
      </c>
    </row>
    <row r="2291" spans="1:4">
      <c r="A2291">
        <v>6355</v>
      </c>
      <c r="B2291">
        <v>4850</v>
      </c>
      <c r="C2291" t="s">
        <v>118</v>
      </c>
      <c r="D2291" t="s">
        <v>465</v>
      </c>
    </row>
    <row r="2292" spans="1:4">
      <c r="A2292">
        <v>6356</v>
      </c>
      <c r="B2292">
        <v>6004</v>
      </c>
      <c r="C2292" t="s">
        <v>118</v>
      </c>
      <c r="D2292" t="s">
        <v>465</v>
      </c>
    </row>
    <row r="2293" spans="1:4">
      <c r="A2293">
        <v>6425</v>
      </c>
      <c r="B2293">
        <v>5683</v>
      </c>
      <c r="C2293" t="s">
        <v>118</v>
      </c>
      <c r="D2293" t="s">
        <v>465</v>
      </c>
    </row>
    <row r="2294" spans="1:4">
      <c r="A2294">
        <v>6552</v>
      </c>
      <c r="B2294">
        <v>5536</v>
      </c>
      <c r="C2294" t="s">
        <v>118</v>
      </c>
      <c r="D2294" t="s">
        <v>465</v>
      </c>
    </row>
    <row r="2295" spans="1:4">
      <c r="A2295">
        <v>6570</v>
      </c>
      <c r="B2295">
        <v>5840</v>
      </c>
      <c r="C2295" t="s">
        <v>118</v>
      </c>
      <c r="D2295" t="s">
        <v>465</v>
      </c>
    </row>
    <row r="2296" spans="1:4">
      <c r="A2296">
        <v>6574</v>
      </c>
      <c r="B2296">
        <v>6077</v>
      </c>
      <c r="C2296" t="s">
        <v>118</v>
      </c>
      <c r="D2296" t="s">
        <v>465</v>
      </c>
    </row>
    <row r="2297" spans="1:4">
      <c r="A2297">
        <v>6591</v>
      </c>
      <c r="B2297">
        <v>5779</v>
      </c>
      <c r="C2297" t="s">
        <v>118</v>
      </c>
      <c r="D2297" t="s">
        <v>465</v>
      </c>
    </row>
    <row r="2298" spans="1:4">
      <c r="A2298">
        <v>6698</v>
      </c>
      <c r="B2298">
        <v>5557</v>
      </c>
      <c r="C2298" t="s">
        <v>118</v>
      </c>
      <c r="D2298" t="s">
        <v>465</v>
      </c>
    </row>
    <row r="2299" spans="1:4">
      <c r="A2299">
        <v>6737</v>
      </c>
      <c r="B2299">
        <v>3939</v>
      </c>
      <c r="C2299" t="s">
        <v>118</v>
      </c>
      <c r="D2299" t="s">
        <v>465</v>
      </c>
    </row>
    <row r="2300" spans="1:4">
      <c r="A2300">
        <v>6868</v>
      </c>
      <c r="B2300">
        <v>4421</v>
      </c>
      <c r="C2300" t="s">
        <v>118</v>
      </c>
      <c r="D2300" t="s">
        <v>465</v>
      </c>
    </row>
    <row r="2301" spans="1:4">
      <c r="A2301">
        <v>7049</v>
      </c>
      <c r="B2301">
        <v>5154</v>
      </c>
      <c r="C2301" t="s">
        <v>118</v>
      </c>
      <c r="D2301" t="s">
        <v>465</v>
      </c>
    </row>
    <row r="2302" spans="1:4">
      <c r="A2302">
        <v>7061</v>
      </c>
      <c r="B2302">
        <v>6310</v>
      </c>
      <c r="C2302" t="s">
        <v>118</v>
      </c>
      <c r="D2302" t="s">
        <v>465</v>
      </c>
    </row>
    <row r="2303" spans="1:4">
      <c r="A2303">
        <v>7193</v>
      </c>
      <c r="B2303">
        <v>6364</v>
      </c>
      <c r="C2303" t="s">
        <v>118</v>
      </c>
      <c r="D2303" t="s">
        <v>465</v>
      </c>
    </row>
    <row r="2304" spans="1:4">
      <c r="A2304">
        <v>7260</v>
      </c>
      <c r="B2304">
        <v>4291</v>
      </c>
      <c r="C2304" t="s">
        <v>118</v>
      </c>
      <c r="D2304" t="s">
        <v>465</v>
      </c>
    </row>
    <row r="2305" spans="1:4">
      <c r="A2305">
        <v>4725</v>
      </c>
      <c r="B2305">
        <v>4061</v>
      </c>
      <c r="C2305" t="s">
        <v>360</v>
      </c>
      <c r="D2305" t="s">
        <v>465</v>
      </c>
    </row>
    <row r="2306" spans="1:4">
      <c r="A2306">
        <v>5073</v>
      </c>
      <c r="B2306">
        <v>4269</v>
      </c>
      <c r="C2306" t="s">
        <v>360</v>
      </c>
      <c r="D2306" t="s">
        <v>465</v>
      </c>
    </row>
    <row r="2307" spans="1:4">
      <c r="A2307">
        <v>5345</v>
      </c>
      <c r="B2307">
        <v>4736</v>
      </c>
      <c r="C2307" t="s">
        <v>360</v>
      </c>
      <c r="D2307" t="s">
        <v>465</v>
      </c>
    </row>
    <row r="2308" spans="1:4">
      <c r="A2308">
        <v>5357</v>
      </c>
      <c r="B2308">
        <v>5019</v>
      </c>
      <c r="C2308" t="s">
        <v>360</v>
      </c>
      <c r="D2308" t="s">
        <v>465</v>
      </c>
    </row>
    <row r="2309" spans="1:4">
      <c r="A2309">
        <v>5545</v>
      </c>
      <c r="B2309">
        <v>5223</v>
      </c>
      <c r="C2309" t="s">
        <v>360</v>
      </c>
      <c r="D2309" t="s">
        <v>465</v>
      </c>
    </row>
    <row r="2310" spans="1:4">
      <c r="A2310">
        <v>6520</v>
      </c>
      <c r="B2310">
        <v>4058</v>
      </c>
      <c r="C2310" t="s">
        <v>360</v>
      </c>
      <c r="D2310" t="s">
        <v>465</v>
      </c>
    </row>
    <row r="2311" spans="1:4">
      <c r="A2311">
        <v>6636</v>
      </c>
      <c r="B2311">
        <v>5857</v>
      </c>
      <c r="C2311" t="s">
        <v>360</v>
      </c>
      <c r="D2311" t="s">
        <v>465</v>
      </c>
    </row>
    <row r="2312" spans="1:4">
      <c r="A2312">
        <v>7276</v>
      </c>
      <c r="B2312">
        <v>5528</v>
      </c>
      <c r="C2312" t="s">
        <v>360</v>
      </c>
      <c r="D2312" t="s">
        <v>465</v>
      </c>
    </row>
    <row r="2313" spans="1:4">
      <c r="A2313">
        <v>5358</v>
      </c>
      <c r="B2313">
        <v>5019</v>
      </c>
      <c r="C2313" t="s">
        <v>386</v>
      </c>
      <c r="D2313" t="s">
        <v>465</v>
      </c>
    </row>
    <row r="2314" spans="1:4">
      <c r="A2314">
        <v>6521</v>
      </c>
      <c r="B2314">
        <v>4058</v>
      </c>
      <c r="C2314" t="s">
        <v>386</v>
      </c>
      <c r="D2314" t="s">
        <v>465</v>
      </c>
    </row>
    <row r="2315" spans="1:4">
      <c r="A2315">
        <v>6958</v>
      </c>
      <c r="B2315">
        <v>6028</v>
      </c>
      <c r="C2315" t="s">
        <v>386</v>
      </c>
      <c r="D2315" t="s">
        <v>465</v>
      </c>
    </row>
    <row r="2316" spans="1:4">
      <c r="A2316">
        <v>7217</v>
      </c>
      <c r="B2316">
        <v>6384</v>
      </c>
      <c r="C2316" t="s">
        <v>386</v>
      </c>
      <c r="D2316" t="s">
        <v>465</v>
      </c>
    </row>
    <row r="2317" spans="1:4">
      <c r="A2317">
        <v>7962</v>
      </c>
      <c r="B2317">
        <v>7006</v>
      </c>
      <c r="C2317" t="s">
        <v>386</v>
      </c>
      <c r="D2317" t="s">
        <v>465</v>
      </c>
    </row>
    <row r="2318" spans="1:4">
      <c r="A2318">
        <v>5294</v>
      </c>
      <c r="B2318">
        <v>4948</v>
      </c>
      <c r="C2318" t="s">
        <v>414</v>
      </c>
      <c r="D2318" t="s">
        <v>466</v>
      </c>
    </row>
    <row r="2319" spans="1:4">
      <c r="A2319">
        <v>4917</v>
      </c>
      <c r="B2319">
        <v>4565</v>
      </c>
      <c r="C2319" t="s">
        <v>118</v>
      </c>
      <c r="D2319" t="s">
        <v>466</v>
      </c>
    </row>
    <row r="2320" spans="1:4">
      <c r="A2320">
        <v>5305</v>
      </c>
      <c r="B2320">
        <v>4464</v>
      </c>
      <c r="C2320" t="s">
        <v>118</v>
      </c>
      <c r="D2320" t="s">
        <v>466</v>
      </c>
    </row>
    <row r="2321" spans="1:4">
      <c r="A2321">
        <v>5885</v>
      </c>
      <c r="B2321">
        <v>5590</v>
      </c>
      <c r="C2321" t="s">
        <v>118</v>
      </c>
      <c r="D2321" t="s">
        <v>466</v>
      </c>
    </row>
    <row r="2322" spans="1:4">
      <c r="A2322">
        <v>5923</v>
      </c>
      <c r="B2322">
        <v>5620</v>
      </c>
      <c r="C2322" t="s">
        <v>118</v>
      </c>
      <c r="D2322" t="s">
        <v>466</v>
      </c>
    </row>
    <row r="2323" spans="1:4">
      <c r="A2323">
        <v>5984</v>
      </c>
      <c r="B2323">
        <v>5698</v>
      </c>
      <c r="C2323" t="s">
        <v>118</v>
      </c>
      <c r="D2323" t="s">
        <v>466</v>
      </c>
    </row>
    <row r="2324" spans="1:4">
      <c r="A2324">
        <v>6241</v>
      </c>
      <c r="B2324">
        <v>1546</v>
      </c>
      <c r="C2324" t="s">
        <v>118</v>
      </c>
      <c r="D2324" t="s">
        <v>466</v>
      </c>
    </row>
    <row r="2325" spans="1:4">
      <c r="A2325">
        <v>6855</v>
      </c>
      <c r="B2325">
        <v>6189</v>
      </c>
      <c r="C2325" t="s">
        <v>118</v>
      </c>
      <c r="D2325" t="s">
        <v>466</v>
      </c>
    </row>
    <row r="2326" spans="1:4">
      <c r="A2326">
        <v>6876</v>
      </c>
      <c r="B2326">
        <v>5486</v>
      </c>
      <c r="C2326" t="s">
        <v>118</v>
      </c>
      <c r="D2326" t="s">
        <v>466</v>
      </c>
    </row>
    <row r="2327" spans="1:4">
      <c r="A2327">
        <v>6697</v>
      </c>
      <c r="B2327">
        <v>6119</v>
      </c>
      <c r="C2327" t="s">
        <v>360</v>
      </c>
      <c r="D2327" t="s">
        <v>466</v>
      </c>
    </row>
    <row r="2328" spans="1:4">
      <c r="A2328">
        <v>6878</v>
      </c>
      <c r="B2328">
        <v>5486</v>
      </c>
      <c r="C2328" t="s">
        <v>360</v>
      </c>
      <c r="D2328" t="s">
        <v>466</v>
      </c>
    </row>
    <row r="2329" spans="1:4">
      <c r="A2329">
        <v>7201</v>
      </c>
      <c r="B2329">
        <v>5246</v>
      </c>
      <c r="C2329" t="s">
        <v>386</v>
      </c>
      <c r="D2329" t="s">
        <v>466</v>
      </c>
    </row>
    <row r="2330" spans="1:4">
      <c r="A2330">
        <v>7603</v>
      </c>
      <c r="B2330">
        <v>4513</v>
      </c>
      <c r="C2330" t="s">
        <v>386</v>
      </c>
      <c r="D2330" t="s">
        <v>466</v>
      </c>
    </row>
    <row r="2331" spans="1:4">
      <c r="A2331">
        <v>6820</v>
      </c>
      <c r="B2331">
        <v>6179</v>
      </c>
      <c r="C2331" t="s">
        <v>414</v>
      </c>
      <c r="D2331" t="s">
        <v>467</v>
      </c>
    </row>
    <row r="2332" spans="1:4">
      <c r="A2332">
        <v>4652</v>
      </c>
      <c r="B2332">
        <v>4249</v>
      </c>
      <c r="C2332" t="s">
        <v>118</v>
      </c>
      <c r="D2332" t="s">
        <v>467</v>
      </c>
    </row>
    <row r="2333" spans="1:4">
      <c r="A2333">
        <v>4929</v>
      </c>
      <c r="B2333">
        <v>4375</v>
      </c>
      <c r="C2333" t="s">
        <v>118</v>
      </c>
      <c r="D2333" t="s">
        <v>467</v>
      </c>
    </row>
    <row r="2334" spans="1:4">
      <c r="A2334">
        <v>5200</v>
      </c>
      <c r="B2334">
        <v>4838</v>
      </c>
      <c r="C2334" t="s">
        <v>118</v>
      </c>
      <c r="D2334" t="s">
        <v>467</v>
      </c>
    </row>
    <row r="2335" spans="1:4">
      <c r="A2335">
        <v>5619</v>
      </c>
      <c r="B2335">
        <v>4582</v>
      </c>
      <c r="C2335" t="s">
        <v>118</v>
      </c>
      <c r="D2335" t="s">
        <v>467</v>
      </c>
    </row>
    <row r="2336" spans="1:4">
      <c r="A2336">
        <v>5822</v>
      </c>
      <c r="B2336">
        <v>5347</v>
      </c>
      <c r="C2336" t="s">
        <v>118</v>
      </c>
      <c r="D2336" t="s">
        <v>467</v>
      </c>
    </row>
    <row r="2337" spans="1:4">
      <c r="A2337">
        <v>6050</v>
      </c>
      <c r="B2337">
        <v>5749</v>
      </c>
      <c r="C2337" t="s">
        <v>118</v>
      </c>
      <c r="D2337" t="s">
        <v>467</v>
      </c>
    </row>
    <row r="2338" spans="1:4">
      <c r="A2338">
        <v>6095</v>
      </c>
      <c r="B2338">
        <v>5783</v>
      </c>
      <c r="C2338" t="s">
        <v>118</v>
      </c>
      <c r="D2338" t="s">
        <v>467</v>
      </c>
    </row>
    <row r="2339" spans="1:4">
      <c r="A2339">
        <v>6158</v>
      </c>
      <c r="B2339">
        <v>4963</v>
      </c>
      <c r="C2339" t="s">
        <v>118</v>
      </c>
      <c r="D2339" t="s">
        <v>467</v>
      </c>
    </row>
    <row r="2340" spans="1:4">
      <c r="A2340">
        <v>6161</v>
      </c>
      <c r="B2340">
        <v>4908</v>
      </c>
      <c r="C2340" t="s">
        <v>118</v>
      </c>
      <c r="D2340" t="s">
        <v>467</v>
      </c>
    </row>
    <row r="2341" spans="1:4">
      <c r="A2341">
        <v>6347</v>
      </c>
      <c r="B2341">
        <v>4580</v>
      </c>
      <c r="C2341" t="s">
        <v>118</v>
      </c>
      <c r="D2341" t="s">
        <v>467</v>
      </c>
    </row>
    <row r="2342" spans="1:4">
      <c r="A2342">
        <v>6710</v>
      </c>
      <c r="B2342">
        <v>5928</v>
      </c>
      <c r="C2342" t="s">
        <v>118</v>
      </c>
      <c r="D2342" t="s">
        <v>467</v>
      </c>
    </row>
    <row r="2343" spans="1:4">
      <c r="A2343">
        <v>6819</v>
      </c>
      <c r="B2343">
        <v>6179</v>
      </c>
      <c r="C2343" t="s">
        <v>118</v>
      </c>
      <c r="D2343" t="s">
        <v>467</v>
      </c>
    </row>
    <row r="2344" spans="1:4">
      <c r="A2344">
        <v>6871</v>
      </c>
      <c r="B2344">
        <v>5660</v>
      </c>
      <c r="C2344" t="s">
        <v>118</v>
      </c>
      <c r="D2344" t="s">
        <v>467</v>
      </c>
    </row>
    <row r="2345" spans="1:4">
      <c r="A2345">
        <v>7105</v>
      </c>
      <c r="B2345">
        <v>5869</v>
      </c>
      <c r="C2345" t="s">
        <v>118</v>
      </c>
      <c r="D2345" t="s">
        <v>467</v>
      </c>
    </row>
    <row r="2346" spans="1:4">
      <c r="A2346">
        <v>7291</v>
      </c>
      <c r="B2346">
        <v>6048</v>
      </c>
      <c r="C2346" t="s">
        <v>118</v>
      </c>
      <c r="D2346" t="s">
        <v>467</v>
      </c>
    </row>
    <row r="2347" spans="1:4">
      <c r="A2347">
        <v>7348</v>
      </c>
      <c r="B2347">
        <v>6031</v>
      </c>
      <c r="C2347" t="s">
        <v>118</v>
      </c>
      <c r="D2347" t="s">
        <v>467</v>
      </c>
    </row>
    <row r="2348" spans="1:4">
      <c r="A2348">
        <v>5052</v>
      </c>
      <c r="B2348">
        <v>4498</v>
      </c>
      <c r="C2348" t="s">
        <v>360</v>
      </c>
      <c r="D2348" t="s">
        <v>467</v>
      </c>
    </row>
    <row r="2349" spans="1:4">
      <c r="A2349">
        <v>6920</v>
      </c>
      <c r="B2349">
        <v>6231</v>
      </c>
      <c r="C2349" t="s">
        <v>360</v>
      </c>
      <c r="D2349" t="s">
        <v>467</v>
      </c>
    </row>
    <row r="2350" spans="1:4">
      <c r="A2350">
        <v>7159</v>
      </c>
      <c r="B2350">
        <v>6137</v>
      </c>
      <c r="C2350" t="s">
        <v>360</v>
      </c>
      <c r="D2350" t="s">
        <v>467</v>
      </c>
    </row>
    <row r="2351" spans="1:4">
      <c r="A2351">
        <v>8532</v>
      </c>
      <c r="B2351">
        <v>6797</v>
      </c>
      <c r="C2351" t="s">
        <v>360</v>
      </c>
      <c r="D2351" t="s">
        <v>467</v>
      </c>
    </row>
    <row r="2352" spans="1:4">
      <c r="A2352">
        <v>5451</v>
      </c>
      <c r="B2352">
        <v>3231</v>
      </c>
      <c r="C2352" t="s">
        <v>118</v>
      </c>
      <c r="D2352" t="s">
        <v>468</v>
      </c>
    </row>
    <row r="2353" spans="1:4">
      <c r="A2353">
        <v>6211</v>
      </c>
      <c r="B2353">
        <v>3725</v>
      </c>
      <c r="C2353" t="s">
        <v>118</v>
      </c>
      <c r="D2353" t="s">
        <v>468</v>
      </c>
    </row>
    <row r="2354" spans="1:4">
      <c r="A2354">
        <v>7346</v>
      </c>
      <c r="B2354">
        <v>1203</v>
      </c>
      <c r="C2354" t="s">
        <v>360</v>
      </c>
      <c r="D2354" t="s">
        <v>468</v>
      </c>
    </row>
    <row r="2355" spans="1:4">
      <c r="A2355">
        <v>5838</v>
      </c>
      <c r="B2355">
        <v>5421</v>
      </c>
      <c r="C2355" t="s">
        <v>386</v>
      </c>
      <c r="D2355" t="s">
        <v>468</v>
      </c>
    </row>
    <row r="2356" spans="1:4">
      <c r="A2356">
        <v>7911</v>
      </c>
      <c r="B2356">
        <v>5421</v>
      </c>
      <c r="C2356" t="s">
        <v>386</v>
      </c>
      <c r="D2356" t="s">
        <v>468</v>
      </c>
    </row>
    <row r="2357" spans="1:4">
      <c r="A2357">
        <v>7081</v>
      </c>
      <c r="B2357">
        <v>6315</v>
      </c>
      <c r="C2357" t="s">
        <v>414</v>
      </c>
      <c r="D2357" t="s">
        <v>469</v>
      </c>
    </row>
    <row r="2358" spans="1:4">
      <c r="A2358">
        <v>4962</v>
      </c>
      <c r="B2358">
        <v>4551</v>
      </c>
      <c r="C2358" t="s">
        <v>118</v>
      </c>
      <c r="D2358" t="s">
        <v>469</v>
      </c>
    </row>
    <row r="2359" spans="1:4">
      <c r="A2359">
        <v>5330</v>
      </c>
      <c r="B2359">
        <v>4005</v>
      </c>
      <c r="C2359" t="s">
        <v>118</v>
      </c>
      <c r="D2359" t="s">
        <v>469</v>
      </c>
    </row>
    <row r="2360" spans="1:4">
      <c r="A2360">
        <v>5881</v>
      </c>
      <c r="B2360">
        <v>5583</v>
      </c>
      <c r="C2360" t="s">
        <v>118</v>
      </c>
      <c r="D2360" t="s">
        <v>469</v>
      </c>
    </row>
    <row r="2361" spans="1:4">
      <c r="A2361">
        <v>5972</v>
      </c>
      <c r="B2361">
        <v>5679</v>
      </c>
      <c r="C2361" t="s">
        <v>118</v>
      </c>
      <c r="D2361" t="s">
        <v>469</v>
      </c>
    </row>
    <row r="2362" spans="1:4">
      <c r="A2362">
        <v>6077</v>
      </c>
      <c r="B2362">
        <v>5669</v>
      </c>
      <c r="C2362" t="s">
        <v>118</v>
      </c>
      <c r="D2362" t="s">
        <v>469</v>
      </c>
    </row>
    <row r="2363" spans="1:4">
      <c r="A2363">
        <v>6096</v>
      </c>
      <c r="B2363">
        <v>5780</v>
      </c>
      <c r="C2363" t="s">
        <v>118</v>
      </c>
      <c r="D2363" t="s">
        <v>469</v>
      </c>
    </row>
    <row r="2364" spans="1:4">
      <c r="A2364">
        <v>6171</v>
      </c>
      <c r="B2364">
        <v>5860</v>
      </c>
      <c r="C2364" t="s">
        <v>118</v>
      </c>
      <c r="D2364" t="s">
        <v>469</v>
      </c>
    </row>
    <row r="2365" spans="1:4">
      <c r="A2365">
        <v>6220</v>
      </c>
      <c r="B2365">
        <v>5724</v>
      </c>
      <c r="C2365" t="s">
        <v>118</v>
      </c>
      <c r="D2365" t="s">
        <v>469</v>
      </c>
    </row>
    <row r="2366" spans="1:4">
      <c r="A2366">
        <v>6534</v>
      </c>
      <c r="B2366">
        <v>4141</v>
      </c>
      <c r="C2366" t="s">
        <v>118</v>
      </c>
      <c r="D2366" t="s">
        <v>469</v>
      </c>
    </row>
    <row r="2367" spans="1:4">
      <c r="A2367">
        <v>6602</v>
      </c>
      <c r="B2367">
        <v>5824</v>
      </c>
      <c r="C2367" t="s">
        <v>118</v>
      </c>
      <c r="D2367" t="s">
        <v>469</v>
      </c>
    </row>
    <row r="2368" spans="1:4">
      <c r="A2368">
        <v>6705</v>
      </c>
      <c r="B2368">
        <v>5953</v>
      </c>
      <c r="C2368" t="s">
        <v>118</v>
      </c>
      <c r="D2368" t="s">
        <v>469</v>
      </c>
    </row>
    <row r="2369" spans="1:4">
      <c r="A2369">
        <v>6802</v>
      </c>
      <c r="B2369">
        <v>6118</v>
      </c>
      <c r="C2369" t="s">
        <v>118</v>
      </c>
      <c r="D2369" t="s">
        <v>469</v>
      </c>
    </row>
    <row r="2370" spans="1:4">
      <c r="A2370">
        <v>6826</v>
      </c>
      <c r="B2370">
        <v>4800</v>
      </c>
      <c r="C2370" t="s">
        <v>118</v>
      </c>
      <c r="D2370" t="s">
        <v>469</v>
      </c>
    </row>
    <row r="2371" spans="1:4">
      <c r="A2371">
        <v>6831</v>
      </c>
      <c r="B2371">
        <v>5972</v>
      </c>
      <c r="C2371" t="s">
        <v>118</v>
      </c>
      <c r="D2371" t="s">
        <v>469</v>
      </c>
    </row>
    <row r="2372" spans="1:4">
      <c r="A2372">
        <v>6964</v>
      </c>
      <c r="B2372">
        <v>6251</v>
      </c>
      <c r="C2372" t="s">
        <v>118</v>
      </c>
      <c r="D2372" t="s">
        <v>469</v>
      </c>
    </row>
    <row r="2373" spans="1:4">
      <c r="A2373">
        <v>7035</v>
      </c>
      <c r="B2373">
        <v>4275</v>
      </c>
      <c r="C2373" t="s">
        <v>118</v>
      </c>
      <c r="D2373" t="s">
        <v>469</v>
      </c>
    </row>
    <row r="2374" spans="1:4">
      <c r="A2374">
        <v>7213</v>
      </c>
      <c r="B2374">
        <v>4483</v>
      </c>
      <c r="C2374" t="s">
        <v>118</v>
      </c>
      <c r="D2374" t="s">
        <v>469</v>
      </c>
    </row>
    <row r="2375" spans="1:4">
      <c r="A2375">
        <v>4650</v>
      </c>
      <c r="B2375">
        <v>4213</v>
      </c>
      <c r="C2375" t="s">
        <v>360</v>
      </c>
      <c r="D2375" t="s">
        <v>469</v>
      </c>
    </row>
    <row r="2376" spans="1:4">
      <c r="A2376">
        <v>4856</v>
      </c>
      <c r="B2376">
        <v>4476</v>
      </c>
      <c r="C2376" t="s">
        <v>360</v>
      </c>
      <c r="D2376" t="s">
        <v>469</v>
      </c>
    </row>
    <row r="2377" spans="1:4">
      <c r="A2377">
        <v>5154</v>
      </c>
      <c r="B2377">
        <v>4648</v>
      </c>
      <c r="C2377" t="s">
        <v>360</v>
      </c>
      <c r="D2377" t="s">
        <v>469</v>
      </c>
    </row>
    <row r="2378" spans="1:4">
      <c r="A2378">
        <v>5190</v>
      </c>
      <c r="B2378">
        <v>4746</v>
      </c>
      <c r="C2378" t="s">
        <v>360</v>
      </c>
      <c r="D2378" t="s">
        <v>469</v>
      </c>
    </row>
    <row r="2379" spans="1:4">
      <c r="A2379">
        <v>5282</v>
      </c>
      <c r="B2379">
        <v>4261</v>
      </c>
      <c r="C2379" t="s">
        <v>360</v>
      </c>
      <c r="D2379" t="s">
        <v>469</v>
      </c>
    </row>
    <row r="2380" spans="1:4">
      <c r="A2380">
        <v>5332</v>
      </c>
      <c r="B2380">
        <v>4986</v>
      </c>
      <c r="C2380" t="s">
        <v>360</v>
      </c>
      <c r="D2380" t="s">
        <v>469</v>
      </c>
    </row>
    <row r="2381" spans="1:4">
      <c r="A2381">
        <v>5882</v>
      </c>
      <c r="B2381">
        <v>5583</v>
      </c>
      <c r="C2381" t="s">
        <v>360</v>
      </c>
      <c r="D2381" t="s">
        <v>469</v>
      </c>
    </row>
    <row r="2382" spans="1:4">
      <c r="A2382">
        <v>6087</v>
      </c>
      <c r="B2382">
        <v>5776</v>
      </c>
      <c r="C2382" t="s">
        <v>360</v>
      </c>
      <c r="D2382" t="s">
        <v>469</v>
      </c>
    </row>
    <row r="2383" spans="1:4">
      <c r="A2383">
        <v>6492</v>
      </c>
      <c r="B2383">
        <v>5359</v>
      </c>
      <c r="C2383" t="s">
        <v>360</v>
      </c>
      <c r="D2383" t="s">
        <v>469</v>
      </c>
    </row>
    <row r="2384" spans="1:4">
      <c r="A2384">
        <v>6493</v>
      </c>
      <c r="B2384">
        <v>2456</v>
      </c>
      <c r="C2384" t="s">
        <v>360</v>
      </c>
      <c r="D2384" t="s">
        <v>469</v>
      </c>
    </row>
    <row r="2385" spans="1:4">
      <c r="A2385">
        <v>6600</v>
      </c>
      <c r="B2385">
        <v>6084</v>
      </c>
      <c r="C2385" t="s">
        <v>360</v>
      </c>
      <c r="D2385" t="s">
        <v>469</v>
      </c>
    </row>
    <row r="2386" spans="1:4">
      <c r="A2386">
        <v>6679</v>
      </c>
      <c r="B2386">
        <v>6105</v>
      </c>
      <c r="C2386" t="s">
        <v>360</v>
      </c>
      <c r="D2386" t="s">
        <v>469</v>
      </c>
    </row>
    <row r="2387" spans="1:4">
      <c r="A2387">
        <v>5175</v>
      </c>
      <c r="B2387">
        <v>4648</v>
      </c>
      <c r="C2387" t="s">
        <v>386</v>
      </c>
      <c r="D2387" t="s">
        <v>469</v>
      </c>
    </row>
    <row r="2388" spans="1:4">
      <c r="A2388">
        <v>6883</v>
      </c>
      <c r="B2388">
        <v>4865</v>
      </c>
      <c r="C2388" t="s">
        <v>386</v>
      </c>
      <c r="D2388" t="s">
        <v>469</v>
      </c>
    </row>
    <row r="2389" spans="1:4">
      <c r="A2389">
        <v>7233</v>
      </c>
      <c r="B2389">
        <v>6105</v>
      </c>
      <c r="C2389" t="s">
        <v>386</v>
      </c>
      <c r="D2389" t="s">
        <v>469</v>
      </c>
    </row>
    <row r="2390" spans="1:4">
      <c r="A2390">
        <v>8014</v>
      </c>
      <c r="B2390">
        <v>5359</v>
      </c>
      <c r="C2390" t="s">
        <v>386</v>
      </c>
      <c r="D2390" t="s">
        <v>469</v>
      </c>
    </row>
    <row r="2391" spans="1:4">
      <c r="A2391">
        <v>8581</v>
      </c>
      <c r="B2391">
        <v>6084</v>
      </c>
      <c r="C2391" t="s">
        <v>360</v>
      </c>
      <c r="D2391" t="s">
        <v>469</v>
      </c>
    </row>
    <row r="2392" spans="1:4">
      <c r="A2392">
        <v>4762</v>
      </c>
      <c r="B2392">
        <v>4383</v>
      </c>
      <c r="C2392" t="s">
        <v>118</v>
      </c>
      <c r="D2392" t="s">
        <v>470</v>
      </c>
    </row>
    <row r="2393" spans="1:4">
      <c r="A2393">
        <v>5535</v>
      </c>
      <c r="B2393">
        <v>5109</v>
      </c>
      <c r="C2393" t="s">
        <v>360</v>
      </c>
      <c r="D2393" t="s">
        <v>470</v>
      </c>
    </row>
    <row r="2394" spans="1:4">
      <c r="A2394">
        <v>4735</v>
      </c>
      <c r="B2394">
        <v>956</v>
      </c>
      <c r="C2394" t="s">
        <v>118</v>
      </c>
      <c r="D2394" t="s">
        <v>471</v>
      </c>
    </row>
    <row r="2395" spans="1:4">
      <c r="A2395">
        <v>4899</v>
      </c>
      <c r="B2395">
        <v>776</v>
      </c>
      <c r="C2395" t="s">
        <v>118</v>
      </c>
      <c r="D2395" t="s">
        <v>471</v>
      </c>
    </row>
    <row r="2396" spans="1:4">
      <c r="A2396">
        <v>5510</v>
      </c>
      <c r="B2396">
        <v>5174</v>
      </c>
      <c r="C2396" t="s">
        <v>118</v>
      </c>
      <c r="D2396" t="s">
        <v>471</v>
      </c>
    </row>
    <row r="2397" spans="1:4">
      <c r="A2397">
        <v>5635</v>
      </c>
      <c r="B2397">
        <v>5301</v>
      </c>
      <c r="C2397" t="s">
        <v>118</v>
      </c>
      <c r="D2397" t="s">
        <v>471</v>
      </c>
    </row>
    <row r="2398" spans="1:4">
      <c r="A2398">
        <v>6190</v>
      </c>
      <c r="B2398">
        <v>5800</v>
      </c>
      <c r="C2398" t="s">
        <v>118</v>
      </c>
      <c r="D2398" t="s">
        <v>471</v>
      </c>
    </row>
    <row r="2399" spans="1:4">
      <c r="A2399">
        <v>6502</v>
      </c>
      <c r="B2399">
        <v>6061</v>
      </c>
      <c r="C2399" t="s">
        <v>118</v>
      </c>
      <c r="D2399" t="s">
        <v>471</v>
      </c>
    </row>
    <row r="2400" spans="1:4">
      <c r="A2400">
        <v>6126</v>
      </c>
      <c r="B2400">
        <v>5802</v>
      </c>
      <c r="C2400" t="s">
        <v>118</v>
      </c>
      <c r="D2400" t="s">
        <v>472</v>
      </c>
    </row>
    <row r="2401" spans="1:4">
      <c r="A2401">
        <v>8147</v>
      </c>
      <c r="B2401">
        <v>7140</v>
      </c>
      <c r="C2401" t="s">
        <v>386</v>
      </c>
      <c r="D2401" t="s">
        <v>472</v>
      </c>
    </row>
    <row r="2402" spans="1:4">
      <c r="A2402">
        <v>4678</v>
      </c>
      <c r="B2402">
        <v>4193</v>
      </c>
      <c r="C2402" t="s">
        <v>118</v>
      </c>
      <c r="D2402" t="s">
        <v>473</v>
      </c>
    </row>
    <row r="2403" spans="1:4">
      <c r="A2403">
        <v>4944</v>
      </c>
      <c r="B2403">
        <v>4593</v>
      </c>
      <c r="C2403" t="s">
        <v>118</v>
      </c>
      <c r="D2403" t="s">
        <v>473</v>
      </c>
    </row>
    <row r="2404" spans="1:4">
      <c r="A2404">
        <v>5058</v>
      </c>
      <c r="B2404">
        <v>3984</v>
      </c>
      <c r="C2404" t="s">
        <v>118</v>
      </c>
      <c r="D2404" t="s">
        <v>473</v>
      </c>
    </row>
    <row r="2405" spans="1:4">
      <c r="A2405">
        <v>5139</v>
      </c>
      <c r="B2405">
        <v>4787</v>
      </c>
      <c r="C2405" t="s">
        <v>118</v>
      </c>
      <c r="D2405" t="s">
        <v>473</v>
      </c>
    </row>
    <row r="2406" spans="1:4">
      <c r="A2406">
        <v>5222</v>
      </c>
      <c r="B2406">
        <v>4160</v>
      </c>
      <c r="C2406" t="s">
        <v>118</v>
      </c>
      <c r="D2406" t="s">
        <v>473</v>
      </c>
    </row>
    <row r="2407" spans="1:4">
      <c r="A2407">
        <v>5473</v>
      </c>
      <c r="B2407">
        <v>4492</v>
      </c>
      <c r="C2407" t="s">
        <v>118</v>
      </c>
      <c r="D2407" t="s">
        <v>473</v>
      </c>
    </row>
    <row r="2408" spans="1:4">
      <c r="A2408">
        <v>5973</v>
      </c>
      <c r="B2408">
        <v>5675</v>
      </c>
      <c r="C2408" t="s">
        <v>118</v>
      </c>
      <c r="D2408" t="s">
        <v>473</v>
      </c>
    </row>
    <row r="2409" spans="1:4">
      <c r="A2409">
        <v>5987</v>
      </c>
      <c r="B2409">
        <v>5588</v>
      </c>
      <c r="C2409" t="s">
        <v>118</v>
      </c>
      <c r="D2409" t="s">
        <v>473</v>
      </c>
    </row>
    <row r="2410" spans="1:4">
      <c r="A2410">
        <v>6256</v>
      </c>
      <c r="B2410">
        <v>5861</v>
      </c>
      <c r="C2410" t="s">
        <v>118</v>
      </c>
      <c r="D2410" t="s">
        <v>473</v>
      </c>
    </row>
    <row r="2411" spans="1:4">
      <c r="A2411">
        <v>6372</v>
      </c>
      <c r="B2411">
        <v>6012</v>
      </c>
      <c r="C2411" t="s">
        <v>118</v>
      </c>
      <c r="D2411" t="s">
        <v>473</v>
      </c>
    </row>
    <row r="2412" spans="1:4">
      <c r="A2412">
        <v>6626</v>
      </c>
      <c r="B2412">
        <v>5831</v>
      </c>
      <c r="C2412" t="s">
        <v>118</v>
      </c>
      <c r="D2412" t="s">
        <v>473</v>
      </c>
    </row>
    <row r="2413" spans="1:4">
      <c r="A2413">
        <v>6693</v>
      </c>
      <c r="B2413">
        <v>4587</v>
      </c>
      <c r="C2413" t="s">
        <v>118</v>
      </c>
      <c r="D2413" t="s">
        <v>473</v>
      </c>
    </row>
    <row r="2414" spans="1:4">
      <c r="A2414">
        <v>6980</v>
      </c>
      <c r="B2414">
        <v>4784</v>
      </c>
      <c r="C2414" t="s">
        <v>118</v>
      </c>
      <c r="D2414" t="s">
        <v>473</v>
      </c>
    </row>
    <row r="2415" spans="1:4">
      <c r="A2415">
        <v>7018</v>
      </c>
      <c r="B2415">
        <v>4662</v>
      </c>
      <c r="C2415" t="s">
        <v>118</v>
      </c>
      <c r="D2415" t="s">
        <v>473</v>
      </c>
    </row>
    <row r="2416" spans="1:4">
      <c r="A2416">
        <v>5825</v>
      </c>
      <c r="B2416">
        <v>5516</v>
      </c>
      <c r="C2416" t="s">
        <v>360</v>
      </c>
      <c r="D2416" t="s">
        <v>473</v>
      </c>
    </row>
    <row r="2417" spans="1:4">
      <c r="A2417">
        <v>6137</v>
      </c>
      <c r="B2417">
        <v>4193</v>
      </c>
      <c r="C2417" t="s">
        <v>360</v>
      </c>
      <c r="D2417" t="s">
        <v>473</v>
      </c>
    </row>
    <row r="2418" spans="1:4">
      <c r="A2418">
        <v>6239</v>
      </c>
      <c r="B2418">
        <v>5675</v>
      </c>
      <c r="C2418" t="s">
        <v>360</v>
      </c>
      <c r="D2418" t="s">
        <v>473</v>
      </c>
    </row>
    <row r="2419" spans="1:4">
      <c r="A2419">
        <v>6027</v>
      </c>
      <c r="B2419">
        <v>5356</v>
      </c>
      <c r="C2419" t="s">
        <v>414</v>
      </c>
      <c r="D2419" t="s">
        <v>474</v>
      </c>
    </row>
    <row r="2420" spans="1:4">
      <c r="A2420">
        <v>4861</v>
      </c>
      <c r="B2420">
        <v>4480</v>
      </c>
      <c r="C2420" t="s">
        <v>118</v>
      </c>
      <c r="D2420" t="s">
        <v>474</v>
      </c>
    </row>
    <row r="2421" spans="1:4">
      <c r="A2421">
        <v>5533</v>
      </c>
      <c r="B2421">
        <v>2432</v>
      </c>
      <c r="C2421" t="s">
        <v>118</v>
      </c>
      <c r="D2421" t="s">
        <v>474</v>
      </c>
    </row>
    <row r="2422" spans="1:4">
      <c r="A2422">
        <v>5641</v>
      </c>
      <c r="B2422">
        <v>5312</v>
      </c>
      <c r="C2422" t="s">
        <v>118</v>
      </c>
      <c r="D2422" t="s">
        <v>474</v>
      </c>
    </row>
    <row r="2423" spans="1:4">
      <c r="A2423">
        <v>5787</v>
      </c>
      <c r="B2423">
        <v>5356</v>
      </c>
      <c r="C2423" t="s">
        <v>118</v>
      </c>
      <c r="D2423" t="s">
        <v>474</v>
      </c>
    </row>
    <row r="2424" spans="1:4">
      <c r="A2424">
        <v>7206</v>
      </c>
      <c r="B2424">
        <v>6378</v>
      </c>
      <c r="C2424" t="s">
        <v>118</v>
      </c>
      <c r="D2424" t="s">
        <v>474</v>
      </c>
    </row>
    <row r="2425" spans="1:4">
      <c r="A2425">
        <v>7216</v>
      </c>
      <c r="B2425">
        <v>3377</v>
      </c>
      <c r="C2425" t="s">
        <v>118</v>
      </c>
      <c r="D2425" t="s">
        <v>474</v>
      </c>
    </row>
    <row r="2426" spans="1:4">
      <c r="A2426">
        <v>4815</v>
      </c>
      <c r="B2426">
        <v>2736</v>
      </c>
      <c r="C2426" t="s">
        <v>386</v>
      </c>
      <c r="D2426" t="s">
        <v>474</v>
      </c>
    </row>
    <row r="2427" spans="1:4">
      <c r="A2427">
        <v>5044</v>
      </c>
      <c r="B2427">
        <v>4694</v>
      </c>
      <c r="C2427" t="s">
        <v>118</v>
      </c>
      <c r="D2427" t="s">
        <v>475</v>
      </c>
    </row>
    <row r="2428" spans="1:4">
      <c r="A2428">
        <v>5265</v>
      </c>
      <c r="B2428">
        <v>4916</v>
      </c>
      <c r="C2428" t="s">
        <v>118</v>
      </c>
      <c r="D2428" t="s">
        <v>475</v>
      </c>
    </row>
    <row r="2429" spans="1:4">
      <c r="A2429">
        <v>6333</v>
      </c>
      <c r="B2429">
        <v>5141</v>
      </c>
      <c r="C2429" t="s">
        <v>118</v>
      </c>
      <c r="D2429" t="s">
        <v>475</v>
      </c>
    </row>
    <row r="2430" spans="1:4">
      <c r="A2430">
        <v>6415</v>
      </c>
      <c r="B2430">
        <v>5982</v>
      </c>
      <c r="C2430" t="s">
        <v>118</v>
      </c>
      <c r="D2430" t="s">
        <v>475</v>
      </c>
    </row>
    <row r="2431" spans="1:4">
      <c r="A2431">
        <v>7171</v>
      </c>
      <c r="B2431">
        <v>6333</v>
      </c>
      <c r="C2431" t="s">
        <v>118</v>
      </c>
      <c r="D2431" t="s">
        <v>475</v>
      </c>
    </row>
    <row r="2432" spans="1:4">
      <c r="A2432">
        <v>7166</v>
      </c>
      <c r="B2432">
        <v>6333</v>
      </c>
      <c r="C2432" t="s">
        <v>360</v>
      </c>
      <c r="D2432" t="s">
        <v>475</v>
      </c>
    </row>
    <row r="2433" spans="1:4">
      <c r="A2433">
        <v>5450</v>
      </c>
      <c r="B2433">
        <v>5022</v>
      </c>
      <c r="C2433" t="s">
        <v>414</v>
      </c>
      <c r="D2433" t="s">
        <v>476</v>
      </c>
    </row>
    <row r="2434" spans="1:4">
      <c r="A2434">
        <v>6937</v>
      </c>
      <c r="B2434">
        <v>6241</v>
      </c>
      <c r="C2434" t="s">
        <v>414</v>
      </c>
      <c r="D2434" t="s">
        <v>476</v>
      </c>
    </row>
    <row r="2435" spans="1:4">
      <c r="A2435">
        <v>7246</v>
      </c>
      <c r="B2435">
        <v>6337</v>
      </c>
      <c r="C2435" t="s">
        <v>414</v>
      </c>
      <c r="D2435" t="s">
        <v>476</v>
      </c>
    </row>
    <row r="2436" spans="1:4">
      <c r="A2436">
        <v>4672</v>
      </c>
      <c r="B2436">
        <v>4254</v>
      </c>
      <c r="C2436" t="s">
        <v>118</v>
      </c>
      <c r="D2436" t="s">
        <v>476</v>
      </c>
    </row>
    <row r="2437" spans="1:4">
      <c r="A2437">
        <v>4810</v>
      </c>
      <c r="B2437">
        <v>4429</v>
      </c>
      <c r="C2437" t="s">
        <v>118</v>
      </c>
      <c r="D2437" t="s">
        <v>476</v>
      </c>
    </row>
    <row r="2438" spans="1:4">
      <c r="A2438">
        <v>5024</v>
      </c>
      <c r="B2438">
        <v>4206</v>
      </c>
      <c r="C2438" t="s">
        <v>118</v>
      </c>
      <c r="D2438" t="s">
        <v>476</v>
      </c>
    </row>
    <row r="2439" spans="1:4">
      <c r="A2439">
        <v>5449</v>
      </c>
      <c r="B2439">
        <v>5022</v>
      </c>
      <c r="C2439" t="s">
        <v>118</v>
      </c>
      <c r="D2439" t="s">
        <v>476</v>
      </c>
    </row>
    <row r="2440" spans="1:4">
      <c r="A2440">
        <v>6257</v>
      </c>
      <c r="B2440">
        <v>5127</v>
      </c>
      <c r="C2440" t="s">
        <v>118</v>
      </c>
      <c r="D2440" t="s">
        <v>476</v>
      </c>
    </row>
    <row r="2441" spans="1:4">
      <c r="A2441">
        <v>6452</v>
      </c>
      <c r="B2441">
        <v>4918</v>
      </c>
      <c r="C2441" t="s">
        <v>118</v>
      </c>
      <c r="D2441" t="s">
        <v>476</v>
      </c>
    </row>
    <row r="2442" spans="1:4">
      <c r="A2442">
        <v>6756</v>
      </c>
      <c r="B2442">
        <v>6154</v>
      </c>
      <c r="C2442" t="s">
        <v>118</v>
      </c>
      <c r="D2442" t="s">
        <v>476</v>
      </c>
    </row>
    <row r="2443" spans="1:4">
      <c r="A2443">
        <v>6932</v>
      </c>
      <c r="B2443">
        <v>6225</v>
      </c>
      <c r="C2443" t="s">
        <v>118</v>
      </c>
      <c r="D2443" t="s">
        <v>476</v>
      </c>
    </row>
    <row r="2444" spans="1:4">
      <c r="A2444">
        <v>7287</v>
      </c>
      <c r="B2444">
        <v>6407</v>
      </c>
      <c r="C2444" t="s">
        <v>118</v>
      </c>
      <c r="D2444" t="s">
        <v>476</v>
      </c>
    </row>
    <row r="2445" spans="1:4">
      <c r="A2445">
        <v>4808</v>
      </c>
      <c r="B2445">
        <v>4429</v>
      </c>
      <c r="C2445" t="s">
        <v>360</v>
      </c>
      <c r="D2445" t="s">
        <v>476</v>
      </c>
    </row>
    <row r="2446" spans="1:4">
      <c r="A2446">
        <v>5758</v>
      </c>
      <c r="B2446">
        <v>5398</v>
      </c>
      <c r="C2446" t="s">
        <v>360</v>
      </c>
      <c r="D2446" t="s">
        <v>476</v>
      </c>
    </row>
    <row r="2447" spans="1:4">
      <c r="A2447">
        <v>6103</v>
      </c>
      <c r="B2447">
        <v>5789</v>
      </c>
      <c r="C2447" t="s">
        <v>360</v>
      </c>
      <c r="D2447" t="s">
        <v>476</v>
      </c>
    </row>
    <row r="2448" spans="1:4">
      <c r="A2448">
        <v>6640</v>
      </c>
      <c r="B2448">
        <v>6100</v>
      </c>
      <c r="C2448" t="s">
        <v>360</v>
      </c>
      <c r="D2448" t="s">
        <v>476</v>
      </c>
    </row>
    <row r="2449" spans="1:4">
      <c r="A2449">
        <v>6781</v>
      </c>
      <c r="B2449">
        <v>5127</v>
      </c>
      <c r="C2449" t="s">
        <v>360</v>
      </c>
      <c r="D2449" t="s">
        <v>476</v>
      </c>
    </row>
    <row r="2450" spans="1:4">
      <c r="A2450">
        <v>6828</v>
      </c>
      <c r="B2450">
        <v>5599</v>
      </c>
      <c r="C2450" t="s">
        <v>360</v>
      </c>
      <c r="D2450" t="s">
        <v>476</v>
      </c>
    </row>
    <row r="2451" spans="1:4">
      <c r="A2451">
        <v>4868</v>
      </c>
      <c r="B2451">
        <v>4493</v>
      </c>
      <c r="C2451" t="s">
        <v>386</v>
      </c>
      <c r="D2451" t="s">
        <v>476</v>
      </c>
    </row>
    <row r="2452" spans="1:4">
      <c r="A2452">
        <v>5660</v>
      </c>
      <c r="B2452">
        <v>4021</v>
      </c>
      <c r="C2452" t="s">
        <v>386</v>
      </c>
      <c r="D2452" t="s">
        <v>476</v>
      </c>
    </row>
    <row r="2453" spans="1:4">
      <c r="A2453">
        <v>7980</v>
      </c>
      <c r="B2453">
        <v>5789</v>
      </c>
      <c r="C2453" t="s">
        <v>386</v>
      </c>
      <c r="D2453" t="s">
        <v>476</v>
      </c>
    </row>
    <row r="2454" spans="1:4">
      <c r="A2454">
        <v>8030</v>
      </c>
      <c r="B2454">
        <v>3260</v>
      </c>
      <c r="C2454" t="s">
        <v>386</v>
      </c>
      <c r="D2454" t="s">
        <v>476</v>
      </c>
    </row>
    <row r="2455" spans="1:4">
      <c r="A2455">
        <v>4749</v>
      </c>
      <c r="B2455">
        <v>2255</v>
      </c>
      <c r="C2455" t="s">
        <v>118</v>
      </c>
      <c r="D2455" t="s">
        <v>477</v>
      </c>
    </row>
    <row r="2456" spans="1:4">
      <c r="A2456">
        <v>6197</v>
      </c>
      <c r="B2456">
        <v>4334</v>
      </c>
      <c r="C2456" t="s">
        <v>118</v>
      </c>
      <c r="D2456" t="s">
        <v>477</v>
      </c>
    </row>
    <row r="2457" spans="1:4">
      <c r="A2457">
        <v>6716</v>
      </c>
      <c r="B2457">
        <v>4304</v>
      </c>
      <c r="C2457" t="s">
        <v>118</v>
      </c>
      <c r="D2457" t="s">
        <v>478</v>
      </c>
    </row>
    <row r="2458" spans="1:4">
      <c r="A2458">
        <v>5213</v>
      </c>
      <c r="B2458">
        <v>4273</v>
      </c>
      <c r="C2458" t="s">
        <v>118</v>
      </c>
      <c r="D2458" t="s">
        <v>479</v>
      </c>
    </row>
    <row r="2459" spans="1:4">
      <c r="A2459">
        <v>5289</v>
      </c>
      <c r="B2459">
        <v>4584</v>
      </c>
      <c r="C2459" t="s">
        <v>118</v>
      </c>
      <c r="D2459" t="s">
        <v>479</v>
      </c>
    </row>
    <row r="2460" spans="1:4">
      <c r="A2460">
        <v>5699</v>
      </c>
      <c r="B2460">
        <v>5115</v>
      </c>
      <c r="C2460" t="s">
        <v>118</v>
      </c>
      <c r="D2460" t="s">
        <v>479</v>
      </c>
    </row>
    <row r="2461" spans="1:4">
      <c r="A2461">
        <v>5888</v>
      </c>
      <c r="B2461">
        <v>5593</v>
      </c>
      <c r="C2461" t="s">
        <v>118</v>
      </c>
      <c r="D2461" t="s">
        <v>479</v>
      </c>
    </row>
    <row r="2462" spans="1:4">
      <c r="A2462">
        <v>5993</v>
      </c>
      <c r="B2462">
        <v>5623</v>
      </c>
      <c r="C2462" t="s">
        <v>118</v>
      </c>
      <c r="D2462" t="s">
        <v>479</v>
      </c>
    </row>
    <row r="2463" spans="1:4">
      <c r="A2463">
        <v>6130</v>
      </c>
      <c r="B2463">
        <v>5817</v>
      </c>
      <c r="C2463" t="s">
        <v>118</v>
      </c>
      <c r="D2463" t="s">
        <v>479</v>
      </c>
    </row>
    <row r="2464" spans="1:4">
      <c r="A2464">
        <v>6377</v>
      </c>
      <c r="B2464">
        <v>5134</v>
      </c>
      <c r="C2464" t="s">
        <v>118</v>
      </c>
      <c r="D2464" t="s">
        <v>479</v>
      </c>
    </row>
    <row r="2465" spans="1:4">
      <c r="A2465">
        <v>6628</v>
      </c>
      <c r="B2465">
        <v>6072</v>
      </c>
      <c r="C2465" t="s">
        <v>118</v>
      </c>
      <c r="D2465" t="s">
        <v>479</v>
      </c>
    </row>
    <row r="2466" spans="1:4">
      <c r="A2466">
        <v>7212</v>
      </c>
      <c r="B2466">
        <v>6312</v>
      </c>
      <c r="C2466" t="s">
        <v>118</v>
      </c>
      <c r="D2466" t="s">
        <v>479</v>
      </c>
    </row>
    <row r="2467" spans="1:4">
      <c r="A2467">
        <v>7361</v>
      </c>
      <c r="B2467">
        <v>4820</v>
      </c>
      <c r="C2467" t="s">
        <v>118</v>
      </c>
      <c r="D2467" t="s">
        <v>479</v>
      </c>
    </row>
    <row r="2468" spans="1:4">
      <c r="A2468">
        <v>5001</v>
      </c>
      <c r="B2468">
        <v>4479</v>
      </c>
      <c r="C2468" t="s">
        <v>360</v>
      </c>
      <c r="D2468" t="s">
        <v>479</v>
      </c>
    </row>
    <row r="2469" spans="1:4">
      <c r="A2469">
        <v>5471</v>
      </c>
      <c r="B2469">
        <v>4395</v>
      </c>
      <c r="C2469" t="s">
        <v>360</v>
      </c>
      <c r="D2469" t="s">
        <v>479</v>
      </c>
    </row>
    <row r="2470" spans="1:4">
      <c r="A2470">
        <v>5562</v>
      </c>
      <c r="B2470">
        <v>4990</v>
      </c>
      <c r="C2470" t="s">
        <v>360</v>
      </c>
      <c r="D2470" t="s">
        <v>479</v>
      </c>
    </row>
    <row r="2471" spans="1:4">
      <c r="A2471">
        <v>6681</v>
      </c>
      <c r="B2471">
        <v>5095</v>
      </c>
      <c r="C2471" t="s">
        <v>360</v>
      </c>
      <c r="D2471" t="s">
        <v>479</v>
      </c>
    </row>
    <row r="2472" spans="1:4">
      <c r="A2472">
        <v>6873</v>
      </c>
      <c r="B2472">
        <v>6197</v>
      </c>
      <c r="C2472" t="s">
        <v>386</v>
      </c>
      <c r="D2472" t="s">
        <v>479</v>
      </c>
    </row>
    <row r="2473" spans="1:4">
      <c r="A2473">
        <v>7630</v>
      </c>
      <c r="B2473">
        <v>6802</v>
      </c>
      <c r="C2473" t="s">
        <v>386</v>
      </c>
      <c r="D2473" t="s">
        <v>479</v>
      </c>
    </row>
    <row r="2474" spans="1:4">
      <c r="A2474">
        <v>5081</v>
      </c>
      <c r="B2474">
        <v>3302</v>
      </c>
      <c r="C2474" t="s">
        <v>118</v>
      </c>
      <c r="D2474" t="s">
        <v>480</v>
      </c>
    </row>
    <row r="2475" spans="1:4">
      <c r="A2475">
        <v>6858</v>
      </c>
      <c r="B2475">
        <v>6078</v>
      </c>
      <c r="C2475" t="s">
        <v>118</v>
      </c>
      <c r="D2475" t="s">
        <v>480</v>
      </c>
    </row>
    <row r="2476" spans="1:4">
      <c r="A2476">
        <v>6810</v>
      </c>
      <c r="B2476">
        <v>6171</v>
      </c>
      <c r="C2476" t="s">
        <v>414</v>
      </c>
      <c r="D2476" t="s">
        <v>481</v>
      </c>
    </row>
    <row r="2477" spans="1:4">
      <c r="A2477">
        <v>7316</v>
      </c>
      <c r="B2477">
        <v>5162</v>
      </c>
      <c r="C2477" t="s">
        <v>414</v>
      </c>
      <c r="D2477" t="s">
        <v>481</v>
      </c>
    </row>
    <row r="2478" spans="1:4">
      <c r="A2478">
        <v>5262</v>
      </c>
      <c r="B2478">
        <v>4914</v>
      </c>
      <c r="C2478" t="s">
        <v>118</v>
      </c>
      <c r="D2478" t="s">
        <v>481</v>
      </c>
    </row>
    <row r="2479" spans="1:4">
      <c r="A2479">
        <v>5344</v>
      </c>
      <c r="B2479">
        <v>5000</v>
      </c>
      <c r="C2479" t="s">
        <v>118</v>
      </c>
      <c r="D2479" t="s">
        <v>481</v>
      </c>
    </row>
    <row r="2480" spans="1:4">
      <c r="A2480">
        <v>5657</v>
      </c>
      <c r="B2480">
        <v>5332</v>
      </c>
      <c r="C2480" t="s">
        <v>118</v>
      </c>
      <c r="D2480" t="s">
        <v>481</v>
      </c>
    </row>
    <row r="2481" spans="1:4">
      <c r="A2481">
        <v>6676</v>
      </c>
      <c r="B2481">
        <v>6112</v>
      </c>
      <c r="C2481" t="s">
        <v>118</v>
      </c>
      <c r="D2481" t="s">
        <v>481</v>
      </c>
    </row>
    <row r="2482" spans="1:4">
      <c r="A2482">
        <v>6809</v>
      </c>
      <c r="B2482">
        <v>6171</v>
      </c>
      <c r="C2482" t="s">
        <v>118</v>
      </c>
      <c r="D2482" t="s">
        <v>481</v>
      </c>
    </row>
    <row r="2483" spans="1:4">
      <c r="A2483">
        <v>7185</v>
      </c>
      <c r="B2483">
        <v>5346</v>
      </c>
      <c r="C2483" t="s">
        <v>118</v>
      </c>
      <c r="D2483" t="s">
        <v>481</v>
      </c>
    </row>
    <row r="2484" spans="1:4">
      <c r="A2484">
        <v>7204</v>
      </c>
      <c r="B2484">
        <v>5913</v>
      </c>
      <c r="C2484" t="s">
        <v>118</v>
      </c>
      <c r="D2484" t="s">
        <v>481</v>
      </c>
    </row>
    <row r="2485" spans="1:4">
      <c r="A2485">
        <v>7313</v>
      </c>
      <c r="B2485">
        <v>5162</v>
      </c>
      <c r="C2485" t="s">
        <v>118</v>
      </c>
      <c r="D2485" t="s">
        <v>481</v>
      </c>
    </row>
    <row r="2486" spans="1:4">
      <c r="A2486">
        <v>4790</v>
      </c>
      <c r="B2486">
        <v>4305</v>
      </c>
      <c r="C2486" t="s">
        <v>360</v>
      </c>
      <c r="D2486" t="s">
        <v>481</v>
      </c>
    </row>
    <row r="2487" spans="1:4">
      <c r="A2487">
        <v>5263</v>
      </c>
      <c r="B2487">
        <v>4914</v>
      </c>
      <c r="C2487" t="s">
        <v>360</v>
      </c>
      <c r="D2487" t="s">
        <v>481</v>
      </c>
    </row>
    <row r="2488" spans="1:4">
      <c r="A2488">
        <v>6014</v>
      </c>
      <c r="B2488">
        <v>5472</v>
      </c>
      <c r="C2488" t="s">
        <v>360</v>
      </c>
      <c r="D2488" t="s">
        <v>481</v>
      </c>
    </row>
    <row r="2489" spans="1:4">
      <c r="A2489">
        <v>6390</v>
      </c>
      <c r="B2489">
        <v>6019</v>
      </c>
      <c r="C2489" t="s">
        <v>360</v>
      </c>
      <c r="D2489" t="s">
        <v>481</v>
      </c>
    </row>
    <row r="2490" spans="1:4">
      <c r="A2490">
        <v>6448</v>
      </c>
      <c r="B2490">
        <v>4804</v>
      </c>
      <c r="C2490" t="s">
        <v>360</v>
      </c>
      <c r="D2490" t="s">
        <v>481</v>
      </c>
    </row>
    <row r="2491" spans="1:4">
      <c r="A2491">
        <v>6565</v>
      </c>
      <c r="B2491">
        <v>5069</v>
      </c>
      <c r="C2491" t="s">
        <v>360</v>
      </c>
      <c r="D2491" t="s">
        <v>481</v>
      </c>
    </row>
    <row r="2492" spans="1:4">
      <c r="A2492">
        <v>7318</v>
      </c>
      <c r="B2492">
        <v>5162</v>
      </c>
      <c r="C2492" t="s">
        <v>360</v>
      </c>
      <c r="D2492" t="s">
        <v>481</v>
      </c>
    </row>
    <row r="2493" spans="1:4">
      <c r="A2493">
        <v>6156</v>
      </c>
      <c r="B2493">
        <v>5472</v>
      </c>
      <c r="C2493" t="s">
        <v>386</v>
      </c>
      <c r="D2493" t="s">
        <v>481</v>
      </c>
    </row>
    <row r="2494" spans="1:4">
      <c r="A2494">
        <v>7097</v>
      </c>
      <c r="B2494">
        <v>6327</v>
      </c>
      <c r="C2494" t="s">
        <v>386</v>
      </c>
      <c r="D2494" t="s">
        <v>481</v>
      </c>
    </row>
    <row r="2495" spans="1:4">
      <c r="A2495">
        <v>7683</v>
      </c>
      <c r="B2495">
        <v>6698</v>
      </c>
      <c r="C2495" t="s">
        <v>386</v>
      </c>
      <c r="D2495" t="s">
        <v>481</v>
      </c>
    </row>
    <row r="2496" spans="1:4">
      <c r="A2496">
        <v>8182</v>
      </c>
      <c r="B2496">
        <v>6607</v>
      </c>
      <c r="C2496" t="s">
        <v>386</v>
      </c>
      <c r="D2496" t="s">
        <v>481</v>
      </c>
    </row>
    <row r="2497" spans="1:4">
      <c r="A2497">
        <v>8570</v>
      </c>
      <c r="B2497">
        <v>6019</v>
      </c>
      <c r="C2497" t="s">
        <v>360</v>
      </c>
      <c r="D2497" t="s">
        <v>481</v>
      </c>
    </row>
    <row r="2498" spans="1:4">
      <c r="A2498">
        <v>4646</v>
      </c>
      <c r="B2498">
        <v>1618</v>
      </c>
      <c r="C2498" t="s">
        <v>118</v>
      </c>
      <c r="D2498" t="s">
        <v>482</v>
      </c>
    </row>
    <row r="2499" spans="1:4">
      <c r="A2499">
        <v>6105</v>
      </c>
      <c r="B2499">
        <v>5790</v>
      </c>
      <c r="C2499" t="s">
        <v>118</v>
      </c>
      <c r="D2499" t="s">
        <v>482</v>
      </c>
    </row>
    <row r="2500" spans="1:4">
      <c r="A2500">
        <v>4884</v>
      </c>
      <c r="B2500">
        <v>3945</v>
      </c>
      <c r="C2500" t="s">
        <v>360</v>
      </c>
      <c r="D2500" t="s">
        <v>482</v>
      </c>
    </row>
    <row r="2501" spans="1:4">
      <c r="A2501">
        <v>4941</v>
      </c>
      <c r="B2501">
        <v>4595</v>
      </c>
      <c r="C2501" t="s">
        <v>360</v>
      </c>
      <c r="D2501" t="s">
        <v>482</v>
      </c>
    </row>
    <row r="2502" spans="1:4">
      <c r="A2502">
        <v>6022</v>
      </c>
      <c r="B2502">
        <v>5730</v>
      </c>
      <c r="C2502" t="s">
        <v>386</v>
      </c>
      <c r="D2502" t="s">
        <v>482</v>
      </c>
    </row>
    <row r="2503" spans="1:4">
      <c r="A2503">
        <v>7923</v>
      </c>
      <c r="B2503">
        <v>5730</v>
      </c>
      <c r="C2503" t="s">
        <v>386</v>
      </c>
      <c r="D2503" t="s">
        <v>482</v>
      </c>
    </row>
    <row r="2504" spans="1:4">
      <c r="A2504">
        <v>5109</v>
      </c>
      <c r="B2504">
        <v>4750</v>
      </c>
      <c r="C2504" t="s">
        <v>118</v>
      </c>
      <c r="D2504" t="s">
        <v>483</v>
      </c>
    </row>
    <row r="2505" spans="1:4">
      <c r="A2505">
        <v>6449</v>
      </c>
      <c r="B2505">
        <v>5906</v>
      </c>
      <c r="C2505" t="s">
        <v>118</v>
      </c>
      <c r="D2505" t="s">
        <v>483</v>
      </c>
    </row>
    <row r="2506" spans="1:4">
      <c r="A2506">
        <v>7182</v>
      </c>
      <c r="B2506">
        <v>6356</v>
      </c>
      <c r="C2506" t="s">
        <v>118</v>
      </c>
      <c r="D2506" t="s">
        <v>483</v>
      </c>
    </row>
    <row r="2507" spans="1:4">
      <c r="A2507">
        <v>7243</v>
      </c>
      <c r="B2507">
        <v>5572</v>
      </c>
      <c r="C2507" t="s">
        <v>118</v>
      </c>
      <c r="D2507" t="s">
        <v>483</v>
      </c>
    </row>
    <row r="2508" spans="1:4">
      <c r="A2508">
        <v>5518</v>
      </c>
      <c r="B2508">
        <v>5118</v>
      </c>
      <c r="C2508" t="s">
        <v>360</v>
      </c>
      <c r="D2508" t="s">
        <v>483</v>
      </c>
    </row>
    <row r="2509" spans="1:4">
      <c r="A2509">
        <v>6421</v>
      </c>
      <c r="B2509">
        <v>5976</v>
      </c>
      <c r="C2509" t="s">
        <v>360</v>
      </c>
      <c r="D2509" t="s">
        <v>483</v>
      </c>
    </row>
    <row r="2510" spans="1:4">
      <c r="A2510">
        <v>6586</v>
      </c>
      <c r="B2510">
        <v>4257</v>
      </c>
      <c r="C2510" t="s">
        <v>360</v>
      </c>
      <c r="D2510" t="s">
        <v>483</v>
      </c>
    </row>
    <row r="2511" spans="1:4">
      <c r="A2511">
        <v>7153</v>
      </c>
      <c r="B2511">
        <v>5887</v>
      </c>
      <c r="C2511" t="s">
        <v>360</v>
      </c>
      <c r="D2511" t="s">
        <v>483</v>
      </c>
    </row>
    <row r="2512" spans="1:4">
      <c r="A2512">
        <v>6599</v>
      </c>
      <c r="B2512">
        <v>6081</v>
      </c>
      <c r="C2512" t="s">
        <v>414</v>
      </c>
      <c r="D2512" t="s">
        <v>484</v>
      </c>
    </row>
    <row r="2513" spans="1:4">
      <c r="A2513">
        <v>4680</v>
      </c>
      <c r="B2513">
        <v>4288</v>
      </c>
      <c r="C2513" t="s">
        <v>118</v>
      </c>
      <c r="D2513" t="s">
        <v>484</v>
      </c>
    </row>
    <row r="2514" spans="1:4">
      <c r="A2514">
        <v>6486</v>
      </c>
      <c r="B2514">
        <v>5958</v>
      </c>
      <c r="C2514" t="s">
        <v>118</v>
      </c>
      <c r="D2514" t="s">
        <v>484</v>
      </c>
    </row>
    <row r="2515" spans="1:4">
      <c r="A2515">
        <v>6593</v>
      </c>
      <c r="B2515">
        <v>6081</v>
      </c>
      <c r="C2515" t="s">
        <v>118</v>
      </c>
      <c r="D2515" t="s">
        <v>484</v>
      </c>
    </row>
    <row r="2516" spans="1:4">
      <c r="A2516">
        <v>7223</v>
      </c>
      <c r="B2516">
        <v>2650</v>
      </c>
      <c r="C2516" t="s">
        <v>118</v>
      </c>
      <c r="D2516" t="s">
        <v>484</v>
      </c>
    </row>
    <row r="2517" spans="1:4">
      <c r="A2517">
        <v>4926</v>
      </c>
      <c r="B2517">
        <v>4578</v>
      </c>
      <c r="C2517" t="s">
        <v>360</v>
      </c>
      <c r="D2517" t="s">
        <v>485</v>
      </c>
    </row>
    <row r="2518" spans="1:4">
      <c r="A2518">
        <v>6284</v>
      </c>
      <c r="B2518">
        <v>5532</v>
      </c>
      <c r="C2518" t="s">
        <v>386</v>
      </c>
      <c r="D2518" t="s">
        <v>485</v>
      </c>
    </row>
    <row r="2519" spans="1:4">
      <c r="A2519">
        <v>7617</v>
      </c>
      <c r="B2519">
        <v>4578</v>
      </c>
      <c r="C2519" t="s">
        <v>386</v>
      </c>
      <c r="D2519" t="s">
        <v>485</v>
      </c>
    </row>
    <row r="2520" spans="1:4">
      <c r="A2520">
        <v>6420</v>
      </c>
      <c r="B2520">
        <v>4271</v>
      </c>
      <c r="C2520" t="s">
        <v>414</v>
      </c>
      <c r="D2520" t="s">
        <v>486</v>
      </c>
    </row>
    <row r="2521" spans="1:4">
      <c r="A2521">
        <v>4775</v>
      </c>
      <c r="B2521">
        <v>4307</v>
      </c>
      <c r="C2521" t="s">
        <v>118</v>
      </c>
      <c r="D2521" t="s">
        <v>486</v>
      </c>
    </row>
    <row r="2522" spans="1:4">
      <c r="A2522">
        <v>6418</v>
      </c>
      <c r="B2522">
        <v>4271</v>
      </c>
      <c r="C2522" t="s">
        <v>118</v>
      </c>
      <c r="D2522" t="s">
        <v>486</v>
      </c>
    </row>
    <row r="2523" spans="1:4">
      <c r="A2523">
        <v>6550</v>
      </c>
      <c r="B2523">
        <v>5636</v>
      </c>
      <c r="C2523" t="s">
        <v>118</v>
      </c>
      <c r="D2523" t="s">
        <v>486</v>
      </c>
    </row>
    <row r="2524" spans="1:4">
      <c r="A2524">
        <v>6962</v>
      </c>
      <c r="B2524">
        <v>6246</v>
      </c>
      <c r="C2524" t="s">
        <v>118</v>
      </c>
      <c r="D2524" t="s">
        <v>486</v>
      </c>
    </row>
    <row r="2525" spans="1:4">
      <c r="A2525">
        <v>4919</v>
      </c>
      <c r="B2525">
        <v>4566</v>
      </c>
      <c r="C2525" t="s">
        <v>360</v>
      </c>
      <c r="D2525" t="s">
        <v>486</v>
      </c>
    </row>
    <row r="2526" spans="1:4">
      <c r="A2526">
        <v>6738</v>
      </c>
      <c r="B2526">
        <v>5619</v>
      </c>
      <c r="C2526" t="s">
        <v>360</v>
      </c>
      <c r="D2526" t="s">
        <v>486</v>
      </c>
    </row>
    <row r="2527" spans="1:4">
      <c r="A2527">
        <v>7242</v>
      </c>
      <c r="B2527">
        <v>6388</v>
      </c>
      <c r="C2527" t="s">
        <v>360</v>
      </c>
      <c r="D2527" t="s">
        <v>486</v>
      </c>
    </row>
    <row r="2528" spans="1:4">
      <c r="A2528">
        <v>5845</v>
      </c>
      <c r="B2528">
        <v>5535</v>
      </c>
      <c r="C2528" t="s">
        <v>386</v>
      </c>
      <c r="D2528" t="s">
        <v>486</v>
      </c>
    </row>
    <row r="2529" spans="1:4">
      <c r="A2529">
        <v>6702</v>
      </c>
      <c r="B2529">
        <v>6122</v>
      </c>
      <c r="C2529" t="s">
        <v>386</v>
      </c>
      <c r="D2529" t="s">
        <v>486</v>
      </c>
    </row>
    <row r="2530" spans="1:4">
      <c r="A2530">
        <v>8165</v>
      </c>
      <c r="B2530">
        <v>6018</v>
      </c>
      <c r="C2530" t="s">
        <v>386</v>
      </c>
      <c r="D2530" t="s">
        <v>486</v>
      </c>
    </row>
    <row r="2531" spans="1:4">
      <c r="A2531">
        <v>8378</v>
      </c>
      <c r="B2531">
        <v>7311</v>
      </c>
      <c r="C2531" t="s">
        <v>386</v>
      </c>
      <c r="D2531" t="s">
        <v>486</v>
      </c>
    </row>
    <row r="2532" spans="1:4">
      <c r="A2532">
        <v>5897</v>
      </c>
      <c r="B2532">
        <v>1420</v>
      </c>
      <c r="C2532" t="s">
        <v>118</v>
      </c>
      <c r="D2532" t="s">
        <v>487</v>
      </c>
    </row>
    <row r="2533" spans="1:4">
      <c r="A2533">
        <v>6991</v>
      </c>
      <c r="B2533">
        <v>6270</v>
      </c>
      <c r="C2533" t="s">
        <v>118</v>
      </c>
      <c r="D2533" t="s">
        <v>487</v>
      </c>
    </row>
    <row r="2534" spans="1:4">
      <c r="A2534">
        <v>4848</v>
      </c>
      <c r="B2534">
        <v>4117</v>
      </c>
      <c r="C2534" t="s">
        <v>360</v>
      </c>
      <c r="D2534" t="s">
        <v>487</v>
      </c>
    </row>
    <row r="2535" spans="1:4">
      <c r="A2535">
        <v>7975</v>
      </c>
      <c r="B2535">
        <v>3700</v>
      </c>
      <c r="C2535" t="s">
        <v>386</v>
      </c>
      <c r="D2535" t="s">
        <v>487</v>
      </c>
    </row>
    <row r="2536" spans="1:4">
      <c r="A2536">
        <v>5105</v>
      </c>
      <c r="B2536">
        <v>4677</v>
      </c>
      <c r="C2536" t="s">
        <v>118</v>
      </c>
      <c r="D2536" t="s">
        <v>488</v>
      </c>
    </row>
    <row r="2537" spans="1:4">
      <c r="A2537">
        <v>5348</v>
      </c>
      <c r="B2537">
        <v>4727</v>
      </c>
      <c r="C2537" t="s">
        <v>118</v>
      </c>
      <c r="D2537" t="s">
        <v>488</v>
      </c>
    </row>
    <row r="2538" spans="1:4">
      <c r="A2538">
        <v>6354</v>
      </c>
      <c r="B2538">
        <v>5998</v>
      </c>
      <c r="C2538" t="s">
        <v>118</v>
      </c>
      <c r="D2538" t="s">
        <v>488</v>
      </c>
    </row>
    <row r="2539" spans="1:4">
      <c r="A2539">
        <v>7155</v>
      </c>
      <c r="B2539">
        <v>6355</v>
      </c>
      <c r="C2539" t="s">
        <v>118</v>
      </c>
      <c r="D2539" t="s">
        <v>488</v>
      </c>
    </row>
    <row r="2540" spans="1:4">
      <c r="A2540">
        <v>7231</v>
      </c>
      <c r="B2540">
        <v>6390</v>
      </c>
      <c r="C2540" t="s">
        <v>118</v>
      </c>
      <c r="D2540" t="s">
        <v>488</v>
      </c>
    </row>
    <row r="2541" spans="1:4">
      <c r="A2541">
        <v>7238</v>
      </c>
      <c r="B2541">
        <v>4053</v>
      </c>
      <c r="C2541" t="s">
        <v>118</v>
      </c>
      <c r="D2541" t="s">
        <v>488</v>
      </c>
    </row>
    <row r="2542" spans="1:4">
      <c r="A2542">
        <v>7342</v>
      </c>
      <c r="B2542">
        <v>6427</v>
      </c>
      <c r="C2542" t="s">
        <v>118</v>
      </c>
      <c r="D2542" t="s">
        <v>488</v>
      </c>
    </row>
    <row r="2543" spans="1:4">
      <c r="A2543">
        <v>4967</v>
      </c>
      <c r="B2543">
        <v>4624</v>
      </c>
      <c r="C2543" t="s">
        <v>360</v>
      </c>
      <c r="D2543" t="s">
        <v>488</v>
      </c>
    </row>
    <row r="2544" spans="1:4">
      <c r="A2544">
        <v>5697</v>
      </c>
      <c r="B2544">
        <v>5378</v>
      </c>
      <c r="C2544" t="s">
        <v>360</v>
      </c>
      <c r="D2544" t="s">
        <v>488</v>
      </c>
    </row>
    <row r="2545" spans="1:4">
      <c r="A2545">
        <v>6332</v>
      </c>
      <c r="B2545">
        <v>4244</v>
      </c>
      <c r="C2545" t="s">
        <v>360</v>
      </c>
      <c r="D2545" t="s">
        <v>488</v>
      </c>
    </row>
    <row r="2546" spans="1:4">
      <c r="A2546">
        <v>6787</v>
      </c>
      <c r="B2546">
        <v>6161</v>
      </c>
      <c r="C2546" t="s">
        <v>360</v>
      </c>
      <c r="D2546" t="s">
        <v>488</v>
      </c>
    </row>
    <row r="2547" spans="1:4">
      <c r="A2547">
        <v>7151</v>
      </c>
      <c r="B2547">
        <v>6353</v>
      </c>
      <c r="C2547" t="s">
        <v>360</v>
      </c>
      <c r="D2547" t="s">
        <v>488</v>
      </c>
    </row>
    <row r="2548" spans="1:4">
      <c r="A2548">
        <v>8268</v>
      </c>
      <c r="B2548">
        <v>7230</v>
      </c>
      <c r="C2548" t="s">
        <v>386</v>
      </c>
      <c r="D2548" t="s">
        <v>488</v>
      </c>
    </row>
    <row r="2549" spans="1:4">
      <c r="A2549">
        <v>6785</v>
      </c>
      <c r="B2549">
        <v>6162</v>
      </c>
      <c r="C2549" t="s">
        <v>118</v>
      </c>
      <c r="D2549" t="s">
        <v>489</v>
      </c>
    </row>
    <row r="2550" spans="1:4">
      <c r="A2550">
        <v>7044</v>
      </c>
      <c r="B2550">
        <v>6294</v>
      </c>
      <c r="C2550" t="s">
        <v>118</v>
      </c>
      <c r="D2550" t="s">
        <v>489</v>
      </c>
    </row>
    <row r="2551" spans="1:4">
      <c r="A2551">
        <v>5646</v>
      </c>
      <c r="B2551">
        <v>5281</v>
      </c>
      <c r="C2551" t="s">
        <v>360</v>
      </c>
      <c r="D2551" t="s">
        <v>489</v>
      </c>
    </row>
    <row r="2552" spans="1:4">
      <c r="A2552">
        <v>7796</v>
      </c>
      <c r="B2552">
        <v>6910</v>
      </c>
      <c r="C2552" t="s">
        <v>386</v>
      </c>
      <c r="D2552" t="s">
        <v>489</v>
      </c>
    </row>
    <row r="2553" spans="1:4">
      <c r="A2553">
        <v>4932</v>
      </c>
      <c r="B2553">
        <v>523</v>
      </c>
      <c r="C2553" t="s">
        <v>414</v>
      </c>
      <c r="D2553" t="s">
        <v>490</v>
      </c>
    </row>
    <row r="2554" spans="1:4">
      <c r="A2554">
        <v>5532</v>
      </c>
      <c r="B2554">
        <v>5205</v>
      </c>
      <c r="C2554" t="s">
        <v>118</v>
      </c>
      <c r="D2554" t="s">
        <v>490</v>
      </c>
    </row>
    <row r="2555" spans="1:4">
      <c r="A2555">
        <v>7350</v>
      </c>
      <c r="B2555">
        <v>5935</v>
      </c>
      <c r="C2555" t="s">
        <v>118</v>
      </c>
      <c r="D2555" t="s">
        <v>490</v>
      </c>
    </row>
    <row r="2556" spans="1:4">
      <c r="A2556">
        <v>5134</v>
      </c>
      <c r="B2556">
        <v>4585</v>
      </c>
      <c r="C2556" t="s">
        <v>118</v>
      </c>
      <c r="D2556" t="s">
        <v>491</v>
      </c>
    </row>
    <row r="2557" spans="1:4">
      <c r="A2557">
        <v>6879</v>
      </c>
      <c r="B2557">
        <v>4250</v>
      </c>
      <c r="C2557" t="s">
        <v>118</v>
      </c>
      <c r="D2557" t="s">
        <v>491</v>
      </c>
    </row>
    <row r="2558" spans="1:4">
      <c r="A2558">
        <v>5419</v>
      </c>
      <c r="B2558">
        <v>5077</v>
      </c>
      <c r="C2558" t="s">
        <v>360</v>
      </c>
      <c r="D2558" t="s">
        <v>491</v>
      </c>
    </row>
    <row r="2559" spans="1:4">
      <c r="A2559">
        <v>5954</v>
      </c>
      <c r="B2559">
        <v>4585</v>
      </c>
      <c r="C2559" t="s">
        <v>360</v>
      </c>
      <c r="D2559" t="s">
        <v>491</v>
      </c>
    </row>
    <row r="2560" spans="1:4">
      <c r="A2560">
        <v>5421</v>
      </c>
      <c r="B2560">
        <v>5077</v>
      </c>
      <c r="C2560" t="s">
        <v>386</v>
      </c>
      <c r="D2560" t="s">
        <v>491</v>
      </c>
    </row>
    <row r="2561" spans="1:4">
      <c r="A2561">
        <v>5955</v>
      </c>
      <c r="B2561">
        <v>4585</v>
      </c>
      <c r="C2561" t="s">
        <v>386</v>
      </c>
      <c r="D2561" t="s">
        <v>491</v>
      </c>
    </row>
    <row r="2562" spans="1:4">
      <c r="A2562">
        <v>5295</v>
      </c>
      <c r="B2562">
        <v>4952</v>
      </c>
      <c r="C2562" t="s">
        <v>414</v>
      </c>
      <c r="D2562" t="s">
        <v>492</v>
      </c>
    </row>
    <row r="2563" spans="1:4">
      <c r="A2563">
        <v>8512</v>
      </c>
      <c r="B2563">
        <v>7387</v>
      </c>
      <c r="C2563" t="s">
        <v>386</v>
      </c>
      <c r="D2563" t="s">
        <v>492</v>
      </c>
    </row>
    <row r="2564" spans="1:4">
      <c r="A2564">
        <v>6816</v>
      </c>
      <c r="B2564">
        <v>5722</v>
      </c>
      <c r="C2564" t="s">
        <v>360</v>
      </c>
      <c r="D2564" t="s">
        <v>493</v>
      </c>
    </row>
    <row r="2565" spans="1:4">
      <c r="A2565">
        <v>6817</v>
      </c>
      <c r="B2565">
        <v>5722</v>
      </c>
      <c r="C2565" t="s">
        <v>386</v>
      </c>
      <c r="D2565" t="s">
        <v>493</v>
      </c>
    </row>
    <row r="2566" spans="1:4">
      <c r="A2566">
        <v>4718</v>
      </c>
      <c r="B2566">
        <v>4311</v>
      </c>
      <c r="C2566" t="s">
        <v>118</v>
      </c>
      <c r="D2566" t="s">
        <v>494</v>
      </c>
    </row>
    <row r="2567" spans="1:4">
      <c r="A2567">
        <v>5992</v>
      </c>
      <c r="B2567">
        <v>5531</v>
      </c>
      <c r="C2567" t="s">
        <v>118</v>
      </c>
      <c r="D2567" t="s">
        <v>494</v>
      </c>
    </row>
    <row r="2568" spans="1:4">
      <c r="A2568">
        <v>6930</v>
      </c>
      <c r="B2568">
        <v>6087</v>
      </c>
      <c r="C2568" t="s">
        <v>118</v>
      </c>
      <c r="D2568" t="s">
        <v>494</v>
      </c>
    </row>
    <row r="2569" spans="1:4">
      <c r="A2569">
        <v>6496</v>
      </c>
      <c r="B2569">
        <v>6052</v>
      </c>
      <c r="C2569" t="s">
        <v>360</v>
      </c>
      <c r="D2569" t="s">
        <v>494</v>
      </c>
    </row>
    <row r="2570" spans="1:4">
      <c r="A2570">
        <v>8231</v>
      </c>
      <c r="B2570">
        <v>7205</v>
      </c>
      <c r="C2570" t="s">
        <v>161</v>
      </c>
      <c r="D2570" t="s">
        <v>494</v>
      </c>
    </row>
    <row r="2571" spans="1:4">
      <c r="A2571">
        <v>5098</v>
      </c>
      <c r="B2571">
        <v>3420</v>
      </c>
      <c r="C2571" t="s">
        <v>414</v>
      </c>
      <c r="D2571" t="s">
        <v>495</v>
      </c>
    </row>
    <row r="2572" spans="1:4">
      <c r="A2572">
        <v>4940</v>
      </c>
      <c r="B2572">
        <v>3017</v>
      </c>
      <c r="C2572" t="s">
        <v>118</v>
      </c>
      <c r="D2572" t="s">
        <v>495</v>
      </c>
    </row>
    <row r="2573" spans="1:4">
      <c r="A2573">
        <v>5059</v>
      </c>
      <c r="B2573">
        <v>3420</v>
      </c>
      <c r="C2573" t="s">
        <v>118</v>
      </c>
      <c r="D2573" t="s">
        <v>495</v>
      </c>
    </row>
    <row r="2574" spans="1:4">
      <c r="A2574">
        <v>5223</v>
      </c>
      <c r="B2574">
        <v>2086</v>
      </c>
      <c r="C2574" t="s">
        <v>118</v>
      </c>
      <c r="D2574" t="s">
        <v>495</v>
      </c>
    </row>
    <row r="2575" spans="1:4">
      <c r="A2575">
        <v>6221</v>
      </c>
      <c r="B2575">
        <v>4984</v>
      </c>
      <c r="C2575" t="s">
        <v>386</v>
      </c>
      <c r="D2575" t="s">
        <v>495</v>
      </c>
    </row>
    <row r="2576" spans="1:4">
      <c r="A2576">
        <v>5766</v>
      </c>
      <c r="B2576">
        <v>5464</v>
      </c>
      <c r="C2576" t="s">
        <v>118</v>
      </c>
      <c r="D2576" t="s">
        <v>496</v>
      </c>
    </row>
    <row r="2577" spans="1:4">
      <c r="A2577">
        <v>6904</v>
      </c>
      <c r="B2577">
        <v>6215</v>
      </c>
      <c r="C2577" t="s">
        <v>118</v>
      </c>
      <c r="D2577" t="s">
        <v>496</v>
      </c>
    </row>
    <row r="2578" spans="1:4">
      <c r="A2578">
        <v>6379</v>
      </c>
      <c r="B2578">
        <v>6007</v>
      </c>
      <c r="C2578" t="s">
        <v>360</v>
      </c>
      <c r="D2578" t="s">
        <v>496</v>
      </c>
    </row>
    <row r="2579" spans="1:4">
      <c r="A2579">
        <v>6400</v>
      </c>
      <c r="B2579">
        <v>6007</v>
      </c>
      <c r="C2579" t="s">
        <v>386</v>
      </c>
      <c r="D2579" t="s">
        <v>496</v>
      </c>
    </row>
    <row r="2580" spans="1:4">
      <c r="A2580">
        <v>5431</v>
      </c>
      <c r="B2580">
        <v>5096</v>
      </c>
      <c r="C2580" t="s">
        <v>414</v>
      </c>
      <c r="D2580" t="s">
        <v>497</v>
      </c>
    </row>
    <row r="2581" spans="1:4">
      <c r="A2581">
        <v>5251</v>
      </c>
      <c r="B2581">
        <v>2494</v>
      </c>
      <c r="C2581" t="s">
        <v>360</v>
      </c>
      <c r="D2581" t="s">
        <v>497</v>
      </c>
    </row>
    <row r="2582" spans="1:4">
      <c r="A2582">
        <v>5199</v>
      </c>
      <c r="B2582">
        <v>4248</v>
      </c>
      <c r="C2582" t="s">
        <v>118</v>
      </c>
      <c r="D2582" t="s">
        <v>498</v>
      </c>
    </row>
    <row r="2583" spans="1:4">
      <c r="A2583">
        <v>7130</v>
      </c>
      <c r="B2583">
        <v>6345</v>
      </c>
      <c r="C2583" t="s">
        <v>118</v>
      </c>
      <c r="D2583" t="s">
        <v>498</v>
      </c>
    </row>
    <row r="2584" spans="1:4">
      <c r="A2584">
        <v>7177</v>
      </c>
      <c r="B2584">
        <v>6338</v>
      </c>
      <c r="C2584" t="s">
        <v>118</v>
      </c>
      <c r="D2584" t="s">
        <v>498</v>
      </c>
    </row>
    <row r="2585" spans="1:4">
      <c r="A2585">
        <v>7325</v>
      </c>
      <c r="B2585">
        <v>6351</v>
      </c>
      <c r="C2585" t="s">
        <v>118</v>
      </c>
      <c r="D2585" t="s">
        <v>498</v>
      </c>
    </row>
    <row r="2586" spans="1:4">
      <c r="A2586">
        <v>6608</v>
      </c>
      <c r="B2586">
        <v>6082</v>
      </c>
      <c r="C2586" t="s">
        <v>360</v>
      </c>
      <c r="D2586" t="s">
        <v>498</v>
      </c>
    </row>
    <row r="2587" spans="1:4">
      <c r="A2587">
        <v>7156</v>
      </c>
      <c r="B2587">
        <v>6351</v>
      </c>
      <c r="C2587" t="s">
        <v>360</v>
      </c>
      <c r="D2587" t="s">
        <v>498</v>
      </c>
    </row>
    <row r="2588" spans="1:4">
      <c r="A2588">
        <v>7588</v>
      </c>
      <c r="B2588">
        <v>6785</v>
      </c>
      <c r="C2588" t="s">
        <v>386</v>
      </c>
      <c r="D2588" t="s">
        <v>498</v>
      </c>
    </row>
    <row r="2589" spans="1:4">
      <c r="A2589">
        <v>5733</v>
      </c>
      <c r="B2589">
        <v>5314</v>
      </c>
      <c r="C2589" t="s">
        <v>414</v>
      </c>
      <c r="D2589" t="s">
        <v>499</v>
      </c>
    </row>
    <row r="2590" spans="1:4">
      <c r="A2590">
        <v>5249</v>
      </c>
      <c r="B2590">
        <v>4109</v>
      </c>
      <c r="C2590" t="s">
        <v>360</v>
      </c>
      <c r="D2590" t="s">
        <v>499</v>
      </c>
    </row>
    <row r="2591" spans="1:4">
      <c r="A2591">
        <v>7051</v>
      </c>
      <c r="B2591">
        <v>2349</v>
      </c>
      <c r="C2591" t="s">
        <v>386</v>
      </c>
      <c r="D2591" t="s">
        <v>499</v>
      </c>
    </row>
    <row r="2592" spans="1:4">
      <c r="A2592">
        <v>7031</v>
      </c>
      <c r="B2592">
        <v>6289</v>
      </c>
      <c r="C2592" t="s">
        <v>118</v>
      </c>
      <c r="D2592" t="s">
        <v>500</v>
      </c>
    </row>
    <row r="2593" spans="1:4">
      <c r="A2593">
        <v>7181</v>
      </c>
      <c r="B2593">
        <v>5673</v>
      </c>
      <c r="C2593" t="s">
        <v>118</v>
      </c>
      <c r="D2593" t="s">
        <v>500</v>
      </c>
    </row>
    <row r="2594" spans="1:4">
      <c r="A2594">
        <v>6074</v>
      </c>
      <c r="B2594">
        <v>5765</v>
      </c>
      <c r="C2594" t="s">
        <v>360</v>
      </c>
      <c r="D2594" t="s">
        <v>500</v>
      </c>
    </row>
    <row r="2595" spans="1:4">
      <c r="A2595">
        <v>7335</v>
      </c>
      <c r="B2595">
        <v>5859</v>
      </c>
      <c r="C2595" t="s">
        <v>386</v>
      </c>
      <c r="D2595" t="s">
        <v>500</v>
      </c>
    </row>
    <row r="2596" spans="1:4">
      <c r="A2596">
        <v>6067</v>
      </c>
      <c r="B2596">
        <v>5752</v>
      </c>
      <c r="C2596" t="s">
        <v>8</v>
      </c>
      <c r="D2596" t="s">
        <v>500</v>
      </c>
    </row>
    <row r="2597" spans="1:4">
      <c r="A2597">
        <v>7556</v>
      </c>
      <c r="B2597">
        <v>6219</v>
      </c>
      <c r="C2597" t="s">
        <v>386</v>
      </c>
      <c r="D2597" t="s">
        <v>500</v>
      </c>
    </row>
    <row r="2598" spans="1:4">
      <c r="A2598">
        <v>8032</v>
      </c>
      <c r="B2598">
        <v>6971</v>
      </c>
      <c r="C2598" t="s">
        <v>386</v>
      </c>
      <c r="D2598" t="s">
        <v>500</v>
      </c>
    </row>
    <row r="2599" spans="1:4">
      <c r="A2599">
        <v>8518</v>
      </c>
      <c r="B2599">
        <v>7101</v>
      </c>
      <c r="C2599" t="s">
        <v>386</v>
      </c>
      <c r="D2599" t="s">
        <v>500</v>
      </c>
    </row>
    <row r="2600" spans="1:4">
      <c r="A2600">
        <v>5810</v>
      </c>
      <c r="B2600">
        <v>4368</v>
      </c>
      <c r="C2600" t="s">
        <v>27</v>
      </c>
      <c r="D2600" t="s">
        <v>501</v>
      </c>
    </row>
    <row r="2601" spans="1:4">
      <c r="A2601">
        <v>8136</v>
      </c>
      <c r="B2601">
        <v>7131</v>
      </c>
      <c r="C2601" t="s">
        <v>6</v>
      </c>
      <c r="D2601" t="s">
        <v>502</v>
      </c>
    </row>
    <row r="2602" spans="1:4">
      <c r="A2602">
        <v>4772</v>
      </c>
      <c r="B2602">
        <v>3979</v>
      </c>
      <c r="C2602" t="s">
        <v>8</v>
      </c>
      <c r="D2602" t="s">
        <v>503</v>
      </c>
    </row>
    <row r="2603" spans="1:4">
      <c r="A2603">
        <v>8158</v>
      </c>
      <c r="B2603">
        <v>7148</v>
      </c>
      <c r="C2603" t="s">
        <v>504</v>
      </c>
      <c r="D2603" t="s">
        <v>503</v>
      </c>
    </row>
    <row r="2604" spans="1:4">
      <c r="A2604">
        <v>6056</v>
      </c>
      <c r="B2604">
        <v>4473</v>
      </c>
      <c r="C2604" t="s">
        <v>505</v>
      </c>
      <c r="D2604" t="s">
        <v>506</v>
      </c>
    </row>
    <row r="2605" spans="1:4">
      <c r="A2605">
        <v>7406</v>
      </c>
      <c r="B2605">
        <v>6362</v>
      </c>
      <c r="C2605" t="s">
        <v>504</v>
      </c>
      <c r="D2605" t="s">
        <v>506</v>
      </c>
    </row>
    <row r="2606" spans="1:4">
      <c r="A2606">
        <v>8191</v>
      </c>
      <c r="B2606">
        <v>7170</v>
      </c>
      <c r="C2606" t="s">
        <v>507</v>
      </c>
      <c r="D2606" t="s">
        <v>508</v>
      </c>
    </row>
    <row r="2607" spans="1:4">
      <c r="A2607">
        <v>6047</v>
      </c>
      <c r="B2607">
        <v>5742</v>
      </c>
      <c r="C2607" t="s">
        <v>505</v>
      </c>
      <c r="D2607" t="s">
        <v>509</v>
      </c>
    </row>
    <row r="2608" spans="1:4">
      <c r="A2608">
        <v>6139</v>
      </c>
      <c r="B2608">
        <v>5559</v>
      </c>
      <c r="C2608" t="s">
        <v>505</v>
      </c>
      <c r="D2608" t="s">
        <v>509</v>
      </c>
    </row>
    <row r="2609" spans="1:4">
      <c r="A2609">
        <v>6162</v>
      </c>
      <c r="B2609">
        <v>4376</v>
      </c>
      <c r="C2609" t="s">
        <v>505</v>
      </c>
      <c r="D2609" t="s">
        <v>509</v>
      </c>
    </row>
    <row r="2610" spans="1:4">
      <c r="A2610">
        <v>6666</v>
      </c>
      <c r="B2610">
        <v>6108</v>
      </c>
      <c r="C2610" t="s">
        <v>505</v>
      </c>
      <c r="D2610" t="s">
        <v>509</v>
      </c>
    </row>
    <row r="2611" spans="1:4">
      <c r="A2611">
        <v>7396</v>
      </c>
      <c r="B2611">
        <v>6543</v>
      </c>
      <c r="C2611" t="s">
        <v>505</v>
      </c>
      <c r="D2611" t="s">
        <v>509</v>
      </c>
    </row>
    <row r="2612" spans="1:4">
      <c r="A2612">
        <v>7397</v>
      </c>
      <c r="B2612">
        <v>4475</v>
      </c>
      <c r="C2612" t="s">
        <v>505</v>
      </c>
      <c r="D2612" t="s">
        <v>509</v>
      </c>
    </row>
    <row r="2613" spans="1:4">
      <c r="A2613">
        <v>7526</v>
      </c>
      <c r="B2613">
        <v>6452</v>
      </c>
      <c r="C2613" t="s">
        <v>505</v>
      </c>
      <c r="D2613" t="s">
        <v>509</v>
      </c>
    </row>
    <row r="2614" spans="1:4">
      <c r="A2614">
        <v>7527</v>
      </c>
      <c r="B2614">
        <v>6459</v>
      </c>
      <c r="C2614" t="s">
        <v>505</v>
      </c>
      <c r="D2614" t="s">
        <v>509</v>
      </c>
    </row>
    <row r="2615" spans="1:4">
      <c r="A2615">
        <v>7707</v>
      </c>
      <c r="B2615">
        <v>6784</v>
      </c>
      <c r="C2615" t="s">
        <v>505</v>
      </c>
      <c r="D2615" t="s">
        <v>509</v>
      </c>
    </row>
    <row r="2616" spans="1:4">
      <c r="A2616">
        <v>5935</v>
      </c>
      <c r="B2616">
        <v>5638</v>
      </c>
      <c r="C2616" t="s">
        <v>504</v>
      </c>
      <c r="D2616" t="s">
        <v>509</v>
      </c>
    </row>
    <row r="2617" spans="1:4">
      <c r="A2617">
        <v>6063</v>
      </c>
      <c r="B2617">
        <v>5152</v>
      </c>
      <c r="C2617" t="s">
        <v>504</v>
      </c>
      <c r="D2617" t="s">
        <v>509</v>
      </c>
    </row>
    <row r="2618" spans="1:4">
      <c r="A2618">
        <v>6606</v>
      </c>
      <c r="B2618">
        <v>5635</v>
      </c>
      <c r="C2618" t="s">
        <v>504</v>
      </c>
      <c r="D2618" t="s">
        <v>509</v>
      </c>
    </row>
    <row r="2619" spans="1:4">
      <c r="A2619">
        <v>7326</v>
      </c>
      <c r="B2619">
        <v>6097</v>
      </c>
      <c r="C2619" t="s">
        <v>504</v>
      </c>
      <c r="D2619" t="s">
        <v>509</v>
      </c>
    </row>
    <row r="2620" spans="1:4">
      <c r="A2620">
        <v>7430</v>
      </c>
      <c r="B2620">
        <v>5773</v>
      </c>
      <c r="C2620" t="s">
        <v>504</v>
      </c>
      <c r="D2620" t="s">
        <v>509</v>
      </c>
    </row>
    <row r="2621" spans="1:4">
      <c r="A2621">
        <v>7432</v>
      </c>
      <c r="B2621">
        <v>5772</v>
      </c>
      <c r="C2621" t="s">
        <v>504</v>
      </c>
      <c r="D2621" t="s">
        <v>509</v>
      </c>
    </row>
    <row r="2622" spans="1:4">
      <c r="A2622">
        <v>7488</v>
      </c>
      <c r="B2622">
        <v>6664</v>
      </c>
      <c r="C2622" t="s">
        <v>504</v>
      </c>
      <c r="D2622" t="s">
        <v>509</v>
      </c>
    </row>
    <row r="2623" spans="1:4">
      <c r="A2623">
        <v>6259</v>
      </c>
      <c r="B2623">
        <v>5600</v>
      </c>
      <c r="C2623" t="s">
        <v>510</v>
      </c>
      <c r="D2623" t="s">
        <v>509</v>
      </c>
    </row>
    <row r="2624" spans="1:4">
      <c r="A2624">
        <v>7510</v>
      </c>
      <c r="B2624">
        <v>6694</v>
      </c>
      <c r="C2624" t="s">
        <v>511</v>
      </c>
      <c r="D2624" t="s">
        <v>509</v>
      </c>
    </row>
    <row r="2625" spans="1:4">
      <c r="A2625">
        <v>7916</v>
      </c>
      <c r="B2625">
        <v>6543</v>
      </c>
      <c r="C2625" t="s">
        <v>505</v>
      </c>
      <c r="D2625" t="s">
        <v>509</v>
      </c>
    </row>
    <row r="2626" spans="1:4">
      <c r="A2626">
        <v>8189</v>
      </c>
      <c r="B2626">
        <v>7050</v>
      </c>
      <c r="C2626" t="s">
        <v>505</v>
      </c>
      <c r="D2626" t="s">
        <v>509</v>
      </c>
    </row>
    <row r="2627" spans="1:4">
      <c r="A2627">
        <v>7933</v>
      </c>
      <c r="B2627">
        <v>6447</v>
      </c>
      <c r="C2627" t="s">
        <v>504</v>
      </c>
      <c r="D2627" t="s">
        <v>509</v>
      </c>
    </row>
    <row r="2628" spans="1:4">
      <c r="A2628">
        <v>8166</v>
      </c>
      <c r="B2628">
        <v>7149</v>
      </c>
      <c r="C2628" t="s">
        <v>504</v>
      </c>
      <c r="D2628" t="s">
        <v>509</v>
      </c>
    </row>
    <row r="2629" spans="1:4">
      <c r="A2629">
        <v>8321</v>
      </c>
      <c r="B2629">
        <v>7259</v>
      </c>
      <c r="C2629" t="s">
        <v>504</v>
      </c>
      <c r="D2629" t="s">
        <v>509</v>
      </c>
    </row>
    <row r="2630" spans="1:4">
      <c r="A2630">
        <v>8363</v>
      </c>
      <c r="B2630">
        <v>7292</v>
      </c>
      <c r="C2630" t="s">
        <v>504</v>
      </c>
      <c r="D2630" t="s">
        <v>509</v>
      </c>
    </row>
    <row r="2631" spans="1:4">
      <c r="A2631">
        <v>8371</v>
      </c>
      <c r="B2631">
        <v>7283</v>
      </c>
      <c r="C2631" t="s">
        <v>504</v>
      </c>
      <c r="D2631" t="s">
        <v>509</v>
      </c>
    </row>
    <row r="2632" spans="1:4">
      <c r="A2632">
        <v>8424</v>
      </c>
      <c r="B2632">
        <v>7335</v>
      </c>
      <c r="C2632" t="s">
        <v>504</v>
      </c>
      <c r="D2632" t="s">
        <v>509</v>
      </c>
    </row>
    <row r="2633" spans="1:4">
      <c r="A2633">
        <v>8481</v>
      </c>
      <c r="B2633">
        <v>7350</v>
      </c>
      <c r="C2633" t="s">
        <v>504</v>
      </c>
      <c r="D2633" t="s">
        <v>509</v>
      </c>
    </row>
    <row r="2634" spans="1:4">
      <c r="A2634">
        <v>5947</v>
      </c>
      <c r="B2634">
        <v>4467</v>
      </c>
      <c r="C2634" t="s">
        <v>505</v>
      </c>
      <c r="D2634" t="s">
        <v>512</v>
      </c>
    </row>
    <row r="2635" spans="1:4">
      <c r="A2635">
        <v>7681</v>
      </c>
      <c r="B2635">
        <v>6698</v>
      </c>
      <c r="C2635" t="s">
        <v>505</v>
      </c>
      <c r="D2635" t="s">
        <v>512</v>
      </c>
    </row>
    <row r="2636" spans="1:4">
      <c r="A2636">
        <v>7427</v>
      </c>
      <c r="B2636">
        <v>6602</v>
      </c>
      <c r="C2636" t="s">
        <v>504</v>
      </c>
      <c r="D2636" t="s">
        <v>512</v>
      </c>
    </row>
    <row r="2637" spans="1:4">
      <c r="A2637">
        <v>7803</v>
      </c>
      <c r="B2637">
        <v>6794</v>
      </c>
      <c r="C2637" t="s">
        <v>504</v>
      </c>
      <c r="D2637" t="s">
        <v>512</v>
      </c>
    </row>
    <row r="2638" spans="1:4">
      <c r="A2638">
        <v>8588</v>
      </c>
      <c r="B2638">
        <v>6622</v>
      </c>
      <c r="C2638" t="s">
        <v>504</v>
      </c>
      <c r="D2638" t="s">
        <v>512</v>
      </c>
    </row>
    <row r="2639" spans="1:4">
      <c r="A2639">
        <v>5950</v>
      </c>
      <c r="B2639">
        <v>4445</v>
      </c>
      <c r="C2639" t="s">
        <v>505</v>
      </c>
      <c r="D2639" t="s">
        <v>513</v>
      </c>
    </row>
    <row r="2640" spans="1:4">
      <c r="A2640">
        <v>5956</v>
      </c>
      <c r="B2640">
        <v>5130</v>
      </c>
      <c r="C2640" t="s">
        <v>505</v>
      </c>
      <c r="D2640" t="s">
        <v>513</v>
      </c>
    </row>
    <row r="2641" spans="1:4">
      <c r="A2641">
        <v>5957</v>
      </c>
      <c r="B2641">
        <v>5107</v>
      </c>
      <c r="C2641" t="s">
        <v>505</v>
      </c>
      <c r="D2641" t="s">
        <v>513</v>
      </c>
    </row>
    <row r="2642" spans="1:4">
      <c r="A2642">
        <v>7420</v>
      </c>
      <c r="B2642">
        <v>4435</v>
      </c>
      <c r="C2642" t="s">
        <v>505</v>
      </c>
      <c r="D2642" t="s">
        <v>513</v>
      </c>
    </row>
    <row r="2643" spans="1:4">
      <c r="A2643">
        <v>5977</v>
      </c>
      <c r="B2643">
        <v>5686</v>
      </c>
      <c r="C2643" t="s">
        <v>504</v>
      </c>
      <c r="D2643" t="s">
        <v>513</v>
      </c>
    </row>
    <row r="2644" spans="1:4">
      <c r="A2644">
        <v>7473</v>
      </c>
      <c r="B2644">
        <v>6576</v>
      </c>
      <c r="C2644" t="s">
        <v>504</v>
      </c>
      <c r="D2644" t="s">
        <v>513</v>
      </c>
    </row>
    <row r="2645" spans="1:4">
      <c r="A2645">
        <v>7702</v>
      </c>
      <c r="B2645">
        <v>6853</v>
      </c>
      <c r="C2645" t="s">
        <v>504</v>
      </c>
      <c r="D2645" t="s">
        <v>513</v>
      </c>
    </row>
    <row r="2646" spans="1:4">
      <c r="A2646">
        <v>7783</v>
      </c>
      <c r="B2646">
        <v>6834</v>
      </c>
      <c r="C2646" t="s">
        <v>504</v>
      </c>
      <c r="D2646" t="s">
        <v>513</v>
      </c>
    </row>
    <row r="2647" spans="1:4">
      <c r="A2647">
        <v>6049</v>
      </c>
      <c r="B2647">
        <v>5402</v>
      </c>
      <c r="C2647" t="s">
        <v>510</v>
      </c>
      <c r="D2647" t="s">
        <v>513</v>
      </c>
    </row>
    <row r="2648" spans="1:4">
      <c r="A2648">
        <v>7453</v>
      </c>
      <c r="B2648">
        <v>6561</v>
      </c>
      <c r="C2648" t="s">
        <v>510</v>
      </c>
      <c r="D2648" t="s">
        <v>513</v>
      </c>
    </row>
    <row r="2649" spans="1:4">
      <c r="A2649">
        <v>7794</v>
      </c>
      <c r="B2649">
        <v>6909</v>
      </c>
      <c r="C2649" t="s">
        <v>510</v>
      </c>
      <c r="D2649" t="s">
        <v>513</v>
      </c>
    </row>
    <row r="2650" spans="1:4">
      <c r="A2650">
        <v>7388</v>
      </c>
      <c r="B2650">
        <v>3523</v>
      </c>
      <c r="C2650" t="s">
        <v>511</v>
      </c>
      <c r="D2650" t="s">
        <v>513</v>
      </c>
    </row>
    <row r="2651" spans="1:4">
      <c r="A2651">
        <v>7404</v>
      </c>
      <c r="B2651">
        <v>5682</v>
      </c>
      <c r="C2651" t="s">
        <v>511</v>
      </c>
      <c r="D2651" t="s">
        <v>513</v>
      </c>
    </row>
    <row r="2652" spans="1:4">
      <c r="A2652">
        <v>7450</v>
      </c>
      <c r="B2652">
        <v>6248</v>
      </c>
      <c r="C2652" t="s">
        <v>511</v>
      </c>
      <c r="D2652" t="s">
        <v>513</v>
      </c>
    </row>
    <row r="2653" spans="1:4">
      <c r="A2653">
        <v>7458</v>
      </c>
      <c r="B2653">
        <v>6036</v>
      </c>
      <c r="C2653" t="s">
        <v>511</v>
      </c>
      <c r="D2653" t="s">
        <v>513</v>
      </c>
    </row>
    <row r="2654" spans="1:4">
      <c r="A2654">
        <v>8479</v>
      </c>
      <c r="B2654">
        <v>6771</v>
      </c>
      <c r="C2654" t="s">
        <v>511</v>
      </c>
      <c r="D2654" t="s">
        <v>513</v>
      </c>
    </row>
    <row r="2655" spans="1:4">
      <c r="A2655">
        <v>8174</v>
      </c>
      <c r="B2655">
        <v>7146</v>
      </c>
      <c r="C2655" t="s">
        <v>505</v>
      </c>
      <c r="D2655" t="s">
        <v>513</v>
      </c>
    </row>
    <row r="2656" spans="1:4">
      <c r="A2656">
        <v>7956</v>
      </c>
      <c r="B2656">
        <v>7004</v>
      </c>
      <c r="C2656" t="s">
        <v>504</v>
      </c>
      <c r="D2656" t="s">
        <v>513</v>
      </c>
    </row>
    <row r="2657" spans="1:4">
      <c r="A2657">
        <v>8303</v>
      </c>
      <c r="B2657">
        <v>6587</v>
      </c>
      <c r="C2657" t="s">
        <v>504</v>
      </c>
      <c r="D2657" t="s">
        <v>513</v>
      </c>
    </row>
    <row r="2658" spans="1:4">
      <c r="A2658">
        <v>8490</v>
      </c>
      <c r="B2658">
        <v>7376</v>
      </c>
      <c r="C2658" t="s">
        <v>504</v>
      </c>
      <c r="D2658" t="s">
        <v>513</v>
      </c>
    </row>
    <row r="2659" spans="1:4">
      <c r="A2659">
        <v>8507</v>
      </c>
      <c r="B2659">
        <v>3130</v>
      </c>
      <c r="C2659" t="s">
        <v>504</v>
      </c>
      <c r="D2659" t="s">
        <v>513</v>
      </c>
    </row>
    <row r="2660" spans="1:4">
      <c r="A2660">
        <v>8565</v>
      </c>
      <c r="B2660">
        <v>7432</v>
      </c>
      <c r="C2660" t="s">
        <v>504</v>
      </c>
      <c r="D2660" t="s">
        <v>513</v>
      </c>
    </row>
    <row r="2661" spans="1:4">
      <c r="A2661">
        <v>5952</v>
      </c>
      <c r="B2661">
        <v>4469</v>
      </c>
      <c r="C2661" t="s">
        <v>505</v>
      </c>
      <c r="D2661" t="s">
        <v>514</v>
      </c>
    </row>
    <row r="2662" spans="1:4">
      <c r="A2662">
        <v>5960</v>
      </c>
      <c r="B2662">
        <v>5645</v>
      </c>
      <c r="C2662" t="s">
        <v>505</v>
      </c>
      <c r="D2662" t="s">
        <v>514</v>
      </c>
    </row>
    <row r="2663" spans="1:4">
      <c r="A2663">
        <v>6280</v>
      </c>
      <c r="B2663">
        <v>4575</v>
      </c>
      <c r="C2663" t="s">
        <v>505</v>
      </c>
      <c r="D2663" t="s">
        <v>514</v>
      </c>
    </row>
    <row r="2664" spans="1:4">
      <c r="A2664">
        <v>6743</v>
      </c>
      <c r="B2664">
        <v>5018</v>
      </c>
      <c r="C2664" t="s">
        <v>505</v>
      </c>
      <c r="D2664" t="s">
        <v>514</v>
      </c>
    </row>
    <row r="2665" spans="1:4">
      <c r="A2665">
        <v>7437</v>
      </c>
      <c r="B2665">
        <v>5339</v>
      </c>
      <c r="C2665" t="s">
        <v>505</v>
      </c>
      <c r="D2665" t="s">
        <v>514</v>
      </c>
    </row>
    <row r="2666" spans="1:4">
      <c r="A2666">
        <v>7463</v>
      </c>
      <c r="B2666">
        <v>5768</v>
      </c>
      <c r="C2666" t="s">
        <v>505</v>
      </c>
      <c r="D2666" t="s">
        <v>514</v>
      </c>
    </row>
    <row r="2667" spans="1:4">
      <c r="A2667">
        <v>7544</v>
      </c>
      <c r="B2667">
        <v>6765</v>
      </c>
      <c r="C2667" t="s">
        <v>505</v>
      </c>
      <c r="D2667" t="s">
        <v>514</v>
      </c>
    </row>
    <row r="2668" spans="1:4">
      <c r="A2668">
        <v>7546</v>
      </c>
      <c r="B2668">
        <v>5876</v>
      </c>
      <c r="C2668" t="s">
        <v>505</v>
      </c>
      <c r="D2668" t="s">
        <v>514</v>
      </c>
    </row>
    <row r="2669" spans="1:4">
      <c r="A2669">
        <v>7553</v>
      </c>
      <c r="B2669">
        <v>6777</v>
      </c>
      <c r="C2669" t="s">
        <v>505</v>
      </c>
      <c r="D2669" t="s">
        <v>514</v>
      </c>
    </row>
    <row r="2670" spans="1:4">
      <c r="A2670">
        <v>7711</v>
      </c>
      <c r="B2670">
        <v>6828</v>
      </c>
      <c r="C2670" t="s">
        <v>505</v>
      </c>
      <c r="D2670" t="s">
        <v>514</v>
      </c>
    </row>
    <row r="2671" spans="1:4">
      <c r="A2671">
        <v>7760</v>
      </c>
      <c r="B2671">
        <v>6890</v>
      </c>
      <c r="C2671" t="s">
        <v>505</v>
      </c>
      <c r="D2671" t="s">
        <v>514</v>
      </c>
    </row>
    <row r="2672" spans="1:4">
      <c r="A2672">
        <v>5055</v>
      </c>
      <c r="B2672">
        <v>4378</v>
      </c>
      <c r="C2672" t="s">
        <v>504</v>
      </c>
      <c r="D2672" t="s">
        <v>514</v>
      </c>
    </row>
    <row r="2673" spans="1:4">
      <c r="A2673">
        <v>5637</v>
      </c>
      <c r="B2673">
        <v>5307</v>
      </c>
      <c r="C2673" t="s">
        <v>504</v>
      </c>
      <c r="D2673" t="s">
        <v>514</v>
      </c>
    </row>
    <row r="2674" spans="1:4">
      <c r="A2674">
        <v>6747</v>
      </c>
      <c r="B2674">
        <v>4299</v>
      </c>
      <c r="C2674" t="s">
        <v>504</v>
      </c>
      <c r="D2674" t="s">
        <v>514</v>
      </c>
    </row>
    <row r="2675" spans="1:4">
      <c r="A2675">
        <v>7407</v>
      </c>
      <c r="B2675">
        <v>6559</v>
      </c>
      <c r="C2675" t="s">
        <v>504</v>
      </c>
      <c r="D2675" t="s">
        <v>514</v>
      </c>
    </row>
    <row r="2676" spans="1:4">
      <c r="A2676">
        <v>7445</v>
      </c>
      <c r="B2676">
        <v>6585</v>
      </c>
      <c r="C2676" t="s">
        <v>504</v>
      </c>
      <c r="D2676" t="s">
        <v>514</v>
      </c>
    </row>
    <row r="2677" spans="1:4">
      <c r="A2677">
        <v>7457</v>
      </c>
      <c r="B2677">
        <v>6155</v>
      </c>
      <c r="C2677" t="s">
        <v>504</v>
      </c>
      <c r="D2677" t="s">
        <v>514</v>
      </c>
    </row>
    <row r="2678" spans="1:4">
      <c r="A2678">
        <v>7466</v>
      </c>
      <c r="B2678">
        <v>6639</v>
      </c>
      <c r="C2678" t="s">
        <v>504</v>
      </c>
      <c r="D2678" t="s">
        <v>514</v>
      </c>
    </row>
    <row r="2679" spans="1:4">
      <c r="A2679">
        <v>7479</v>
      </c>
      <c r="B2679">
        <v>6653</v>
      </c>
      <c r="C2679" t="s">
        <v>504</v>
      </c>
      <c r="D2679" t="s">
        <v>514</v>
      </c>
    </row>
    <row r="2680" spans="1:4">
      <c r="A2680">
        <v>7501</v>
      </c>
      <c r="B2680">
        <v>4739</v>
      </c>
      <c r="C2680" t="s">
        <v>504</v>
      </c>
      <c r="D2680" t="s">
        <v>514</v>
      </c>
    </row>
    <row r="2681" spans="1:4">
      <c r="A2681">
        <v>7537</v>
      </c>
      <c r="B2681">
        <v>4732</v>
      </c>
      <c r="C2681" t="s">
        <v>504</v>
      </c>
      <c r="D2681" t="s">
        <v>514</v>
      </c>
    </row>
    <row r="2682" spans="1:4">
      <c r="A2682">
        <v>7659</v>
      </c>
      <c r="B2682">
        <v>6822</v>
      </c>
      <c r="C2682" t="s">
        <v>504</v>
      </c>
      <c r="D2682" t="s">
        <v>514</v>
      </c>
    </row>
    <row r="2683" spans="1:4">
      <c r="A2683">
        <v>7688</v>
      </c>
      <c r="B2683">
        <v>4259</v>
      </c>
      <c r="C2683" t="s">
        <v>504</v>
      </c>
      <c r="D2683" t="s">
        <v>514</v>
      </c>
    </row>
    <row r="2684" spans="1:4">
      <c r="A2684">
        <v>7720</v>
      </c>
      <c r="B2684">
        <v>6836</v>
      </c>
      <c r="C2684" t="s">
        <v>504</v>
      </c>
      <c r="D2684" t="s">
        <v>514</v>
      </c>
    </row>
    <row r="2685" spans="1:4">
      <c r="A2685">
        <v>4889</v>
      </c>
      <c r="B2685">
        <v>1415</v>
      </c>
      <c r="C2685" t="s">
        <v>510</v>
      </c>
      <c r="D2685" t="s">
        <v>514</v>
      </c>
    </row>
    <row r="2686" spans="1:4">
      <c r="A2686">
        <v>7470</v>
      </c>
      <c r="B2686">
        <v>6635</v>
      </c>
      <c r="C2686" t="s">
        <v>510</v>
      </c>
      <c r="D2686" t="s">
        <v>514</v>
      </c>
    </row>
    <row r="2687" spans="1:4">
      <c r="A2687">
        <v>7508</v>
      </c>
      <c r="B2687">
        <v>4924</v>
      </c>
      <c r="C2687" t="s">
        <v>510</v>
      </c>
      <c r="D2687" t="s">
        <v>514</v>
      </c>
    </row>
    <row r="2688" spans="1:4">
      <c r="A2688">
        <v>7515</v>
      </c>
      <c r="B2688">
        <v>4509</v>
      </c>
      <c r="C2688" t="s">
        <v>510</v>
      </c>
      <c r="D2688" t="s">
        <v>514</v>
      </c>
    </row>
    <row r="2689" spans="1:4">
      <c r="A2689">
        <v>7528</v>
      </c>
      <c r="B2689">
        <v>6460</v>
      </c>
      <c r="C2689" t="s">
        <v>510</v>
      </c>
      <c r="D2689" t="s">
        <v>514</v>
      </c>
    </row>
    <row r="2690" spans="1:4">
      <c r="A2690">
        <v>7549</v>
      </c>
      <c r="B2690">
        <v>6660</v>
      </c>
      <c r="C2690" t="s">
        <v>510</v>
      </c>
      <c r="D2690" t="s">
        <v>514</v>
      </c>
    </row>
    <row r="2691" spans="1:4">
      <c r="A2691">
        <v>7569</v>
      </c>
      <c r="B2691">
        <v>6615</v>
      </c>
      <c r="C2691" t="s">
        <v>510</v>
      </c>
      <c r="D2691" t="s">
        <v>514</v>
      </c>
    </row>
    <row r="2692" spans="1:4">
      <c r="A2692">
        <v>7637</v>
      </c>
      <c r="B2692">
        <v>5424</v>
      </c>
      <c r="C2692" t="s">
        <v>510</v>
      </c>
      <c r="D2692" t="s">
        <v>514</v>
      </c>
    </row>
    <row r="2693" spans="1:4">
      <c r="A2693">
        <v>7645</v>
      </c>
      <c r="B2693">
        <v>6768</v>
      </c>
      <c r="C2693" t="s">
        <v>510</v>
      </c>
      <c r="D2693" t="s">
        <v>514</v>
      </c>
    </row>
    <row r="2694" spans="1:4">
      <c r="A2694">
        <v>7646</v>
      </c>
      <c r="B2694">
        <v>6767</v>
      </c>
      <c r="C2694" t="s">
        <v>510</v>
      </c>
      <c r="D2694" t="s">
        <v>514</v>
      </c>
    </row>
    <row r="2695" spans="1:4">
      <c r="A2695">
        <v>7662</v>
      </c>
      <c r="B2695">
        <v>6695</v>
      </c>
      <c r="C2695" t="s">
        <v>510</v>
      </c>
      <c r="D2695" t="s">
        <v>514</v>
      </c>
    </row>
    <row r="2696" spans="1:4">
      <c r="A2696">
        <v>7664</v>
      </c>
      <c r="B2696">
        <v>5358</v>
      </c>
      <c r="C2696" t="s">
        <v>510</v>
      </c>
      <c r="D2696" t="s">
        <v>514</v>
      </c>
    </row>
    <row r="2697" spans="1:4">
      <c r="A2697">
        <v>7766</v>
      </c>
      <c r="B2697">
        <v>6895</v>
      </c>
      <c r="C2697" t="s">
        <v>510</v>
      </c>
      <c r="D2697" t="s">
        <v>514</v>
      </c>
    </row>
    <row r="2698" spans="1:4">
      <c r="A2698">
        <v>7789</v>
      </c>
      <c r="B2698">
        <v>6826</v>
      </c>
      <c r="C2698" t="s">
        <v>510</v>
      </c>
      <c r="D2698" t="s">
        <v>514</v>
      </c>
    </row>
    <row r="2699" spans="1:4">
      <c r="A2699">
        <v>7807</v>
      </c>
      <c r="B2699">
        <v>6759</v>
      </c>
      <c r="C2699" t="s">
        <v>510</v>
      </c>
      <c r="D2699" t="s">
        <v>514</v>
      </c>
    </row>
    <row r="2700" spans="1:4">
      <c r="A2700">
        <v>7810</v>
      </c>
      <c r="B2700">
        <v>4788</v>
      </c>
      <c r="C2700" t="s">
        <v>510</v>
      </c>
      <c r="D2700" t="s">
        <v>514</v>
      </c>
    </row>
    <row r="2701" spans="1:4">
      <c r="A2701">
        <v>4664</v>
      </c>
      <c r="B2701">
        <v>4022</v>
      </c>
      <c r="C2701" t="s">
        <v>511</v>
      </c>
      <c r="D2701" t="s">
        <v>514</v>
      </c>
    </row>
    <row r="2702" spans="1:4">
      <c r="A2702">
        <v>5316</v>
      </c>
      <c r="B2702">
        <v>4765</v>
      </c>
      <c r="C2702" t="s">
        <v>511</v>
      </c>
      <c r="D2702" t="s">
        <v>514</v>
      </c>
    </row>
    <row r="2703" spans="1:4">
      <c r="A2703">
        <v>7439</v>
      </c>
      <c r="B2703">
        <v>6601</v>
      </c>
      <c r="C2703" t="s">
        <v>511</v>
      </c>
      <c r="D2703" t="s">
        <v>514</v>
      </c>
    </row>
    <row r="2704" spans="1:4">
      <c r="A2704">
        <v>7643</v>
      </c>
      <c r="B2704">
        <v>6810</v>
      </c>
      <c r="C2704" t="s">
        <v>511</v>
      </c>
      <c r="D2704" t="s">
        <v>514</v>
      </c>
    </row>
    <row r="2705" spans="1:4">
      <c r="A2705">
        <v>7656</v>
      </c>
      <c r="B2705">
        <v>6818</v>
      </c>
      <c r="C2705" t="s">
        <v>511</v>
      </c>
      <c r="D2705" t="s">
        <v>514</v>
      </c>
    </row>
    <row r="2706" spans="1:4">
      <c r="A2706">
        <v>7665</v>
      </c>
      <c r="B2706">
        <v>6819</v>
      </c>
      <c r="C2706" t="s">
        <v>511</v>
      </c>
      <c r="D2706" t="s">
        <v>514</v>
      </c>
    </row>
    <row r="2707" spans="1:4">
      <c r="A2707">
        <v>7704</v>
      </c>
      <c r="B2707">
        <v>6665</v>
      </c>
      <c r="C2707" t="s">
        <v>511</v>
      </c>
      <c r="D2707" t="s">
        <v>514</v>
      </c>
    </row>
    <row r="2708" spans="1:4">
      <c r="A2708">
        <v>7768</v>
      </c>
      <c r="B2708">
        <v>6894</v>
      </c>
      <c r="C2708" t="s">
        <v>511</v>
      </c>
      <c r="D2708" t="s">
        <v>514</v>
      </c>
    </row>
    <row r="2709" spans="1:4">
      <c r="A2709">
        <v>7800</v>
      </c>
      <c r="B2709">
        <v>6854</v>
      </c>
      <c r="C2709" t="s">
        <v>511</v>
      </c>
      <c r="D2709" t="s">
        <v>514</v>
      </c>
    </row>
    <row r="2710" spans="1:4">
      <c r="A2710">
        <v>7801</v>
      </c>
      <c r="B2710">
        <v>6884</v>
      </c>
      <c r="C2710" t="s">
        <v>511</v>
      </c>
      <c r="D2710" t="s">
        <v>514</v>
      </c>
    </row>
    <row r="2711" spans="1:4">
      <c r="A2711">
        <v>7815</v>
      </c>
      <c r="B2711">
        <v>6916</v>
      </c>
      <c r="C2711" t="s">
        <v>511</v>
      </c>
      <c r="D2711" t="s">
        <v>514</v>
      </c>
    </row>
    <row r="2712" spans="1:4">
      <c r="A2712">
        <v>7914</v>
      </c>
      <c r="B2712">
        <v>6949</v>
      </c>
      <c r="C2712" t="s">
        <v>511</v>
      </c>
      <c r="D2712" t="s">
        <v>514</v>
      </c>
    </row>
    <row r="2713" spans="1:4">
      <c r="A2713">
        <v>8180</v>
      </c>
      <c r="B2713">
        <v>7162</v>
      </c>
      <c r="C2713" t="s">
        <v>505</v>
      </c>
      <c r="D2713" t="s">
        <v>514</v>
      </c>
    </row>
    <row r="2714" spans="1:4">
      <c r="A2714">
        <v>8501</v>
      </c>
      <c r="B2714">
        <v>7377</v>
      </c>
      <c r="C2714" t="s">
        <v>505</v>
      </c>
      <c r="D2714" t="s">
        <v>514</v>
      </c>
    </row>
    <row r="2715" spans="1:4">
      <c r="A2715">
        <v>8078</v>
      </c>
      <c r="B2715">
        <v>6449</v>
      </c>
      <c r="C2715" t="s">
        <v>504</v>
      </c>
      <c r="D2715" t="s">
        <v>514</v>
      </c>
    </row>
    <row r="2716" spans="1:4">
      <c r="A2716">
        <v>8088</v>
      </c>
      <c r="B2716">
        <v>5637</v>
      </c>
      <c r="C2716" t="s">
        <v>504</v>
      </c>
      <c r="D2716" t="s">
        <v>514</v>
      </c>
    </row>
    <row r="2717" spans="1:4">
      <c r="A2717">
        <v>8129</v>
      </c>
      <c r="B2717">
        <v>7125</v>
      </c>
      <c r="C2717" t="s">
        <v>504</v>
      </c>
      <c r="D2717" t="s">
        <v>514</v>
      </c>
    </row>
    <row r="2718" spans="1:4">
      <c r="A2718">
        <v>8157</v>
      </c>
      <c r="B2718">
        <v>4363</v>
      </c>
      <c r="C2718" t="s">
        <v>504</v>
      </c>
      <c r="D2718" t="s">
        <v>514</v>
      </c>
    </row>
    <row r="2719" spans="1:4">
      <c r="A2719">
        <v>8213</v>
      </c>
      <c r="B2719">
        <v>7190</v>
      </c>
      <c r="C2719" t="s">
        <v>504</v>
      </c>
      <c r="D2719" t="s">
        <v>514</v>
      </c>
    </row>
    <row r="2720" spans="1:4">
      <c r="A2720">
        <v>8291</v>
      </c>
      <c r="B2720">
        <v>7240</v>
      </c>
      <c r="C2720" t="s">
        <v>504</v>
      </c>
      <c r="D2720" t="s">
        <v>514</v>
      </c>
    </row>
    <row r="2721" spans="1:4">
      <c r="A2721">
        <v>8307</v>
      </c>
      <c r="B2721">
        <v>7141</v>
      </c>
      <c r="C2721" t="s">
        <v>504</v>
      </c>
      <c r="D2721" t="s">
        <v>514</v>
      </c>
    </row>
    <row r="2722" spans="1:4">
      <c r="A2722">
        <v>8317</v>
      </c>
      <c r="B2722">
        <v>348</v>
      </c>
      <c r="C2722" t="s">
        <v>504</v>
      </c>
      <c r="D2722" t="s">
        <v>514</v>
      </c>
    </row>
    <row r="2723" spans="1:4">
      <c r="A2723">
        <v>8352</v>
      </c>
      <c r="B2723">
        <v>6594</v>
      </c>
      <c r="C2723" t="s">
        <v>504</v>
      </c>
      <c r="D2723" t="s">
        <v>514</v>
      </c>
    </row>
    <row r="2724" spans="1:4">
      <c r="A2724">
        <v>8416</v>
      </c>
      <c r="B2724">
        <v>3811</v>
      </c>
      <c r="C2724" t="s">
        <v>504</v>
      </c>
      <c r="D2724" t="s">
        <v>514</v>
      </c>
    </row>
    <row r="2725" spans="1:4">
      <c r="A2725">
        <v>8496</v>
      </c>
      <c r="B2725">
        <v>7368</v>
      </c>
      <c r="C2725" t="s">
        <v>504</v>
      </c>
      <c r="D2725" t="s">
        <v>514</v>
      </c>
    </row>
    <row r="2726" spans="1:4">
      <c r="A2726">
        <v>8502</v>
      </c>
      <c r="B2726">
        <v>7379</v>
      </c>
      <c r="C2726" t="s">
        <v>504</v>
      </c>
      <c r="D2726" t="s">
        <v>514</v>
      </c>
    </row>
    <row r="2727" spans="1:4">
      <c r="A2727">
        <v>8513</v>
      </c>
      <c r="B2727">
        <v>7389</v>
      </c>
      <c r="C2727" t="s">
        <v>504</v>
      </c>
      <c r="D2727" t="s">
        <v>514</v>
      </c>
    </row>
    <row r="2728" spans="1:4">
      <c r="A2728">
        <v>7988</v>
      </c>
      <c r="B2728">
        <v>7031</v>
      </c>
      <c r="C2728" t="s">
        <v>510</v>
      </c>
      <c r="D2728" t="s">
        <v>514</v>
      </c>
    </row>
    <row r="2729" spans="1:4">
      <c r="A2729">
        <v>8366</v>
      </c>
      <c r="B2729">
        <v>6651</v>
      </c>
      <c r="C2729" t="s">
        <v>510</v>
      </c>
      <c r="D2729" t="s">
        <v>514</v>
      </c>
    </row>
    <row r="2730" spans="1:4">
      <c r="A2730">
        <v>8409</v>
      </c>
      <c r="B2730">
        <v>7319</v>
      </c>
      <c r="C2730" t="s">
        <v>510</v>
      </c>
      <c r="D2730" t="s">
        <v>514</v>
      </c>
    </row>
    <row r="2731" spans="1:4">
      <c r="A2731">
        <v>8508</v>
      </c>
      <c r="B2731">
        <v>6914</v>
      </c>
      <c r="C2731" t="s">
        <v>510</v>
      </c>
      <c r="D2731" t="s">
        <v>514</v>
      </c>
    </row>
    <row r="2732" spans="1:4">
      <c r="A2732">
        <v>8548</v>
      </c>
      <c r="B2732">
        <v>6949</v>
      </c>
      <c r="C2732" t="s">
        <v>510</v>
      </c>
      <c r="D2732" t="s">
        <v>514</v>
      </c>
    </row>
    <row r="2733" spans="1:4">
      <c r="A2733">
        <v>7422</v>
      </c>
      <c r="B2733">
        <v>5587</v>
      </c>
      <c r="C2733" t="s">
        <v>505</v>
      </c>
      <c r="D2733" t="s">
        <v>515</v>
      </c>
    </row>
    <row r="2734" spans="1:4">
      <c r="A2734">
        <v>7524</v>
      </c>
      <c r="B2734">
        <v>6491</v>
      </c>
      <c r="C2734" t="s">
        <v>505</v>
      </c>
      <c r="D2734" t="s">
        <v>515</v>
      </c>
    </row>
    <row r="2735" spans="1:4">
      <c r="A2735">
        <v>7705</v>
      </c>
      <c r="B2735">
        <v>6857</v>
      </c>
      <c r="C2735" t="s">
        <v>505</v>
      </c>
      <c r="D2735" t="s">
        <v>515</v>
      </c>
    </row>
    <row r="2736" spans="1:4">
      <c r="A2736">
        <v>7715</v>
      </c>
      <c r="B2736">
        <v>5133</v>
      </c>
      <c r="C2736" t="s">
        <v>505</v>
      </c>
      <c r="D2736" t="s">
        <v>515</v>
      </c>
    </row>
    <row r="2737" spans="1:4">
      <c r="A2737">
        <v>7785</v>
      </c>
      <c r="B2737">
        <v>6750</v>
      </c>
      <c r="C2737" t="s">
        <v>505</v>
      </c>
      <c r="D2737" t="s">
        <v>515</v>
      </c>
    </row>
    <row r="2738" spans="1:4">
      <c r="A2738">
        <v>7389</v>
      </c>
      <c r="B2738">
        <v>6478</v>
      </c>
      <c r="C2738" t="s">
        <v>504</v>
      </c>
      <c r="D2738" t="s">
        <v>515</v>
      </c>
    </row>
    <row r="2739" spans="1:4">
      <c r="A2739">
        <v>7670</v>
      </c>
      <c r="B2739">
        <v>6814</v>
      </c>
      <c r="C2739" t="s">
        <v>504</v>
      </c>
      <c r="D2739" t="s">
        <v>515</v>
      </c>
    </row>
    <row r="2740" spans="1:4">
      <c r="A2740">
        <v>7489</v>
      </c>
      <c r="B2740">
        <v>6659</v>
      </c>
      <c r="C2740" t="s">
        <v>510</v>
      </c>
      <c r="D2740" t="s">
        <v>515</v>
      </c>
    </row>
    <row r="2741" spans="1:4">
      <c r="A2741">
        <v>7635</v>
      </c>
      <c r="B2741">
        <v>6199</v>
      </c>
      <c r="C2741" t="s">
        <v>510</v>
      </c>
      <c r="D2741" t="s">
        <v>515</v>
      </c>
    </row>
    <row r="2742" spans="1:4">
      <c r="A2742">
        <v>7677</v>
      </c>
      <c r="B2742">
        <v>5331</v>
      </c>
      <c r="C2742" t="s">
        <v>510</v>
      </c>
      <c r="D2742" t="s">
        <v>515</v>
      </c>
    </row>
    <row r="2743" spans="1:4">
      <c r="A2743">
        <v>7699</v>
      </c>
      <c r="B2743">
        <v>6347</v>
      </c>
      <c r="C2743" t="s">
        <v>510</v>
      </c>
      <c r="D2743" t="s">
        <v>515</v>
      </c>
    </row>
    <row r="2744" spans="1:4">
      <c r="A2744">
        <v>7706</v>
      </c>
      <c r="B2744">
        <v>6858</v>
      </c>
      <c r="C2744" t="s">
        <v>510</v>
      </c>
      <c r="D2744" t="s">
        <v>515</v>
      </c>
    </row>
    <row r="2745" spans="1:4">
      <c r="A2745">
        <v>7722</v>
      </c>
      <c r="B2745">
        <v>6868</v>
      </c>
      <c r="C2745" t="s">
        <v>510</v>
      </c>
      <c r="D2745" t="s">
        <v>515</v>
      </c>
    </row>
    <row r="2746" spans="1:4">
      <c r="A2746">
        <v>7793</v>
      </c>
      <c r="B2746">
        <v>6908</v>
      </c>
      <c r="C2746" t="s">
        <v>510</v>
      </c>
      <c r="D2746" t="s">
        <v>515</v>
      </c>
    </row>
    <row r="2747" spans="1:4">
      <c r="A2747">
        <v>7627</v>
      </c>
      <c r="B2747">
        <v>6801</v>
      </c>
      <c r="C2747" t="s">
        <v>511</v>
      </c>
      <c r="D2747" t="s">
        <v>515</v>
      </c>
    </row>
    <row r="2748" spans="1:4">
      <c r="A2748">
        <v>7634</v>
      </c>
      <c r="B2748">
        <v>6267</v>
      </c>
      <c r="C2748" t="s">
        <v>511</v>
      </c>
      <c r="D2748" t="s">
        <v>515</v>
      </c>
    </row>
    <row r="2749" spans="1:4">
      <c r="A2749">
        <v>7743</v>
      </c>
      <c r="B2749">
        <v>6877</v>
      </c>
      <c r="C2749" t="s">
        <v>511</v>
      </c>
      <c r="D2749" t="s">
        <v>515</v>
      </c>
    </row>
    <row r="2750" spans="1:4">
      <c r="A2750">
        <v>8377</v>
      </c>
      <c r="B2750">
        <v>7239</v>
      </c>
      <c r="C2750" t="s">
        <v>511</v>
      </c>
      <c r="D2750" t="s">
        <v>515</v>
      </c>
    </row>
    <row r="2751" spans="1:4">
      <c r="A2751">
        <v>8412</v>
      </c>
      <c r="B2751">
        <v>7078</v>
      </c>
      <c r="C2751" t="s">
        <v>511</v>
      </c>
      <c r="D2751" t="s">
        <v>515</v>
      </c>
    </row>
    <row r="2752" spans="1:4">
      <c r="A2752">
        <v>8503</v>
      </c>
      <c r="B2752">
        <v>7336</v>
      </c>
      <c r="C2752" t="s">
        <v>511</v>
      </c>
      <c r="D2752" t="s">
        <v>515</v>
      </c>
    </row>
    <row r="2753" spans="1:4">
      <c r="A2753">
        <v>8373</v>
      </c>
      <c r="B2753">
        <v>7309</v>
      </c>
      <c r="C2753" t="s">
        <v>504</v>
      </c>
      <c r="D2753" t="s">
        <v>515</v>
      </c>
    </row>
    <row r="2754" spans="1:4">
      <c r="A2754">
        <v>8504</v>
      </c>
      <c r="B2754">
        <v>7384</v>
      </c>
      <c r="C2754" t="s">
        <v>504</v>
      </c>
      <c r="D2754" t="s">
        <v>515</v>
      </c>
    </row>
    <row r="2755" spans="1:4">
      <c r="A2755">
        <v>7931</v>
      </c>
      <c r="B2755">
        <v>6758</v>
      </c>
      <c r="C2755" t="s">
        <v>510</v>
      </c>
      <c r="D2755" t="s">
        <v>515</v>
      </c>
    </row>
    <row r="2756" spans="1:4">
      <c r="A2756">
        <v>8144</v>
      </c>
      <c r="B2756">
        <v>6928</v>
      </c>
      <c r="C2756" t="s">
        <v>510</v>
      </c>
      <c r="D2756" t="s">
        <v>515</v>
      </c>
    </row>
    <row r="2757" spans="1:4">
      <c r="A2757">
        <v>8462</v>
      </c>
      <c r="B2757">
        <v>7363</v>
      </c>
      <c r="C2757" t="s">
        <v>510</v>
      </c>
      <c r="D2757" t="s">
        <v>515</v>
      </c>
    </row>
    <row r="2758" spans="1:4">
      <c r="A2758">
        <v>8537</v>
      </c>
      <c r="B2758">
        <v>7195</v>
      </c>
      <c r="C2758" t="s">
        <v>505</v>
      </c>
      <c r="D2758" t="s">
        <v>515</v>
      </c>
    </row>
    <row r="2759" spans="1:4">
      <c r="A2759">
        <v>8559</v>
      </c>
      <c r="B2759">
        <v>7431</v>
      </c>
      <c r="C2759" t="s">
        <v>505</v>
      </c>
      <c r="D2759" t="s">
        <v>515</v>
      </c>
    </row>
    <row r="2760" spans="1:4">
      <c r="A2760">
        <v>6070</v>
      </c>
      <c r="B2760">
        <v>4556</v>
      </c>
      <c r="C2760" t="s">
        <v>505</v>
      </c>
      <c r="D2760" t="s">
        <v>516</v>
      </c>
    </row>
    <row r="2761" spans="1:4">
      <c r="A2761">
        <v>7402</v>
      </c>
      <c r="B2761">
        <v>6488</v>
      </c>
      <c r="C2761" t="s">
        <v>505</v>
      </c>
      <c r="D2761" t="s">
        <v>516</v>
      </c>
    </row>
    <row r="2762" spans="1:4">
      <c r="A2762">
        <v>7480</v>
      </c>
      <c r="B2762">
        <v>5161</v>
      </c>
      <c r="C2762" t="s">
        <v>504</v>
      </c>
      <c r="D2762" t="s">
        <v>516</v>
      </c>
    </row>
    <row r="2763" spans="1:4">
      <c r="A2763">
        <v>8242</v>
      </c>
      <c r="B2763">
        <v>7212</v>
      </c>
      <c r="C2763" t="s">
        <v>504</v>
      </c>
      <c r="D2763" t="s">
        <v>516</v>
      </c>
    </row>
    <row r="2764" spans="1:4">
      <c r="A2764">
        <v>8452</v>
      </c>
      <c r="B2764">
        <v>5161</v>
      </c>
      <c r="C2764" t="s">
        <v>504</v>
      </c>
      <c r="D2764" t="s">
        <v>516</v>
      </c>
    </row>
    <row r="2765" spans="1:4">
      <c r="A2765">
        <v>5970</v>
      </c>
      <c r="B2765">
        <v>3500</v>
      </c>
      <c r="C2765" t="s">
        <v>118</v>
      </c>
      <c r="D2765" t="s">
        <v>517</v>
      </c>
    </row>
    <row r="2766" spans="1:4">
      <c r="A2766">
        <v>4757</v>
      </c>
      <c r="B2766">
        <v>4327</v>
      </c>
      <c r="C2766" t="s">
        <v>504</v>
      </c>
      <c r="D2766" t="s">
        <v>517</v>
      </c>
    </row>
    <row r="2767" spans="1:4">
      <c r="A2767">
        <v>5082</v>
      </c>
      <c r="B2767">
        <v>4503</v>
      </c>
      <c r="C2767" t="s">
        <v>504</v>
      </c>
      <c r="D2767" t="s">
        <v>517</v>
      </c>
    </row>
    <row r="2768" spans="1:4">
      <c r="A2768">
        <v>5084</v>
      </c>
      <c r="B2768">
        <v>4733</v>
      </c>
      <c r="C2768" t="s">
        <v>504</v>
      </c>
      <c r="D2768" t="s">
        <v>517</v>
      </c>
    </row>
    <row r="2769" spans="1:4">
      <c r="A2769">
        <v>7371</v>
      </c>
      <c r="B2769">
        <v>6034</v>
      </c>
      <c r="C2769" t="s">
        <v>504</v>
      </c>
      <c r="D2769" t="s">
        <v>517</v>
      </c>
    </row>
    <row r="2770" spans="1:4">
      <c r="A2770">
        <v>7399</v>
      </c>
      <c r="B2770">
        <v>6551</v>
      </c>
      <c r="C2770" t="s">
        <v>504</v>
      </c>
      <c r="D2770" t="s">
        <v>517</v>
      </c>
    </row>
    <row r="2771" spans="1:4">
      <c r="A2771">
        <v>7431</v>
      </c>
      <c r="B2771">
        <v>6604</v>
      </c>
      <c r="C2771" t="s">
        <v>504</v>
      </c>
      <c r="D2771" t="s">
        <v>517</v>
      </c>
    </row>
    <row r="2772" spans="1:4">
      <c r="A2772">
        <v>7444</v>
      </c>
      <c r="B2772">
        <v>6612</v>
      </c>
      <c r="C2772" t="s">
        <v>504</v>
      </c>
      <c r="D2772" t="s">
        <v>517</v>
      </c>
    </row>
    <row r="2773" spans="1:4">
      <c r="A2773">
        <v>7459</v>
      </c>
      <c r="B2773">
        <v>6624</v>
      </c>
      <c r="C2773" t="s">
        <v>504</v>
      </c>
      <c r="D2773" t="s">
        <v>517</v>
      </c>
    </row>
    <row r="2774" spans="1:4">
      <c r="A2774">
        <v>7493</v>
      </c>
      <c r="B2774">
        <v>6666</v>
      </c>
      <c r="C2774" t="s">
        <v>504</v>
      </c>
      <c r="D2774" t="s">
        <v>517</v>
      </c>
    </row>
    <row r="2775" spans="1:4">
      <c r="A2775">
        <v>7504</v>
      </c>
      <c r="B2775">
        <v>6626</v>
      </c>
      <c r="C2775" t="s">
        <v>504</v>
      </c>
      <c r="D2775" t="s">
        <v>517</v>
      </c>
    </row>
    <row r="2776" spans="1:4">
      <c r="A2776">
        <v>7685</v>
      </c>
      <c r="B2776">
        <v>6843</v>
      </c>
      <c r="C2776" t="s">
        <v>504</v>
      </c>
      <c r="D2776" t="s">
        <v>517</v>
      </c>
    </row>
    <row r="2777" spans="1:4">
      <c r="A2777">
        <v>7716</v>
      </c>
      <c r="B2777">
        <v>6862</v>
      </c>
      <c r="C2777" t="s">
        <v>504</v>
      </c>
      <c r="D2777" t="s">
        <v>517</v>
      </c>
    </row>
    <row r="2778" spans="1:4">
      <c r="A2778">
        <v>7139</v>
      </c>
      <c r="B2778">
        <v>3011</v>
      </c>
      <c r="C2778" t="s">
        <v>510</v>
      </c>
      <c r="D2778" t="s">
        <v>517</v>
      </c>
    </row>
    <row r="2779" spans="1:4">
      <c r="A2779">
        <v>7149</v>
      </c>
      <c r="B2779">
        <v>3906</v>
      </c>
      <c r="C2779" t="s">
        <v>510</v>
      </c>
      <c r="D2779" t="s">
        <v>517</v>
      </c>
    </row>
    <row r="2780" spans="1:4">
      <c r="A2780">
        <v>7521</v>
      </c>
      <c r="B2780">
        <v>4370</v>
      </c>
      <c r="C2780" t="s">
        <v>510</v>
      </c>
      <c r="D2780" t="s">
        <v>517</v>
      </c>
    </row>
    <row r="2781" spans="1:4">
      <c r="A2781">
        <v>7529</v>
      </c>
      <c r="B2781">
        <v>6737</v>
      </c>
      <c r="C2781" t="s">
        <v>510</v>
      </c>
      <c r="D2781" t="s">
        <v>517</v>
      </c>
    </row>
    <row r="2782" spans="1:4">
      <c r="A2782">
        <v>7539</v>
      </c>
      <c r="B2782">
        <v>6756</v>
      </c>
      <c r="C2782" t="s">
        <v>510</v>
      </c>
      <c r="D2782" t="s">
        <v>517</v>
      </c>
    </row>
    <row r="2783" spans="1:4">
      <c r="A2783">
        <v>7550</v>
      </c>
      <c r="B2783">
        <v>6546</v>
      </c>
      <c r="C2783" t="s">
        <v>510</v>
      </c>
      <c r="D2783" t="s">
        <v>517</v>
      </c>
    </row>
    <row r="2784" spans="1:4">
      <c r="A2784">
        <v>7552</v>
      </c>
      <c r="B2784">
        <v>5692</v>
      </c>
      <c r="C2784" t="s">
        <v>510</v>
      </c>
      <c r="D2784" t="s">
        <v>517</v>
      </c>
    </row>
    <row r="2785" spans="1:4">
      <c r="A2785">
        <v>7575</v>
      </c>
      <c r="B2785">
        <v>4353</v>
      </c>
      <c r="C2785" t="s">
        <v>510</v>
      </c>
      <c r="D2785" t="s">
        <v>517</v>
      </c>
    </row>
    <row r="2786" spans="1:4">
      <c r="A2786">
        <v>7647</v>
      </c>
      <c r="B2786">
        <v>6706</v>
      </c>
      <c r="C2786" t="s">
        <v>510</v>
      </c>
      <c r="D2786" t="s">
        <v>517</v>
      </c>
    </row>
    <row r="2787" spans="1:4">
      <c r="A2787">
        <v>7649</v>
      </c>
      <c r="B2787">
        <v>6811</v>
      </c>
      <c r="C2787" t="s">
        <v>510</v>
      </c>
      <c r="D2787" t="s">
        <v>517</v>
      </c>
    </row>
    <row r="2788" spans="1:4">
      <c r="A2788">
        <v>7678</v>
      </c>
      <c r="B2788">
        <v>6838</v>
      </c>
      <c r="C2788" t="s">
        <v>510</v>
      </c>
      <c r="D2788" t="s">
        <v>517</v>
      </c>
    </row>
    <row r="2789" spans="1:4">
      <c r="A2789">
        <v>7686</v>
      </c>
      <c r="B2789">
        <v>6831</v>
      </c>
      <c r="C2789" t="s">
        <v>510</v>
      </c>
      <c r="D2789" t="s">
        <v>517</v>
      </c>
    </row>
    <row r="2790" spans="1:4">
      <c r="A2790">
        <v>7698</v>
      </c>
      <c r="B2790">
        <v>6555</v>
      </c>
      <c r="C2790" t="s">
        <v>510</v>
      </c>
      <c r="D2790" t="s">
        <v>517</v>
      </c>
    </row>
    <row r="2791" spans="1:4">
      <c r="A2791">
        <v>7700</v>
      </c>
      <c r="B2791">
        <v>5704</v>
      </c>
      <c r="C2791" t="s">
        <v>510</v>
      </c>
      <c r="D2791" t="s">
        <v>517</v>
      </c>
    </row>
    <row r="2792" spans="1:4">
      <c r="A2792">
        <v>7731</v>
      </c>
      <c r="B2792">
        <v>6872</v>
      </c>
      <c r="C2792" t="s">
        <v>510</v>
      </c>
      <c r="D2792" t="s">
        <v>517</v>
      </c>
    </row>
    <row r="2793" spans="1:4">
      <c r="A2793">
        <v>7747</v>
      </c>
      <c r="B2793">
        <v>6879</v>
      </c>
      <c r="C2793" t="s">
        <v>510</v>
      </c>
      <c r="D2793" t="s">
        <v>517</v>
      </c>
    </row>
    <row r="2794" spans="1:4">
      <c r="A2794">
        <v>7748</v>
      </c>
      <c r="B2794">
        <v>6865</v>
      </c>
      <c r="C2794" t="s">
        <v>510</v>
      </c>
      <c r="D2794" t="s">
        <v>517</v>
      </c>
    </row>
    <row r="2795" spans="1:4">
      <c r="A2795">
        <v>7767</v>
      </c>
      <c r="B2795">
        <v>6892</v>
      </c>
      <c r="C2795" t="s">
        <v>510</v>
      </c>
      <c r="D2795" t="s">
        <v>517</v>
      </c>
    </row>
    <row r="2796" spans="1:4">
      <c r="A2796">
        <v>7780</v>
      </c>
      <c r="B2796">
        <v>6863</v>
      </c>
      <c r="C2796" t="s">
        <v>510</v>
      </c>
      <c r="D2796" t="s">
        <v>517</v>
      </c>
    </row>
    <row r="2797" spans="1:4">
      <c r="A2797">
        <v>7792</v>
      </c>
      <c r="B2797">
        <v>6905</v>
      </c>
      <c r="C2797" t="s">
        <v>510</v>
      </c>
      <c r="D2797" t="s">
        <v>517</v>
      </c>
    </row>
    <row r="2798" spans="1:4">
      <c r="A2798">
        <v>7795</v>
      </c>
      <c r="B2798">
        <v>6882</v>
      </c>
      <c r="C2798" t="s">
        <v>510</v>
      </c>
      <c r="D2798" t="s">
        <v>517</v>
      </c>
    </row>
    <row r="2799" spans="1:4">
      <c r="A2799">
        <v>7798</v>
      </c>
      <c r="B2799">
        <v>6912</v>
      </c>
      <c r="C2799" t="s">
        <v>510</v>
      </c>
      <c r="D2799" t="s">
        <v>517</v>
      </c>
    </row>
    <row r="2800" spans="1:4">
      <c r="A2800">
        <v>7808</v>
      </c>
      <c r="B2800">
        <v>6864</v>
      </c>
      <c r="C2800" t="s">
        <v>510</v>
      </c>
      <c r="D2800" t="s">
        <v>517</v>
      </c>
    </row>
    <row r="2801" spans="1:4">
      <c r="A2801">
        <v>7812</v>
      </c>
      <c r="B2801">
        <v>6764</v>
      </c>
      <c r="C2801" t="s">
        <v>510</v>
      </c>
      <c r="D2801" t="s">
        <v>517</v>
      </c>
    </row>
    <row r="2802" spans="1:4">
      <c r="A2802">
        <v>7814</v>
      </c>
      <c r="B2802">
        <v>6917</v>
      </c>
      <c r="C2802" t="s">
        <v>510</v>
      </c>
      <c r="D2802" t="s">
        <v>517</v>
      </c>
    </row>
    <row r="2803" spans="1:4">
      <c r="A2803">
        <v>7828</v>
      </c>
      <c r="B2803">
        <v>6923</v>
      </c>
      <c r="C2803" t="s">
        <v>510</v>
      </c>
      <c r="D2803" t="s">
        <v>517</v>
      </c>
    </row>
    <row r="2804" spans="1:4">
      <c r="A2804">
        <v>7401</v>
      </c>
      <c r="B2804">
        <v>5278</v>
      </c>
      <c r="C2804" t="s">
        <v>511</v>
      </c>
      <c r="D2804" t="s">
        <v>517</v>
      </c>
    </row>
    <row r="2805" spans="1:4">
      <c r="A2805">
        <v>7712</v>
      </c>
      <c r="B2805">
        <v>6864</v>
      </c>
      <c r="C2805" t="s">
        <v>511</v>
      </c>
      <c r="D2805" t="s">
        <v>517</v>
      </c>
    </row>
    <row r="2806" spans="1:4">
      <c r="A2806">
        <v>7750</v>
      </c>
      <c r="B2806">
        <v>6865</v>
      </c>
      <c r="C2806" t="s">
        <v>511</v>
      </c>
      <c r="D2806" t="s">
        <v>517</v>
      </c>
    </row>
    <row r="2807" spans="1:4">
      <c r="A2807">
        <v>7762</v>
      </c>
      <c r="B2807">
        <v>6893</v>
      </c>
      <c r="C2807" t="s">
        <v>511</v>
      </c>
      <c r="D2807" t="s">
        <v>517</v>
      </c>
    </row>
    <row r="2808" spans="1:4">
      <c r="A2808">
        <v>7791</v>
      </c>
      <c r="B2808">
        <v>6907</v>
      </c>
      <c r="C2808" t="s">
        <v>511</v>
      </c>
      <c r="D2808" t="s">
        <v>517</v>
      </c>
    </row>
    <row r="2809" spans="1:4">
      <c r="A2809">
        <v>7915</v>
      </c>
      <c r="B2809">
        <v>6938</v>
      </c>
      <c r="C2809" t="s">
        <v>511</v>
      </c>
      <c r="D2809" t="s">
        <v>517</v>
      </c>
    </row>
    <row r="2810" spans="1:4">
      <c r="A2810">
        <v>8356</v>
      </c>
      <c r="B2810">
        <v>7254</v>
      </c>
      <c r="C2810" t="s">
        <v>511</v>
      </c>
      <c r="D2810" t="s">
        <v>517</v>
      </c>
    </row>
    <row r="2811" spans="1:4">
      <c r="A2811">
        <v>8382</v>
      </c>
      <c r="B2811">
        <v>6902</v>
      </c>
      <c r="C2811" t="s">
        <v>511</v>
      </c>
      <c r="D2811" t="s">
        <v>517</v>
      </c>
    </row>
    <row r="2812" spans="1:4">
      <c r="A2812">
        <v>8395</v>
      </c>
      <c r="B2812">
        <v>7318</v>
      </c>
      <c r="C2812" t="s">
        <v>511</v>
      </c>
      <c r="D2812" t="s">
        <v>517</v>
      </c>
    </row>
    <row r="2813" spans="1:4">
      <c r="A2813">
        <v>8523</v>
      </c>
      <c r="B2813">
        <v>7373</v>
      </c>
      <c r="C2813" t="s">
        <v>511</v>
      </c>
      <c r="D2813" t="s">
        <v>517</v>
      </c>
    </row>
    <row r="2814" spans="1:4">
      <c r="A2814">
        <v>8516</v>
      </c>
      <c r="B2814">
        <v>7355</v>
      </c>
      <c r="C2814" t="s">
        <v>505</v>
      </c>
      <c r="D2814" t="s">
        <v>517</v>
      </c>
    </row>
    <row r="2815" spans="1:4">
      <c r="A2815">
        <v>8031</v>
      </c>
      <c r="B2815">
        <v>6604</v>
      </c>
      <c r="C2815" t="s">
        <v>504</v>
      </c>
      <c r="D2815" t="s">
        <v>517</v>
      </c>
    </row>
    <row r="2816" spans="1:4">
      <c r="A2816">
        <v>8107</v>
      </c>
      <c r="B2816">
        <v>5916</v>
      </c>
      <c r="C2816" t="s">
        <v>504</v>
      </c>
      <c r="D2816" t="s">
        <v>517</v>
      </c>
    </row>
    <row r="2817" spans="1:4">
      <c r="A2817">
        <v>8348</v>
      </c>
      <c r="B2817">
        <v>7280</v>
      </c>
      <c r="C2817" t="s">
        <v>504</v>
      </c>
      <c r="D2817" t="s">
        <v>517</v>
      </c>
    </row>
    <row r="2818" spans="1:4">
      <c r="A2818">
        <v>8350</v>
      </c>
      <c r="B2818">
        <v>7060</v>
      </c>
      <c r="C2818" t="s">
        <v>504</v>
      </c>
      <c r="D2818" t="s">
        <v>517</v>
      </c>
    </row>
    <row r="2819" spans="1:4">
      <c r="A2819">
        <v>8408</v>
      </c>
      <c r="B2819">
        <v>7322</v>
      </c>
      <c r="C2819" t="s">
        <v>504</v>
      </c>
      <c r="D2819" t="s">
        <v>517</v>
      </c>
    </row>
    <row r="2820" spans="1:4">
      <c r="A2820">
        <v>8494</v>
      </c>
      <c r="B2820">
        <v>7356</v>
      </c>
      <c r="C2820" t="s">
        <v>504</v>
      </c>
      <c r="D2820" t="s">
        <v>517</v>
      </c>
    </row>
    <row r="2821" spans="1:4">
      <c r="A2821">
        <v>8517</v>
      </c>
      <c r="B2821">
        <v>7355</v>
      </c>
      <c r="C2821" t="s">
        <v>504</v>
      </c>
      <c r="D2821" t="s">
        <v>517</v>
      </c>
    </row>
    <row r="2822" spans="1:4">
      <c r="A2822">
        <v>7970</v>
      </c>
      <c r="B2822">
        <v>6631</v>
      </c>
      <c r="C2822" t="s">
        <v>510</v>
      </c>
      <c r="D2822" t="s">
        <v>517</v>
      </c>
    </row>
    <row r="2823" spans="1:4">
      <c r="A2823">
        <v>8142</v>
      </c>
      <c r="B2823">
        <v>6880</v>
      </c>
      <c r="C2823" t="s">
        <v>510</v>
      </c>
      <c r="D2823" t="s">
        <v>517</v>
      </c>
    </row>
    <row r="2824" spans="1:4">
      <c r="A2824">
        <v>8148</v>
      </c>
      <c r="B2824">
        <v>6868</v>
      </c>
      <c r="C2824" t="s">
        <v>510</v>
      </c>
      <c r="D2824" t="s">
        <v>517</v>
      </c>
    </row>
    <row r="2825" spans="1:4">
      <c r="A2825">
        <v>8250</v>
      </c>
      <c r="B2825">
        <v>3011</v>
      </c>
      <c r="C2825" t="s">
        <v>510</v>
      </c>
      <c r="D2825" t="s">
        <v>517</v>
      </c>
    </row>
    <row r="2826" spans="1:4">
      <c r="A2826">
        <v>8386</v>
      </c>
      <c r="B2826">
        <v>5172</v>
      </c>
      <c r="C2826" t="s">
        <v>510</v>
      </c>
      <c r="D2826" t="s">
        <v>517</v>
      </c>
    </row>
    <row r="2827" spans="1:4">
      <c r="A2827">
        <v>8432</v>
      </c>
      <c r="B2827">
        <v>4997</v>
      </c>
      <c r="C2827" t="s">
        <v>510</v>
      </c>
      <c r="D2827" t="s">
        <v>517</v>
      </c>
    </row>
    <row r="2828" spans="1:4">
      <c r="A2828">
        <v>8456</v>
      </c>
      <c r="B2828">
        <v>6900</v>
      </c>
      <c r="C2828" t="s">
        <v>510</v>
      </c>
      <c r="D2828" t="s">
        <v>517</v>
      </c>
    </row>
    <row r="2829" spans="1:4">
      <c r="A2829">
        <v>8461</v>
      </c>
      <c r="B2829">
        <v>6926</v>
      </c>
      <c r="C2829" t="s">
        <v>510</v>
      </c>
      <c r="D2829" t="s">
        <v>517</v>
      </c>
    </row>
    <row r="2830" spans="1:4">
      <c r="A2830">
        <v>8471</v>
      </c>
      <c r="B2830">
        <v>6888</v>
      </c>
      <c r="C2830" t="s">
        <v>510</v>
      </c>
      <c r="D2830" t="s">
        <v>517</v>
      </c>
    </row>
    <row r="2831" spans="1:4">
      <c r="A2831">
        <v>8579</v>
      </c>
      <c r="B2831">
        <v>7441</v>
      </c>
      <c r="C2831" t="s">
        <v>511</v>
      </c>
      <c r="D2831" t="s">
        <v>517</v>
      </c>
    </row>
    <row r="2832" spans="1:4">
      <c r="A2832">
        <v>8545</v>
      </c>
      <c r="B2832">
        <v>7398</v>
      </c>
      <c r="C2832" t="s">
        <v>504</v>
      </c>
      <c r="D2832" t="s">
        <v>517</v>
      </c>
    </row>
    <row r="2833" spans="1:4">
      <c r="A2833">
        <v>8612</v>
      </c>
      <c r="B2833">
        <v>7340</v>
      </c>
      <c r="C2833" t="s">
        <v>504</v>
      </c>
      <c r="D2833" t="s">
        <v>517</v>
      </c>
    </row>
    <row r="2834" spans="1:4">
      <c r="A2834">
        <v>7500</v>
      </c>
      <c r="B2834">
        <v>6669</v>
      </c>
      <c r="C2834" t="s">
        <v>504</v>
      </c>
      <c r="D2834" t="s">
        <v>518</v>
      </c>
    </row>
    <row r="2835" spans="1:4">
      <c r="A2835">
        <v>7461</v>
      </c>
      <c r="B2835">
        <v>3831</v>
      </c>
      <c r="C2835" t="s">
        <v>510</v>
      </c>
      <c r="D2835" t="s">
        <v>518</v>
      </c>
    </row>
    <row r="2836" spans="1:4">
      <c r="A2836">
        <v>7541</v>
      </c>
      <c r="B2836">
        <v>4831</v>
      </c>
      <c r="C2836" t="s">
        <v>510</v>
      </c>
      <c r="D2836" t="s">
        <v>518</v>
      </c>
    </row>
    <row r="2837" spans="1:4">
      <c r="A2837">
        <v>7736</v>
      </c>
      <c r="B2837">
        <v>6874</v>
      </c>
      <c r="C2837" t="s">
        <v>510</v>
      </c>
      <c r="D2837" t="s">
        <v>518</v>
      </c>
    </row>
    <row r="2838" spans="1:4">
      <c r="A2838">
        <v>8193</v>
      </c>
      <c r="B2838">
        <v>7088</v>
      </c>
      <c r="C2838" t="s">
        <v>511</v>
      </c>
      <c r="D2838" t="s">
        <v>518</v>
      </c>
    </row>
    <row r="2839" spans="1:4">
      <c r="A2839">
        <v>8228</v>
      </c>
      <c r="B2839">
        <v>5426</v>
      </c>
      <c r="C2839" t="s">
        <v>511</v>
      </c>
      <c r="D2839" t="s">
        <v>518</v>
      </c>
    </row>
    <row r="2840" spans="1:4">
      <c r="A2840">
        <v>8453</v>
      </c>
      <c r="B2840">
        <v>7302</v>
      </c>
      <c r="C2840" t="s">
        <v>505</v>
      </c>
      <c r="D2840" t="s">
        <v>518</v>
      </c>
    </row>
    <row r="2841" spans="1:4">
      <c r="A2841">
        <v>8201</v>
      </c>
      <c r="B2841">
        <v>6850</v>
      </c>
      <c r="C2841" t="s">
        <v>510</v>
      </c>
      <c r="D2841" t="s">
        <v>518</v>
      </c>
    </row>
    <row r="2842" spans="1:4">
      <c r="A2842">
        <v>8431</v>
      </c>
      <c r="B2842">
        <v>6925</v>
      </c>
      <c r="C2842" t="s">
        <v>510</v>
      </c>
      <c r="D2842" t="s">
        <v>518</v>
      </c>
    </row>
    <row r="2843" spans="1:4">
      <c r="A2843">
        <v>8460</v>
      </c>
      <c r="B2843">
        <v>7249</v>
      </c>
      <c r="C2843" t="s">
        <v>510</v>
      </c>
      <c r="D2843" t="s">
        <v>518</v>
      </c>
    </row>
    <row r="2844" spans="1:4">
      <c r="A2844">
        <v>6026</v>
      </c>
      <c r="B2844">
        <v>5732</v>
      </c>
      <c r="C2844" t="s">
        <v>510</v>
      </c>
      <c r="D2844" t="s">
        <v>519</v>
      </c>
    </row>
    <row r="2845" spans="1:4">
      <c r="A2845">
        <v>7922</v>
      </c>
      <c r="B2845">
        <v>6986</v>
      </c>
      <c r="C2845" t="s">
        <v>510</v>
      </c>
      <c r="D2845" t="s">
        <v>519</v>
      </c>
    </row>
    <row r="2846" spans="1:4">
      <c r="A2846">
        <v>8464</v>
      </c>
      <c r="B2846">
        <v>3233</v>
      </c>
      <c r="C2846" t="s">
        <v>510</v>
      </c>
      <c r="D2846" t="s">
        <v>519</v>
      </c>
    </row>
    <row r="2847" spans="1:4">
      <c r="A2847">
        <v>8374</v>
      </c>
      <c r="B2847">
        <v>7292</v>
      </c>
      <c r="C2847" t="s">
        <v>507</v>
      </c>
      <c r="D2847" t="s">
        <v>520</v>
      </c>
    </row>
    <row r="2848" spans="1:4">
      <c r="A2848">
        <v>7746</v>
      </c>
      <c r="B2848">
        <v>6881</v>
      </c>
      <c r="C2848" t="s">
        <v>507</v>
      </c>
      <c r="D2848" t="s">
        <v>521</v>
      </c>
    </row>
    <row r="2849" spans="1:4">
      <c r="A2849">
        <v>8489</v>
      </c>
      <c r="B2849">
        <v>7027</v>
      </c>
      <c r="C2849" t="s">
        <v>507</v>
      </c>
      <c r="D2849" t="s">
        <v>521</v>
      </c>
    </row>
    <row r="2850" spans="1:4">
      <c r="A2850">
        <v>8543</v>
      </c>
      <c r="B2850">
        <v>6679</v>
      </c>
      <c r="C2850" t="s">
        <v>507</v>
      </c>
      <c r="D2850" t="s">
        <v>522</v>
      </c>
    </row>
    <row r="2851" spans="1:4">
      <c r="A2851">
        <v>6128</v>
      </c>
      <c r="B2851">
        <v>5763</v>
      </c>
      <c r="C2851" t="s">
        <v>523</v>
      </c>
      <c r="D2851" t="s">
        <v>524</v>
      </c>
    </row>
    <row r="2852" spans="1:4">
      <c r="A2852">
        <v>8483</v>
      </c>
      <c r="B2852">
        <v>7261</v>
      </c>
      <c r="C2852" t="s">
        <v>507</v>
      </c>
      <c r="D2852" t="s">
        <v>524</v>
      </c>
    </row>
    <row r="2853" spans="1:4">
      <c r="A2853">
        <v>7423</v>
      </c>
      <c r="B2853">
        <v>6207</v>
      </c>
      <c r="C2853" t="s">
        <v>507</v>
      </c>
      <c r="D2853" t="s">
        <v>525</v>
      </c>
    </row>
    <row r="2854" spans="1:4">
      <c r="A2854">
        <v>5836</v>
      </c>
      <c r="B2854">
        <v>5502</v>
      </c>
      <c r="C2854" t="s">
        <v>405</v>
      </c>
      <c r="D2854" t="s">
        <v>526</v>
      </c>
    </row>
    <row r="2855" spans="1:4">
      <c r="A2855">
        <v>5691</v>
      </c>
      <c r="B2855">
        <v>3727</v>
      </c>
      <c r="C2855" t="s">
        <v>507</v>
      </c>
      <c r="D2855" t="s">
        <v>526</v>
      </c>
    </row>
    <row r="2856" spans="1:4">
      <c r="A2856">
        <v>7787</v>
      </c>
      <c r="B2856">
        <v>6883</v>
      </c>
      <c r="C2856" t="s">
        <v>523</v>
      </c>
      <c r="D2856" t="s">
        <v>526</v>
      </c>
    </row>
    <row r="2857" spans="1:4">
      <c r="A2857">
        <v>8240</v>
      </c>
      <c r="B2857">
        <v>7114</v>
      </c>
      <c r="C2857" t="s">
        <v>507</v>
      </c>
      <c r="D2857" t="s">
        <v>526</v>
      </c>
    </row>
    <row r="2858" spans="1:4">
      <c r="A2858">
        <v>8604</v>
      </c>
      <c r="B2858">
        <v>7049</v>
      </c>
      <c r="C2858" t="s">
        <v>507</v>
      </c>
      <c r="D2858" t="s">
        <v>527</v>
      </c>
    </row>
    <row r="2859" spans="1:4">
      <c r="A2859">
        <v>7543</v>
      </c>
      <c r="B2859">
        <v>6760</v>
      </c>
      <c r="C2859" t="s">
        <v>507</v>
      </c>
      <c r="D2859" t="s">
        <v>528</v>
      </c>
    </row>
    <row r="2860" spans="1:4">
      <c r="A2860">
        <v>7547</v>
      </c>
      <c r="B2860">
        <v>6761</v>
      </c>
      <c r="C2860" t="s">
        <v>507</v>
      </c>
      <c r="D2860" t="s">
        <v>528</v>
      </c>
    </row>
    <row r="2861" spans="1:4">
      <c r="A2861">
        <v>7745</v>
      </c>
      <c r="B2861">
        <v>6869</v>
      </c>
      <c r="C2861" t="s">
        <v>507</v>
      </c>
      <c r="D2861" t="s">
        <v>528</v>
      </c>
    </row>
    <row r="2862" spans="1:4">
      <c r="A2862">
        <v>8064</v>
      </c>
      <c r="B2862">
        <v>7082</v>
      </c>
      <c r="C2862" t="s">
        <v>507</v>
      </c>
      <c r="D2862" t="s">
        <v>528</v>
      </c>
    </row>
    <row r="2863" spans="1:4">
      <c r="A2863">
        <v>8301</v>
      </c>
      <c r="B2863">
        <v>7213</v>
      </c>
      <c r="C2863" t="s">
        <v>507</v>
      </c>
      <c r="D2863" t="s">
        <v>528</v>
      </c>
    </row>
    <row r="2864" spans="1:4">
      <c r="A2864">
        <v>6202</v>
      </c>
      <c r="B2864">
        <v>3725</v>
      </c>
      <c r="C2864" t="s">
        <v>507</v>
      </c>
      <c r="D2864" t="s">
        <v>529</v>
      </c>
    </row>
    <row r="2865" spans="1:4">
      <c r="A2865">
        <v>7472</v>
      </c>
      <c r="B2865">
        <v>6646</v>
      </c>
      <c r="C2865" t="s">
        <v>507</v>
      </c>
      <c r="D2865" t="s">
        <v>530</v>
      </c>
    </row>
    <row r="2866" spans="1:4">
      <c r="A2866">
        <v>7454</v>
      </c>
      <c r="B2866">
        <v>6561</v>
      </c>
      <c r="C2866" t="s">
        <v>507</v>
      </c>
      <c r="D2866" t="s">
        <v>531</v>
      </c>
    </row>
    <row r="2867" spans="1:4">
      <c r="A2867">
        <v>7758</v>
      </c>
      <c r="B2867">
        <v>6821</v>
      </c>
      <c r="C2867" t="s">
        <v>507</v>
      </c>
      <c r="D2867" t="s">
        <v>532</v>
      </c>
    </row>
    <row r="2868" spans="1:4">
      <c r="A2868">
        <v>8418</v>
      </c>
      <c r="B2868">
        <v>7331</v>
      </c>
      <c r="C2868" t="s">
        <v>507</v>
      </c>
      <c r="D2868" t="s">
        <v>532</v>
      </c>
    </row>
    <row r="2869" spans="1:4">
      <c r="A2869">
        <v>6990</v>
      </c>
      <c r="B2869">
        <v>4205</v>
      </c>
      <c r="C2869" t="s">
        <v>507</v>
      </c>
      <c r="D2869" t="s">
        <v>533</v>
      </c>
    </row>
    <row r="2870" spans="1:4">
      <c r="A2870">
        <v>7703</v>
      </c>
      <c r="B2870">
        <v>6853</v>
      </c>
      <c r="C2870" t="s">
        <v>507</v>
      </c>
      <c r="D2870" t="s">
        <v>533</v>
      </c>
    </row>
    <row r="2871" spans="1:4">
      <c r="A2871">
        <v>8405</v>
      </c>
      <c r="B2871">
        <v>7323</v>
      </c>
      <c r="C2871" t="s">
        <v>523</v>
      </c>
      <c r="D2871" t="s">
        <v>534</v>
      </c>
    </row>
    <row r="2872" spans="1:4">
      <c r="A2872">
        <v>7419</v>
      </c>
      <c r="B2872">
        <v>5184</v>
      </c>
      <c r="C2872" t="s">
        <v>507</v>
      </c>
      <c r="D2872" t="s">
        <v>535</v>
      </c>
    </row>
    <row r="2873" spans="1:4">
      <c r="A2873">
        <v>7818</v>
      </c>
      <c r="B2873">
        <v>6673</v>
      </c>
      <c r="C2873" t="s">
        <v>523</v>
      </c>
      <c r="D2873" t="s">
        <v>536</v>
      </c>
    </row>
    <row r="2874" spans="1:4">
      <c r="A2874">
        <v>4840</v>
      </c>
      <c r="B2874">
        <v>4326</v>
      </c>
      <c r="C2874" t="s">
        <v>507</v>
      </c>
      <c r="D2874" t="s">
        <v>537</v>
      </c>
    </row>
    <row r="2875" spans="1:4">
      <c r="A2875">
        <v>7381</v>
      </c>
      <c r="B2875">
        <v>5984</v>
      </c>
      <c r="C2875" t="s">
        <v>246</v>
      </c>
      <c r="D2875" t="s">
        <v>538</v>
      </c>
    </row>
    <row r="2876" spans="1:4">
      <c r="A2876">
        <v>7506</v>
      </c>
      <c r="B2876">
        <v>6405</v>
      </c>
      <c r="C2876" t="s">
        <v>523</v>
      </c>
      <c r="D2876" t="s">
        <v>539</v>
      </c>
    </row>
    <row r="2877" spans="1:4">
      <c r="A2877">
        <v>7495</v>
      </c>
      <c r="B2877">
        <v>5872</v>
      </c>
      <c r="C2877" t="s">
        <v>504</v>
      </c>
      <c r="D2877" t="s">
        <v>540</v>
      </c>
    </row>
    <row r="2878" spans="1:4">
      <c r="A2878">
        <v>8342</v>
      </c>
      <c r="B2878">
        <v>4145</v>
      </c>
      <c r="C2878" t="s">
        <v>511</v>
      </c>
      <c r="D2878" t="s">
        <v>540</v>
      </c>
    </row>
    <row r="2879" spans="1:4">
      <c r="A2879">
        <v>8515</v>
      </c>
      <c r="B2879">
        <v>7194</v>
      </c>
      <c r="C2879" t="s">
        <v>511</v>
      </c>
      <c r="D2879" t="s">
        <v>540</v>
      </c>
    </row>
    <row r="2880" spans="1:4">
      <c r="A2880">
        <v>8567</v>
      </c>
      <c r="B2880">
        <v>7425</v>
      </c>
      <c r="C2880" t="s">
        <v>510</v>
      </c>
      <c r="D2880" t="s">
        <v>540</v>
      </c>
    </row>
    <row r="2881" spans="1:4">
      <c r="A2881">
        <v>8045</v>
      </c>
      <c r="B2881">
        <v>6535</v>
      </c>
      <c r="C2881" t="s">
        <v>507</v>
      </c>
      <c r="D2881" t="s">
        <v>541</v>
      </c>
    </row>
    <row r="2882" spans="1:4">
      <c r="A2882">
        <v>7370</v>
      </c>
      <c r="B2882">
        <v>5197</v>
      </c>
      <c r="C2882" t="s">
        <v>523</v>
      </c>
      <c r="D2882" t="s">
        <v>542</v>
      </c>
    </row>
    <row r="2883" spans="1:4">
      <c r="A2883">
        <v>7378</v>
      </c>
      <c r="B2883">
        <v>6489</v>
      </c>
      <c r="C2883" t="s">
        <v>523</v>
      </c>
      <c r="D2883" t="s">
        <v>543</v>
      </c>
    </row>
    <row r="2884" spans="1:4">
      <c r="A2884">
        <v>4943</v>
      </c>
      <c r="B2884">
        <v>4227</v>
      </c>
      <c r="C2884" t="s">
        <v>523</v>
      </c>
      <c r="D2884" t="s">
        <v>544</v>
      </c>
    </row>
    <row r="2885" spans="1:4">
      <c r="A2885">
        <v>8316</v>
      </c>
      <c r="B2885">
        <v>7253</v>
      </c>
      <c r="C2885" t="s">
        <v>523</v>
      </c>
      <c r="D2885" t="s">
        <v>544</v>
      </c>
    </row>
    <row r="2886" spans="1:4">
      <c r="A2886">
        <v>7811</v>
      </c>
      <c r="B2886">
        <v>6918</v>
      </c>
      <c r="C2886" t="s">
        <v>523</v>
      </c>
      <c r="D2886" t="s">
        <v>545</v>
      </c>
    </row>
    <row r="2887" spans="1:4">
      <c r="A2887">
        <v>8596</v>
      </c>
      <c r="B2887">
        <v>4936</v>
      </c>
      <c r="C2887" t="s">
        <v>523</v>
      </c>
      <c r="D2887" t="s">
        <v>546</v>
      </c>
    </row>
    <row r="2888" spans="1:4">
      <c r="A2888">
        <v>8562</v>
      </c>
      <c r="B2888">
        <v>7420</v>
      </c>
      <c r="C2888" t="s">
        <v>507</v>
      </c>
      <c r="D2888" t="s">
        <v>547</v>
      </c>
    </row>
    <row r="2889" spans="1:4">
      <c r="A2889">
        <v>8160</v>
      </c>
      <c r="B2889">
        <v>6920</v>
      </c>
      <c r="C2889" t="s">
        <v>507</v>
      </c>
      <c r="D2889" t="s">
        <v>548</v>
      </c>
    </row>
    <row r="2890" spans="1:4">
      <c r="A2890">
        <v>8387</v>
      </c>
      <c r="B2890">
        <v>4700</v>
      </c>
      <c r="C2890" t="s">
        <v>523</v>
      </c>
      <c r="D2890" t="s">
        <v>549</v>
      </c>
    </row>
    <row r="2891" spans="1:4">
      <c r="A2891">
        <v>8196</v>
      </c>
      <c r="B2891">
        <v>7163</v>
      </c>
      <c r="C2891" t="s">
        <v>507</v>
      </c>
      <c r="D2891" t="s">
        <v>550</v>
      </c>
    </row>
    <row r="2892" spans="1:4">
      <c r="A2892">
        <v>8430</v>
      </c>
      <c r="B2892">
        <v>7270</v>
      </c>
      <c r="C2892" t="s">
        <v>507</v>
      </c>
      <c r="D2892" t="s">
        <v>550</v>
      </c>
    </row>
    <row r="2893" spans="1:4">
      <c r="A2893">
        <v>8276</v>
      </c>
      <c r="B2893">
        <v>7221</v>
      </c>
      <c r="C2893" t="s">
        <v>507</v>
      </c>
      <c r="D2893" t="s">
        <v>551</v>
      </c>
    </row>
    <row r="2894" spans="1:4">
      <c r="A2894">
        <v>7838</v>
      </c>
      <c r="B2894">
        <v>6903</v>
      </c>
      <c r="C2894" t="s">
        <v>523</v>
      </c>
      <c r="D2894" t="s">
        <v>552</v>
      </c>
    </row>
    <row r="2895" spans="1:4">
      <c r="A2895">
        <v>8143</v>
      </c>
      <c r="B2895">
        <v>7136</v>
      </c>
      <c r="C2895" t="s">
        <v>507</v>
      </c>
      <c r="D2895" t="s">
        <v>552</v>
      </c>
    </row>
    <row r="2896" spans="1:4">
      <c r="A2896">
        <v>7514</v>
      </c>
      <c r="B2896">
        <v>4509</v>
      </c>
      <c r="C2896" t="s">
        <v>405</v>
      </c>
      <c r="D2896" t="s">
        <v>553</v>
      </c>
    </row>
    <row r="2897" spans="1:4">
      <c r="A2897">
        <v>7938</v>
      </c>
      <c r="B2897">
        <v>6629</v>
      </c>
      <c r="C2897" t="s">
        <v>507</v>
      </c>
      <c r="D2897" t="s">
        <v>554</v>
      </c>
    </row>
    <row r="2898" spans="1:4">
      <c r="A2898">
        <v>7740</v>
      </c>
      <c r="B2898">
        <v>4934</v>
      </c>
      <c r="C2898" t="s">
        <v>507</v>
      </c>
      <c r="D2898" t="s">
        <v>555</v>
      </c>
    </row>
    <row r="2899" spans="1:4">
      <c r="A2899">
        <v>7084</v>
      </c>
      <c r="B2899">
        <v>5902</v>
      </c>
      <c r="C2899" t="s">
        <v>523</v>
      </c>
      <c r="D2899" t="s">
        <v>555</v>
      </c>
    </row>
    <row r="2900" spans="1:4">
      <c r="A2900">
        <v>8488</v>
      </c>
      <c r="B2900">
        <v>3999</v>
      </c>
      <c r="C2900" t="s">
        <v>507</v>
      </c>
      <c r="D2900" t="s">
        <v>556</v>
      </c>
    </row>
    <row r="2901" spans="1:4">
      <c r="A2901">
        <v>7447</v>
      </c>
      <c r="B2901">
        <v>6605</v>
      </c>
      <c r="C2901" t="s">
        <v>507</v>
      </c>
      <c r="D2901" t="s">
        <v>557</v>
      </c>
    </row>
    <row r="2902" spans="1:4">
      <c r="A2902">
        <v>7496</v>
      </c>
      <c r="B2902">
        <v>6548</v>
      </c>
      <c r="C2902" t="s">
        <v>523</v>
      </c>
      <c r="D2902" t="s">
        <v>558</v>
      </c>
    </row>
    <row r="2903" spans="1:4">
      <c r="A2903">
        <v>7507</v>
      </c>
      <c r="B2903">
        <v>6671</v>
      </c>
      <c r="C2903" t="s">
        <v>523</v>
      </c>
      <c r="D2903" t="s">
        <v>558</v>
      </c>
    </row>
    <row r="2904" spans="1:4">
      <c r="A2904">
        <v>8561</v>
      </c>
      <c r="B2904">
        <v>7380</v>
      </c>
      <c r="C2904" t="s">
        <v>507</v>
      </c>
      <c r="D2904" t="s">
        <v>559</v>
      </c>
    </row>
    <row r="2905" spans="1:4">
      <c r="A2905">
        <v>7440</v>
      </c>
      <c r="B2905">
        <v>6590</v>
      </c>
      <c r="C2905" t="s">
        <v>507</v>
      </c>
      <c r="D2905" t="s">
        <v>560</v>
      </c>
    </row>
    <row r="2906" spans="1:4">
      <c r="A2906">
        <v>7788</v>
      </c>
      <c r="B2906">
        <v>6906</v>
      </c>
      <c r="C2906" t="s">
        <v>507</v>
      </c>
      <c r="D2906" t="s">
        <v>560</v>
      </c>
    </row>
    <row r="2907" spans="1:4">
      <c r="A2907">
        <v>7824</v>
      </c>
      <c r="B2907">
        <v>6921</v>
      </c>
      <c r="C2907" t="s">
        <v>507</v>
      </c>
      <c r="D2907" t="s">
        <v>561</v>
      </c>
    </row>
    <row r="2908" spans="1:4">
      <c r="A2908">
        <v>7769</v>
      </c>
      <c r="B2908">
        <v>6747</v>
      </c>
      <c r="C2908" t="s">
        <v>507</v>
      </c>
      <c r="D2908" t="s">
        <v>562</v>
      </c>
    </row>
    <row r="2909" spans="1:4">
      <c r="A2909">
        <v>6592</v>
      </c>
      <c r="B2909">
        <v>6071</v>
      </c>
      <c r="C2909" t="s">
        <v>523</v>
      </c>
      <c r="D2909" t="s">
        <v>562</v>
      </c>
    </row>
    <row r="2910" spans="1:4">
      <c r="A2910">
        <v>7618</v>
      </c>
      <c r="B2910">
        <v>6747</v>
      </c>
      <c r="C2910" t="s">
        <v>523</v>
      </c>
      <c r="D2910" t="s">
        <v>562</v>
      </c>
    </row>
    <row r="2911" spans="1:4">
      <c r="A2911">
        <v>7775</v>
      </c>
      <c r="B2911">
        <v>6899</v>
      </c>
      <c r="C2911" t="s">
        <v>523</v>
      </c>
      <c r="D2911" t="s">
        <v>562</v>
      </c>
    </row>
    <row r="2912" spans="1:4">
      <c r="A2912">
        <v>7486</v>
      </c>
      <c r="B2912">
        <v>6661</v>
      </c>
      <c r="C2912" t="s">
        <v>507</v>
      </c>
      <c r="D2912" t="s">
        <v>563</v>
      </c>
    </row>
    <row r="2913" spans="1:4">
      <c r="A2913">
        <v>7428</v>
      </c>
      <c r="B2913">
        <v>6601</v>
      </c>
      <c r="C2913" t="s">
        <v>523</v>
      </c>
      <c r="D2913" t="s">
        <v>563</v>
      </c>
    </row>
    <row r="2914" spans="1:4">
      <c r="A2914">
        <v>7387</v>
      </c>
      <c r="B2914">
        <v>5893</v>
      </c>
      <c r="C2914" t="s">
        <v>507</v>
      </c>
      <c r="D2914" t="s">
        <v>564</v>
      </c>
    </row>
    <row r="2915" spans="1:4">
      <c r="A2915">
        <v>7474</v>
      </c>
      <c r="B2915">
        <v>5735</v>
      </c>
      <c r="C2915" t="s">
        <v>507</v>
      </c>
      <c r="D2915" t="s">
        <v>564</v>
      </c>
    </row>
    <row r="2916" spans="1:4">
      <c r="A2916">
        <v>7384</v>
      </c>
      <c r="B2916">
        <v>5047</v>
      </c>
      <c r="C2916" t="s">
        <v>507</v>
      </c>
      <c r="D2916" t="s">
        <v>565</v>
      </c>
    </row>
    <row r="2917" spans="1:4">
      <c r="A2917">
        <v>7468</v>
      </c>
      <c r="B2917">
        <v>6640</v>
      </c>
      <c r="C2917" t="s">
        <v>507</v>
      </c>
      <c r="D2917" t="s">
        <v>565</v>
      </c>
    </row>
    <row r="2918" spans="1:4">
      <c r="A2918">
        <v>7286</v>
      </c>
      <c r="B2918">
        <v>6143</v>
      </c>
      <c r="C2918" t="s">
        <v>523</v>
      </c>
      <c r="D2918" t="s">
        <v>565</v>
      </c>
    </row>
    <row r="2919" spans="1:4">
      <c r="A2919">
        <v>7491</v>
      </c>
      <c r="B2919">
        <v>6665</v>
      </c>
      <c r="C2919" t="s">
        <v>523</v>
      </c>
      <c r="D2919" t="s">
        <v>565</v>
      </c>
    </row>
    <row r="2920" spans="1:4">
      <c r="A2920">
        <v>7816</v>
      </c>
      <c r="B2920">
        <v>6916</v>
      </c>
      <c r="C2920" t="s">
        <v>523</v>
      </c>
      <c r="D2920" t="s">
        <v>565</v>
      </c>
    </row>
    <row r="2921" spans="1:4">
      <c r="A2921">
        <v>8288</v>
      </c>
      <c r="B2921">
        <v>6143</v>
      </c>
      <c r="C2921" t="s">
        <v>507</v>
      </c>
      <c r="D2921" t="s">
        <v>565</v>
      </c>
    </row>
    <row r="2922" spans="1:4">
      <c r="A2922">
        <v>7452</v>
      </c>
      <c r="B2922">
        <v>6616</v>
      </c>
      <c r="C2922" t="s">
        <v>507</v>
      </c>
      <c r="D2922" t="s">
        <v>566</v>
      </c>
    </row>
    <row r="2923" spans="1:4">
      <c r="A2923">
        <v>7817</v>
      </c>
      <c r="B2923">
        <v>6759</v>
      </c>
      <c r="C2923" t="s">
        <v>507</v>
      </c>
      <c r="D2923" t="s">
        <v>566</v>
      </c>
    </row>
    <row r="2924" spans="1:4">
      <c r="A2924">
        <v>7374</v>
      </c>
      <c r="B2924">
        <v>5914</v>
      </c>
      <c r="C2924" t="s">
        <v>507</v>
      </c>
      <c r="D2924" t="s">
        <v>567</v>
      </c>
    </row>
    <row r="2925" spans="1:4">
      <c r="A2925">
        <v>7503</v>
      </c>
      <c r="B2925">
        <v>6449</v>
      </c>
      <c r="C2925" t="s">
        <v>507</v>
      </c>
      <c r="D2925" t="s">
        <v>567</v>
      </c>
    </row>
    <row r="2926" spans="1:4">
      <c r="A2926">
        <v>7469</v>
      </c>
      <c r="B2926">
        <v>6635</v>
      </c>
      <c r="C2926" t="s">
        <v>507</v>
      </c>
      <c r="D2926" t="s">
        <v>568</v>
      </c>
    </row>
    <row r="2927" spans="1:4">
      <c r="A2927">
        <v>7813</v>
      </c>
      <c r="B2927">
        <v>6919</v>
      </c>
      <c r="C2927" t="s">
        <v>507</v>
      </c>
      <c r="D2927" t="s">
        <v>569</v>
      </c>
    </row>
    <row r="2928" spans="1:4">
      <c r="A2928">
        <v>8354</v>
      </c>
      <c r="B2928">
        <v>6919</v>
      </c>
      <c r="C2928" t="s">
        <v>507</v>
      </c>
      <c r="D2928" t="s">
        <v>569</v>
      </c>
    </row>
    <row r="2929" spans="1:4">
      <c r="A2929">
        <v>7413</v>
      </c>
      <c r="B2929">
        <v>6574</v>
      </c>
      <c r="C2929" t="s">
        <v>507</v>
      </c>
      <c r="D2929" t="s">
        <v>570</v>
      </c>
    </row>
    <row r="2930" spans="1:4">
      <c r="A2930">
        <v>7826</v>
      </c>
      <c r="B2930">
        <v>6813</v>
      </c>
      <c r="C2930" t="s">
        <v>507</v>
      </c>
      <c r="D2930" t="s">
        <v>570</v>
      </c>
    </row>
    <row r="2931" spans="1:4">
      <c r="A2931">
        <v>8015</v>
      </c>
      <c r="B2931">
        <v>7025</v>
      </c>
      <c r="C2931" t="s">
        <v>507</v>
      </c>
      <c r="D2931" t="s">
        <v>570</v>
      </c>
    </row>
    <row r="2932" spans="1:4">
      <c r="A2932">
        <v>7548</v>
      </c>
      <c r="B2932">
        <v>6660</v>
      </c>
      <c r="C2932" t="s">
        <v>507</v>
      </c>
      <c r="D2932" t="s">
        <v>571</v>
      </c>
    </row>
    <row r="2933" spans="1:4">
      <c r="A2933">
        <v>8313</v>
      </c>
      <c r="B2933">
        <v>6582</v>
      </c>
      <c r="C2933" t="s">
        <v>507</v>
      </c>
      <c r="D2933" t="s">
        <v>571</v>
      </c>
    </row>
    <row r="2934" spans="1:4">
      <c r="A2934">
        <v>7710</v>
      </c>
      <c r="B2934">
        <v>6859</v>
      </c>
      <c r="C2934" t="s">
        <v>507</v>
      </c>
      <c r="D2934" t="s">
        <v>572</v>
      </c>
    </row>
    <row r="2935" spans="1:4">
      <c r="A2935">
        <v>8116</v>
      </c>
      <c r="B2935">
        <v>7104</v>
      </c>
      <c r="C2935" t="s">
        <v>246</v>
      </c>
      <c r="D2935" t="s">
        <v>573</v>
      </c>
    </row>
    <row r="2936" spans="1:4">
      <c r="A2936">
        <v>8475</v>
      </c>
      <c r="B2936">
        <v>7106</v>
      </c>
      <c r="C2936" t="s">
        <v>523</v>
      </c>
      <c r="D2936" t="s">
        <v>574</v>
      </c>
    </row>
    <row r="2937" spans="1:4">
      <c r="A2937">
        <v>5454</v>
      </c>
      <c r="B2937">
        <v>4813</v>
      </c>
      <c r="C2937" t="s">
        <v>507</v>
      </c>
      <c r="D2937" t="s">
        <v>575</v>
      </c>
    </row>
    <row r="2938" spans="1:4">
      <c r="A2938">
        <v>7408</v>
      </c>
      <c r="B2938">
        <v>4471</v>
      </c>
      <c r="C2938" t="s">
        <v>523</v>
      </c>
      <c r="D2938" t="s">
        <v>576</v>
      </c>
    </row>
    <row r="2939" spans="1:4">
      <c r="A2939">
        <v>8442</v>
      </c>
      <c r="B2939">
        <v>6955</v>
      </c>
      <c r="C2939" t="s">
        <v>523</v>
      </c>
      <c r="D2939" t="s">
        <v>576</v>
      </c>
    </row>
    <row r="2940" spans="1:4">
      <c r="A2940">
        <v>8506</v>
      </c>
      <c r="B2940">
        <v>7375</v>
      </c>
      <c r="C2940" t="s">
        <v>507</v>
      </c>
      <c r="D2940" t="s">
        <v>577</v>
      </c>
    </row>
    <row r="2941" spans="1:4">
      <c r="A2941">
        <v>7443</v>
      </c>
      <c r="B2941">
        <v>6581</v>
      </c>
      <c r="C2941" t="s">
        <v>507</v>
      </c>
      <c r="D2941" t="s">
        <v>578</v>
      </c>
    </row>
    <row r="2942" spans="1:4">
      <c r="A2942">
        <v>8403</v>
      </c>
      <c r="B2942">
        <v>7071</v>
      </c>
      <c r="C2942" t="s">
        <v>507</v>
      </c>
      <c r="D2942" t="s">
        <v>579</v>
      </c>
    </row>
    <row r="2943" spans="1:4">
      <c r="A2943">
        <v>7101</v>
      </c>
      <c r="B2943">
        <v>5438</v>
      </c>
      <c r="C2943" t="s">
        <v>507</v>
      </c>
      <c r="D2943" t="s">
        <v>580</v>
      </c>
    </row>
    <row r="2944" spans="1:4">
      <c r="A2944">
        <v>7455</v>
      </c>
      <c r="B2944">
        <v>6618</v>
      </c>
      <c r="C2944" t="s">
        <v>507</v>
      </c>
      <c r="D2944" t="s">
        <v>580</v>
      </c>
    </row>
    <row r="2945" spans="1:4">
      <c r="A2945">
        <v>5078</v>
      </c>
      <c r="B2945">
        <v>3881</v>
      </c>
      <c r="C2945" t="s">
        <v>523</v>
      </c>
      <c r="D2945" t="s">
        <v>581</v>
      </c>
    </row>
    <row r="2946" spans="1:4">
      <c r="A2946">
        <v>8404</v>
      </c>
      <c r="B2946">
        <v>7263</v>
      </c>
      <c r="C2946" t="s">
        <v>507</v>
      </c>
      <c r="D2946" t="s">
        <v>582</v>
      </c>
    </row>
    <row r="2947" spans="1:4">
      <c r="A2947">
        <v>7436</v>
      </c>
      <c r="B2947">
        <v>6563</v>
      </c>
      <c r="C2947" t="s">
        <v>507</v>
      </c>
      <c r="D2947" t="s">
        <v>583</v>
      </c>
    </row>
    <row r="2948" spans="1:4">
      <c r="A2948">
        <v>7487</v>
      </c>
      <c r="B2948">
        <v>6659</v>
      </c>
      <c r="C2948" t="s">
        <v>507</v>
      </c>
      <c r="D2948" t="s">
        <v>584</v>
      </c>
    </row>
    <row r="2949" spans="1:4">
      <c r="A2949">
        <v>7694</v>
      </c>
      <c r="B2949">
        <v>6845</v>
      </c>
      <c r="C2949" t="s">
        <v>523</v>
      </c>
      <c r="D2949" t="s">
        <v>584</v>
      </c>
    </row>
    <row r="2950" spans="1:4">
      <c r="A2950">
        <v>6032</v>
      </c>
      <c r="B2950">
        <v>5662</v>
      </c>
      <c r="C2950" t="s">
        <v>523</v>
      </c>
      <c r="D2950" t="s">
        <v>585</v>
      </c>
    </row>
    <row r="2951" spans="1:4">
      <c r="A2951">
        <v>7708</v>
      </c>
      <c r="B2951">
        <v>6860</v>
      </c>
      <c r="C2951" t="s">
        <v>523</v>
      </c>
      <c r="D2951" t="s">
        <v>585</v>
      </c>
    </row>
    <row r="2952" spans="1:4">
      <c r="A2952">
        <v>7425</v>
      </c>
      <c r="B2952">
        <v>6600</v>
      </c>
      <c r="C2952" t="s">
        <v>507</v>
      </c>
      <c r="D2952" t="s">
        <v>586</v>
      </c>
    </row>
    <row r="2953" spans="1:4">
      <c r="A2953">
        <v>4972</v>
      </c>
      <c r="B2953">
        <v>1080</v>
      </c>
      <c r="C2953" t="s">
        <v>523</v>
      </c>
      <c r="D2953" t="s">
        <v>586</v>
      </c>
    </row>
    <row r="2954" spans="1:4">
      <c r="A2954">
        <v>7373</v>
      </c>
      <c r="B2954">
        <v>3094</v>
      </c>
      <c r="C2954" t="s">
        <v>507</v>
      </c>
      <c r="D2954" t="s">
        <v>587</v>
      </c>
    </row>
    <row r="2955" spans="1:4">
      <c r="A2955">
        <v>7398</v>
      </c>
      <c r="B2955">
        <v>5810</v>
      </c>
      <c r="C2955" t="s">
        <v>507</v>
      </c>
      <c r="D2955" t="s">
        <v>587</v>
      </c>
    </row>
    <row r="2956" spans="1:4">
      <c r="A2956">
        <v>7492</v>
      </c>
      <c r="B2956">
        <v>6642</v>
      </c>
      <c r="C2956" t="s">
        <v>507</v>
      </c>
      <c r="D2956" t="s">
        <v>587</v>
      </c>
    </row>
    <row r="2957" spans="1:4">
      <c r="A2957">
        <v>4632</v>
      </c>
      <c r="B2957">
        <v>4010</v>
      </c>
      <c r="C2957" t="s">
        <v>523</v>
      </c>
      <c r="D2957" t="s">
        <v>587</v>
      </c>
    </row>
    <row r="2958" spans="1:4">
      <c r="A2958">
        <v>7392</v>
      </c>
      <c r="B2958">
        <v>6531</v>
      </c>
      <c r="C2958" t="s">
        <v>507</v>
      </c>
      <c r="D2958" t="s">
        <v>588</v>
      </c>
    </row>
    <row r="2959" spans="1:4">
      <c r="A2959">
        <v>7409</v>
      </c>
      <c r="B2959">
        <v>6562</v>
      </c>
      <c r="C2959" t="s">
        <v>507</v>
      </c>
      <c r="D2959" t="s">
        <v>588</v>
      </c>
    </row>
    <row r="2960" spans="1:4">
      <c r="A2960">
        <v>5719</v>
      </c>
      <c r="B2960">
        <v>5263</v>
      </c>
      <c r="C2960" t="s">
        <v>507</v>
      </c>
      <c r="D2960" t="s">
        <v>589</v>
      </c>
    </row>
    <row r="2961" spans="1:4">
      <c r="A2961">
        <v>8141</v>
      </c>
      <c r="B2961">
        <v>6977</v>
      </c>
      <c r="C2961" t="s">
        <v>405</v>
      </c>
      <c r="D2961" t="s">
        <v>590</v>
      </c>
    </row>
    <row r="2962" spans="1:4">
      <c r="A2962">
        <v>5958</v>
      </c>
      <c r="B2962">
        <v>3258</v>
      </c>
      <c r="C2962" t="s">
        <v>507</v>
      </c>
      <c r="D2962" t="s">
        <v>590</v>
      </c>
    </row>
    <row r="2963" spans="1:4">
      <c r="A2963">
        <v>7761</v>
      </c>
      <c r="B2963">
        <v>3639</v>
      </c>
      <c r="C2963" t="s">
        <v>523</v>
      </c>
      <c r="D2963" t="s">
        <v>590</v>
      </c>
    </row>
    <row r="2964" spans="1:4">
      <c r="A2964">
        <v>7485</v>
      </c>
      <c r="B2964">
        <v>6587</v>
      </c>
      <c r="C2964" t="s">
        <v>504</v>
      </c>
      <c r="D2964" t="s">
        <v>590</v>
      </c>
    </row>
    <row r="2965" spans="1:4">
      <c r="A2965">
        <v>7538</v>
      </c>
      <c r="B2965">
        <v>6447</v>
      </c>
      <c r="C2965" t="s">
        <v>504</v>
      </c>
      <c r="D2965" t="s">
        <v>590</v>
      </c>
    </row>
    <row r="2966" spans="1:4">
      <c r="A2966">
        <v>7759</v>
      </c>
      <c r="B2966">
        <v>6888</v>
      </c>
      <c r="C2966" t="s">
        <v>510</v>
      </c>
      <c r="D2966" t="s">
        <v>590</v>
      </c>
    </row>
    <row r="2967" spans="1:4">
      <c r="A2967">
        <v>7984</v>
      </c>
      <c r="B2967">
        <v>6674</v>
      </c>
      <c r="C2967" t="s">
        <v>507</v>
      </c>
      <c r="D2967" t="s">
        <v>590</v>
      </c>
    </row>
    <row r="2968" spans="1:4">
      <c r="A2968">
        <v>8396</v>
      </c>
      <c r="B2968">
        <v>5199</v>
      </c>
      <c r="C2968" t="s">
        <v>507</v>
      </c>
      <c r="D2968" t="s">
        <v>591</v>
      </c>
    </row>
    <row r="2969" spans="1:4">
      <c r="A2969">
        <v>8438</v>
      </c>
      <c r="B2969">
        <v>7060</v>
      </c>
      <c r="C2969" t="s">
        <v>507</v>
      </c>
      <c r="D2969" t="s">
        <v>591</v>
      </c>
    </row>
    <row r="2970" spans="1:4">
      <c r="A2970">
        <v>7393</v>
      </c>
      <c r="B2970">
        <v>6188</v>
      </c>
      <c r="C2970" t="s">
        <v>507</v>
      </c>
      <c r="D2970" t="s">
        <v>592</v>
      </c>
    </row>
    <row r="2971" spans="1:4">
      <c r="A2971">
        <v>7551</v>
      </c>
      <c r="B2971">
        <v>5692</v>
      </c>
      <c r="C2971" t="s">
        <v>405</v>
      </c>
      <c r="D2971" t="s">
        <v>593</v>
      </c>
    </row>
    <row r="2972" spans="1:4">
      <c r="A2972">
        <v>5360</v>
      </c>
      <c r="B2972">
        <v>5015</v>
      </c>
      <c r="C2972" t="s">
        <v>523</v>
      </c>
      <c r="D2972" t="s">
        <v>593</v>
      </c>
    </row>
    <row r="2973" spans="1:4">
      <c r="A2973">
        <v>7377</v>
      </c>
      <c r="B2973">
        <v>6336</v>
      </c>
      <c r="C2973" t="s">
        <v>523</v>
      </c>
      <c r="D2973" t="s">
        <v>593</v>
      </c>
    </row>
    <row r="2974" spans="1:4">
      <c r="A2974">
        <v>7829</v>
      </c>
      <c r="B2974">
        <v>6922</v>
      </c>
      <c r="C2974" t="s">
        <v>523</v>
      </c>
      <c r="D2974" t="s">
        <v>593</v>
      </c>
    </row>
    <row r="2975" spans="1:4">
      <c r="A2975">
        <v>8211</v>
      </c>
      <c r="B2975">
        <v>5692</v>
      </c>
      <c r="C2975" t="s">
        <v>523</v>
      </c>
      <c r="D2975" t="s">
        <v>593</v>
      </c>
    </row>
    <row r="2976" spans="1:4">
      <c r="A2976">
        <v>7993</v>
      </c>
      <c r="B2976">
        <v>5692</v>
      </c>
      <c r="C2976" t="s">
        <v>507</v>
      </c>
      <c r="D2976" t="s">
        <v>593</v>
      </c>
    </row>
    <row r="2977" spans="1:4">
      <c r="A2977">
        <v>7386</v>
      </c>
      <c r="B2977">
        <v>6428</v>
      </c>
      <c r="C2977" t="s">
        <v>507</v>
      </c>
      <c r="D2977" t="s">
        <v>594</v>
      </c>
    </row>
    <row r="2978" spans="1:4">
      <c r="A2978">
        <v>7410</v>
      </c>
      <c r="B2978">
        <v>6542</v>
      </c>
      <c r="C2978" t="s">
        <v>507</v>
      </c>
      <c r="D2978" t="s">
        <v>594</v>
      </c>
    </row>
    <row r="2979" spans="1:4">
      <c r="A2979">
        <v>8095</v>
      </c>
      <c r="B2979">
        <v>5809</v>
      </c>
      <c r="C2979" t="s">
        <v>246</v>
      </c>
      <c r="D2979" t="s">
        <v>595</v>
      </c>
    </row>
    <row r="2980" spans="1:4">
      <c r="A2980">
        <v>7697</v>
      </c>
      <c r="B2980">
        <v>6633</v>
      </c>
      <c r="C2980" t="s">
        <v>507</v>
      </c>
      <c r="D2980" t="s">
        <v>595</v>
      </c>
    </row>
    <row r="2981" spans="1:4">
      <c r="A2981">
        <v>8094</v>
      </c>
      <c r="B2981">
        <v>5809</v>
      </c>
      <c r="C2981" t="s">
        <v>523</v>
      </c>
      <c r="D2981" t="s">
        <v>595</v>
      </c>
    </row>
    <row r="2982" spans="1:4">
      <c r="A2982">
        <v>7749</v>
      </c>
      <c r="B2982">
        <v>6865</v>
      </c>
      <c r="C2982" t="s">
        <v>405</v>
      </c>
      <c r="D2982" t="s">
        <v>596</v>
      </c>
    </row>
    <row r="2983" spans="1:4">
      <c r="A2983">
        <v>8113</v>
      </c>
      <c r="B2983">
        <v>7065</v>
      </c>
      <c r="C2983" t="s">
        <v>523</v>
      </c>
      <c r="D2983" t="s">
        <v>597</v>
      </c>
    </row>
    <row r="2984" spans="1:4">
      <c r="A2984">
        <v>7435</v>
      </c>
      <c r="B2984">
        <v>5920</v>
      </c>
      <c r="C2984" t="s">
        <v>507</v>
      </c>
      <c r="D2984" t="s">
        <v>598</v>
      </c>
    </row>
    <row r="2985" spans="1:4">
      <c r="A2985">
        <v>7446</v>
      </c>
      <c r="B2985">
        <v>6613</v>
      </c>
      <c r="C2985" t="s">
        <v>507</v>
      </c>
      <c r="D2985" t="s">
        <v>599</v>
      </c>
    </row>
    <row r="2986" spans="1:4">
      <c r="A2986">
        <v>7955</v>
      </c>
      <c r="B2986">
        <v>6790</v>
      </c>
      <c r="C2986" t="s">
        <v>507</v>
      </c>
      <c r="D2986" t="s">
        <v>599</v>
      </c>
    </row>
    <row r="2987" spans="1:4">
      <c r="A2987">
        <v>7668</v>
      </c>
      <c r="B2987">
        <v>6764</v>
      </c>
      <c r="C2987" t="s">
        <v>507</v>
      </c>
      <c r="D2987" t="s">
        <v>600</v>
      </c>
    </row>
    <row r="2988" spans="1:4">
      <c r="A2988">
        <v>7477</v>
      </c>
      <c r="B2988">
        <v>5770</v>
      </c>
      <c r="C2988" t="s">
        <v>507</v>
      </c>
      <c r="D2988" t="s">
        <v>601</v>
      </c>
    </row>
    <row r="2989" spans="1:4">
      <c r="A2989">
        <v>7478</v>
      </c>
      <c r="B2989">
        <v>6654</v>
      </c>
      <c r="C2989" t="s">
        <v>507</v>
      </c>
      <c r="D2989" t="s">
        <v>601</v>
      </c>
    </row>
    <row r="2990" spans="1:4">
      <c r="A2990">
        <v>7484</v>
      </c>
      <c r="B2990">
        <v>6545</v>
      </c>
      <c r="C2990" t="s">
        <v>523</v>
      </c>
      <c r="D2990" t="s">
        <v>602</v>
      </c>
    </row>
    <row r="2991" spans="1:4">
      <c r="A2991">
        <v>8477</v>
      </c>
      <c r="B2991">
        <v>7369</v>
      </c>
      <c r="C2991" t="s">
        <v>507</v>
      </c>
      <c r="D2991" t="s">
        <v>602</v>
      </c>
    </row>
    <row r="2992" spans="1:4">
      <c r="A2992">
        <v>7520</v>
      </c>
      <c r="B2992">
        <v>4370</v>
      </c>
      <c r="C2992" t="s">
        <v>507</v>
      </c>
      <c r="D2992" t="s">
        <v>603</v>
      </c>
    </row>
    <row r="2993" spans="1:4">
      <c r="A2993">
        <v>7383</v>
      </c>
      <c r="B2993">
        <v>6514</v>
      </c>
      <c r="C2993" t="s">
        <v>523</v>
      </c>
      <c r="D2993" t="s">
        <v>603</v>
      </c>
    </row>
    <row r="2994" spans="1:4">
      <c r="A2994">
        <v>7481</v>
      </c>
      <c r="B2994">
        <v>6468</v>
      </c>
      <c r="C2994" t="s">
        <v>507</v>
      </c>
      <c r="D2994" t="s">
        <v>604</v>
      </c>
    </row>
    <row r="2995" spans="1:4">
      <c r="A2995">
        <v>7657</v>
      </c>
      <c r="B2995">
        <v>6608</v>
      </c>
      <c r="C2995" t="s">
        <v>507</v>
      </c>
      <c r="D2995" t="s">
        <v>605</v>
      </c>
    </row>
    <row r="2996" spans="1:4">
      <c r="A2996">
        <v>5267</v>
      </c>
      <c r="B2996">
        <v>3331</v>
      </c>
      <c r="C2996" t="s">
        <v>507</v>
      </c>
      <c r="D2996" t="s">
        <v>606</v>
      </c>
    </row>
    <row r="2997" spans="1:4">
      <c r="A2997">
        <v>7497</v>
      </c>
      <c r="B2997">
        <v>6620</v>
      </c>
      <c r="C2997" t="s">
        <v>507</v>
      </c>
      <c r="D2997" t="s">
        <v>607</v>
      </c>
    </row>
    <row r="2998" spans="1:4">
      <c r="A2998">
        <v>7633</v>
      </c>
      <c r="B2998">
        <v>6433</v>
      </c>
      <c r="C2998" t="s">
        <v>507</v>
      </c>
      <c r="D2998" t="s">
        <v>608</v>
      </c>
    </row>
    <row r="2999" spans="1:4">
      <c r="A2999">
        <v>7674</v>
      </c>
      <c r="B2999">
        <v>6833</v>
      </c>
      <c r="C2999" t="s">
        <v>507</v>
      </c>
      <c r="D2999" t="s">
        <v>608</v>
      </c>
    </row>
    <row r="3000" spans="1:4">
      <c r="A3000">
        <v>7893</v>
      </c>
      <c r="B3000">
        <v>6807</v>
      </c>
      <c r="C3000" t="s">
        <v>523</v>
      </c>
      <c r="D3000" t="s">
        <v>608</v>
      </c>
    </row>
    <row r="3001" spans="1:4">
      <c r="A3001">
        <v>8025</v>
      </c>
      <c r="B3001">
        <v>6988</v>
      </c>
      <c r="C3001" t="s">
        <v>523</v>
      </c>
      <c r="D3001" t="s">
        <v>609</v>
      </c>
    </row>
    <row r="3002" spans="1:4">
      <c r="A3002">
        <v>7757</v>
      </c>
      <c r="B3002">
        <v>6886</v>
      </c>
      <c r="C3002" t="s">
        <v>507</v>
      </c>
      <c r="D3002" t="s">
        <v>610</v>
      </c>
    </row>
    <row r="3003" spans="1:4">
      <c r="A3003">
        <v>7790</v>
      </c>
      <c r="B3003">
        <v>6907</v>
      </c>
      <c r="C3003" t="s">
        <v>523</v>
      </c>
      <c r="D3003" t="s">
        <v>611</v>
      </c>
    </row>
    <row r="3004" spans="1:4">
      <c r="A3004">
        <v>7676</v>
      </c>
      <c r="B3004">
        <v>6790</v>
      </c>
      <c r="C3004" t="s">
        <v>507</v>
      </c>
      <c r="D3004" t="s">
        <v>612</v>
      </c>
    </row>
    <row r="3005" spans="1:4">
      <c r="A3005">
        <v>7820</v>
      </c>
      <c r="B3005">
        <v>5469</v>
      </c>
      <c r="C3005" t="s">
        <v>507</v>
      </c>
      <c r="D3005" t="s">
        <v>612</v>
      </c>
    </row>
    <row r="3006" spans="1:4">
      <c r="A3006">
        <v>8230</v>
      </c>
      <c r="B3006">
        <v>7206</v>
      </c>
      <c r="C3006" t="s">
        <v>523</v>
      </c>
      <c r="D3006" t="s">
        <v>612</v>
      </c>
    </row>
    <row r="3007" spans="1:4">
      <c r="A3007">
        <v>7405</v>
      </c>
      <c r="B3007">
        <v>4724</v>
      </c>
      <c r="C3007" t="s">
        <v>507</v>
      </c>
      <c r="D3007" t="s">
        <v>613</v>
      </c>
    </row>
    <row r="3008" spans="1:4">
      <c r="A3008">
        <v>7952</v>
      </c>
      <c r="B3008">
        <v>4724</v>
      </c>
      <c r="C3008" t="s">
        <v>507</v>
      </c>
      <c r="D3008" t="s">
        <v>613</v>
      </c>
    </row>
    <row r="3009" spans="1:4">
      <c r="A3009">
        <v>7519</v>
      </c>
      <c r="B3009">
        <v>6709</v>
      </c>
      <c r="C3009" t="s">
        <v>507</v>
      </c>
      <c r="D3009" t="s">
        <v>614</v>
      </c>
    </row>
    <row r="3010" spans="1:4">
      <c r="A3010">
        <v>7441</v>
      </c>
      <c r="B3010">
        <v>4019</v>
      </c>
      <c r="C3010" t="s">
        <v>507</v>
      </c>
      <c r="D3010" t="s">
        <v>615</v>
      </c>
    </row>
    <row r="3011" spans="1:4">
      <c r="A3011">
        <v>8225</v>
      </c>
      <c r="B3011">
        <v>3262</v>
      </c>
      <c r="C3011" t="s">
        <v>523</v>
      </c>
      <c r="D3011" t="s">
        <v>615</v>
      </c>
    </row>
    <row r="3012" spans="1:4">
      <c r="A3012">
        <v>6951</v>
      </c>
      <c r="B3012">
        <v>5740</v>
      </c>
      <c r="C3012" t="s">
        <v>507</v>
      </c>
      <c r="D3012" t="s">
        <v>616</v>
      </c>
    </row>
    <row r="3013" spans="1:4">
      <c r="A3013">
        <v>7442</v>
      </c>
      <c r="B3013">
        <v>6612</v>
      </c>
      <c r="C3013" t="s">
        <v>507</v>
      </c>
      <c r="D3013" t="s">
        <v>617</v>
      </c>
    </row>
    <row r="3014" spans="1:4">
      <c r="A3014">
        <v>8446</v>
      </c>
      <c r="B3014">
        <v>7294</v>
      </c>
      <c r="C3014" t="s">
        <v>507</v>
      </c>
      <c r="D3014" t="s">
        <v>618</v>
      </c>
    </row>
    <row r="3015" spans="1:4">
      <c r="A3015">
        <v>8544</v>
      </c>
      <c r="B3015">
        <v>7422</v>
      </c>
      <c r="C3015" t="s">
        <v>507</v>
      </c>
      <c r="D3015" t="s">
        <v>619</v>
      </c>
    </row>
    <row r="3016" spans="1:4">
      <c r="A3016">
        <v>7802</v>
      </c>
      <c r="B3016">
        <v>6911</v>
      </c>
      <c r="C3016" t="s">
        <v>507</v>
      </c>
      <c r="D3016" t="s">
        <v>620</v>
      </c>
    </row>
    <row r="3017" spans="1:4">
      <c r="A3017">
        <v>4627</v>
      </c>
      <c r="B3017">
        <v>4220</v>
      </c>
      <c r="C3017" t="s">
        <v>523</v>
      </c>
      <c r="D3017" t="s">
        <v>620</v>
      </c>
    </row>
    <row r="3018" spans="1:4">
      <c r="A3018">
        <v>8227</v>
      </c>
      <c r="B3018">
        <v>4971</v>
      </c>
      <c r="C3018" t="s">
        <v>523</v>
      </c>
      <c r="D3018" t="s">
        <v>621</v>
      </c>
    </row>
    <row r="3019" spans="1:4">
      <c r="A3019">
        <v>8385</v>
      </c>
      <c r="B3019">
        <v>3644</v>
      </c>
      <c r="C3019" t="s">
        <v>507</v>
      </c>
      <c r="D3019" t="s">
        <v>621</v>
      </c>
    </row>
    <row r="3020" spans="1:4">
      <c r="A3020">
        <v>7989</v>
      </c>
      <c r="B3020">
        <v>4517</v>
      </c>
      <c r="C3020" t="s">
        <v>507</v>
      </c>
      <c r="D3020" t="s">
        <v>622</v>
      </c>
    </row>
    <row r="3021" spans="1:4">
      <c r="A3021">
        <v>8541</v>
      </c>
      <c r="B3021">
        <v>7421</v>
      </c>
      <c r="C3021" t="s">
        <v>507</v>
      </c>
      <c r="D3021" t="s">
        <v>623</v>
      </c>
    </row>
    <row r="3022" spans="1:4">
      <c r="A3022">
        <v>7464</v>
      </c>
      <c r="B3022">
        <v>6634</v>
      </c>
      <c r="C3022" t="s">
        <v>507</v>
      </c>
      <c r="D3022" t="s">
        <v>624</v>
      </c>
    </row>
    <row r="3023" spans="1:4">
      <c r="A3023">
        <v>8394</v>
      </c>
      <c r="B3023">
        <v>6911</v>
      </c>
      <c r="C3023" t="s">
        <v>507</v>
      </c>
      <c r="D3023" t="s">
        <v>625</v>
      </c>
    </row>
    <row r="3024" spans="1:4">
      <c r="A3024">
        <v>8398</v>
      </c>
      <c r="B3024">
        <v>6898</v>
      </c>
      <c r="C3024" t="s">
        <v>523</v>
      </c>
      <c r="D3024" t="s">
        <v>626</v>
      </c>
    </row>
    <row r="3025" spans="1:4">
      <c r="A3025">
        <v>8433</v>
      </c>
      <c r="B3025">
        <v>7346</v>
      </c>
      <c r="C3025" t="s">
        <v>507</v>
      </c>
      <c r="D3025" t="s">
        <v>626</v>
      </c>
    </row>
    <row r="3026" spans="1:4">
      <c r="A3026">
        <v>8388</v>
      </c>
      <c r="B3026">
        <v>6689</v>
      </c>
      <c r="C3026" t="s">
        <v>523</v>
      </c>
      <c r="D3026" t="s">
        <v>627</v>
      </c>
    </row>
    <row r="3027" spans="1:4">
      <c r="A3027">
        <v>8218</v>
      </c>
      <c r="B3027">
        <v>7195</v>
      </c>
      <c r="C3027" t="s">
        <v>505</v>
      </c>
      <c r="D3027" t="s">
        <v>627</v>
      </c>
    </row>
    <row r="3028" spans="1:4">
      <c r="A3028">
        <v>5132</v>
      </c>
      <c r="B3028">
        <v>4762</v>
      </c>
      <c r="C3028" t="s">
        <v>32</v>
      </c>
      <c r="D3028" t="s">
        <v>628</v>
      </c>
    </row>
    <row r="3029" spans="1:4">
      <c r="A3029">
        <v>4766</v>
      </c>
      <c r="B3029">
        <v>4188</v>
      </c>
      <c r="C3029" t="s">
        <v>118</v>
      </c>
      <c r="D3029" t="s">
        <v>628</v>
      </c>
    </row>
    <row r="3030" spans="1:4">
      <c r="A3030">
        <v>4836</v>
      </c>
      <c r="B3030">
        <v>4447</v>
      </c>
      <c r="C3030" t="s">
        <v>118</v>
      </c>
      <c r="D3030" t="s">
        <v>628</v>
      </c>
    </row>
    <row r="3031" spans="1:4">
      <c r="A3031">
        <v>5194</v>
      </c>
      <c r="B3031">
        <v>4085</v>
      </c>
      <c r="C3031" t="s">
        <v>118</v>
      </c>
      <c r="D3031" t="s">
        <v>628</v>
      </c>
    </row>
    <row r="3032" spans="1:4">
      <c r="A3032">
        <v>6276</v>
      </c>
      <c r="B3032">
        <v>5509</v>
      </c>
      <c r="C3032" t="s">
        <v>118</v>
      </c>
      <c r="D3032" t="s">
        <v>628</v>
      </c>
    </row>
    <row r="3033" spans="1:4">
      <c r="A3033">
        <v>5130</v>
      </c>
      <c r="B3033">
        <v>4762</v>
      </c>
      <c r="C3033" t="s">
        <v>360</v>
      </c>
      <c r="D3033" t="s">
        <v>628</v>
      </c>
    </row>
    <row r="3034" spans="1:4">
      <c r="A3034">
        <v>5598</v>
      </c>
      <c r="B3034">
        <v>5016</v>
      </c>
      <c r="C3034" t="s">
        <v>360</v>
      </c>
      <c r="D3034" t="s">
        <v>628</v>
      </c>
    </row>
    <row r="3035" spans="1:4">
      <c r="A3035">
        <v>5752</v>
      </c>
      <c r="B3035">
        <v>5453</v>
      </c>
      <c r="C3035" t="s">
        <v>360</v>
      </c>
      <c r="D3035" t="s">
        <v>628</v>
      </c>
    </row>
    <row r="3036" spans="1:4">
      <c r="A3036">
        <v>5617</v>
      </c>
      <c r="B3036">
        <v>4063</v>
      </c>
      <c r="C3036" t="s">
        <v>386</v>
      </c>
      <c r="D3036" t="s">
        <v>628</v>
      </c>
    </row>
    <row r="3037" spans="1:4">
      <c r="A3037">
        <v>5285</v>
      </c>
      <c r="B3037">
        <v>4936</v>
      </c>
      <c r="C3037" t="s">
        <v>523</v>
      </c>
      <c r="D3037" t="s">
        <v>628</v>
      </c>
    </row>
    <row r="3038" spans="1:4">
      <c r="A3038">
        <v>5137</v>
      </c>
      <c r="B3038">
        <v>4790</v>
      </c>
      <c r="C3038" t="s">
        <v>8</v>
      </c>
      <c r="D3038" t="s">
        <v>628</v>
      </c>
    </row>
    <row r="3039" spans="1:4">
      <c r="A3039">
        <v>5395</v>
      </c>
      <c r="B3039">
        <v>5059</v>
      </c>
      <c r="C3039" t="s">
        <v>8</v>
      </c>
      <c r="D3039" t="s">
        <v>628</v>
      </c>
    </row>
    <row r="3040" spans="1:4">
      <c r="A3040">
        <v>5540</v>
      </c>
      <c r="B3040">
        <v>5218</v>
      </c>
      <c r="C3040" t="s">
        <v>8</v>
      </c>
      <c r="D3040" t="s">
        <v>628</v>
      </c>
    </row>
    <row r="3041" spans="1:4">
      <c r="A3041">
        <v>6003</v>
      </c>
      <c r="B3041">
        <v>5567</v>
      </c>
      <c r="C3041" t="s">
        <v>8</v>
      </c>
      <c r="D3041" t="s">
        <v>628</v>
      </c>
    </row>
    <row r="3042" spans="1:4">
      <c r="A3042">
        <v>5847</v>
      </c>
      <c r="B3042">
        <v>5541</v>
      </c>
      <c r="C3042" t="s">
        <v>6</v>
      </c>
      <c r="D3042" t="s">
        <v>628</v>
      </c>
    </row>
    <row r="3043" spans="1:4">
      <c r="A3043">
        <v>7482</v>
      </c>
      <c r="B3043">
        <v>5637</v>
      </c>
      <c r="C3043" t="s">
        <v>504</v>
      </c>
      <c r="D3043" t="s">
        <v>628</v>
      </c>
    </row>
    <row r="3044" spans="1:4">
      <c r="A3044">
        <v>4841</v>
      </c>
      <c r="B3044">
        <v>4453</v>
      </c>
      <c r="C3044" t="s">
        <v>27</v>
      </c>
      <c r="D3044" t="s">
        <v>628</v>
      </c>
    </row>
    <row r="3045" spans="1:4">
      <c r="A3045">
        <v>4935</v>
      </c>
      <c r="B3045">
        <v>4590</v>
      </c>
      <c r="C3045" t="s">
        <v>27</v>
      </c>
      <c r="D3045" t="s">
        <v>628</v>
      </c>
    </row>
    <row r="3046" spans="1:4">
      <c r="A3046">
        <v>5133</v>
      </c>
      <c r="B3046">
        <v>4762</v>
      </c>
      <c r="C3046" t="s">
        <v>27</v>
      </c>
      <c r="D3046" t="s">
        <v>628</v>
      </c>
    </row>
    <row r="3047" spans="1:4">
      <c r="A3047">
        <v>5138</v>
      </c>
      <c r="B3047">
        <v>4790</v>
      </c>
      <c r="C3047" t="s">
        <v>27</v>
      </c>
      <c r="D3047" t="s">
        <v>628</v>
      </c>
    </row>
    <row r="3048" spans="1:4">
      <c r="A3048">
        <v>5618</v>
      </c>
      <c r="B3048">
        <v>4063</v>
      </c>
      <c r="C3048" t="s">
        <v>45</v>
      </c>
      <c r="D3048" t="s">
        <v>628</v>
      </c>
    </row>
    <row r="3049" spans="1:4">
      <c r="A3049">
        <v>5373</v>
      </c>
      <c r="B3049">
        <v>5037</v>
      </c>
      <c r="C3049" t="s">
        <v>161</v>
      </c>
      <c r="D3049" t="s">
        <v>628</v>
      </c>
    </row>
    <row r="3050" spans="1:4">
      <c r="A3050">
        <v>7641</v>
      </c>
      <c r="B3050">
        <v>6758</v>
      </c>
      <c r="C3050" t="s">
        <v>510</v>
      </c>
      <c r="D3050" t="s">
        <v>628</v>
      </c>
    </row>
    <row r="3051" spans="1:4">
      <c r="A3051">
        <v>5396</v>
      </c>
      <c r="B3051">
        <v>5059</v>
      </c>
      <c r="C3051" t="s">
        <v>4</v>
      </c>
      <c r="D3051" t="s">
        <v>628</v>
      </c>
    </row>
    <row r="3052" spans="1:4">
      <c r="A3052">
        <v>5512</v>
      </c>
      <c r="B3052">
        <v>5071</v>
      </c>
      <c r="C3052" t="s">
        <v>4</v>
      </c>
      <c r="D3052" t="s">
        <v>628</v>
      </c>
    </row>
    <row r="3053" spans="1:4">
      <c r="A3053">
        <v>6232</v>
      </c>
      <c r="B3053">
        <v>4859</v>
      </c>
      <c r="C3053" t="s">
        <v>4</v>
      </c>
      <c r="D3053" t="s">
        <v>628</v>
      </c>
    </row>
    <row r="3054" spans="1:4">
      <c r="A3054">
        <v>6407</v>
      </c>
      <c r="B3054">
        <v>6017</v>
      </c>
      <c r="C3054" t="s">
        <v>4</v>
      </c>
      <c r="D3054" t="s">
        <v>628</v>
      </c>
    </row>
    <row r="3055" spans="1:4">
      <c r="A3055">
        <v>7113</v>
      </c>
      <c r="B3055">
        <v>6263</v>
      </c>
      <c r="C3055" t="s">
        <v>4</v>
      </c>
      <c r="D3055" t="s">
        <v>628</v>
      </c>
    </row>
    <row r="3056" spans="1:4">
      <c r="A3056">
        <v>5852</v>
      </c>
      <c r="B3056">
        <v>5514</v>
      </c>
      <c r="C3056" t="s">
        <v>14</v>
      </c>
      <c r="D3056" t="s">
        <v>628</v>
      </c>
    </row>
    <row r="3057" spans="1:4">
      <c r="A3057">
        <v>6215</v>
      </c>
      <c r="B3057">
        <v>5709</v>
      </c>
      <c r="C3057" t="s">
        <v>14</v>
      </c>
      <c r="D3057" t="s">
        <v>628</v>
      </c>
    </row>
    <row r="3058" spans="1:4">
      <c r="A3058">
        <v>8264</v>
      </c>
      <c r="B3058">
        <v>5541</v>
      </c>
      <c r="C3058" t="s">
        <v>6</v>
      </c>
      <c r="D3058" t="s">
        <v>628</v>
      </c>
    </row>
    <row r="3059" spans="1:4">
      <c r="A3059">
        <v>8232</v>
      </c>
      <c r="B3059">
        <v>7201</v>
      </c>
      <c r="C3059" t="s">
        <v>161</v>
      </c>
      <c r="D3059" t="s">
        <v>628</v>
      </c>
    </row>
    <row r="3060" spans="1:4">
      <c r="A3060">
        <v>8049</v>
      </c>
      <c r="B3060">
        <v>6891</v>
      </c>
      <c r="C3060" t="s">
        <v>507</v>
      </c>
      <c r="D3060" t="s">
        <v>628</v>
      </c>
    </row>
    <row r="3061" spans="1:4">
      <c r="A3061">
        <v>8557</v>
      </c>
      <c r="B3061">
        <v>5651</v>
      </c>
      <c r="C3061" t="s">
        <v>405</v>
      </c>
    </row>
    <row r="3062" spans="1:4">
      <c r="A3062">
        <v>8598</v>
      </c>
      <c r="B3062">
        <v>7355</v>
      </c>
      <c r="C3062" t="s">
        <v>405</v>
      </c>
    </row>
    <row r="3063" spans="1:4">
      <c r="A3063">
        <v>5584</v>
      </c>
      <c r="B3063">
        <v>1688</v>
      </c>
      <c r="C3063" t="s">
        <v>32</v>
      </c>
    </row>
    <row r="3064" spans="1:4">
      <c r="A3064">
        <v>7418</v>
      </c>
      <c r="B3064">
        <v>4379</v>
      </c>
      <c r="C3064" t="s">
        <v>32</v>
      </c>
    </row>
    <row r="3065" spans="1:4">
      <c r="A3065">
        <v>7511</v>
      </c>
      <c r="B3065">
        <v>6701</v>
      </c>
      <c r="C3065" t="s">
        <v>32</v>
      </c>
    </row>
    <row r="3066" spans="1:4">
      <c r="A3066">
        <v>7517</v>
      </c>
      <c r="B3066">
        <v>6712</v>
      </c>
      <c r="C3066" t="s">
        <v>32</v>
      </c>
    </row>
    <row r="3067" spans="1:4">
      <c r="A3067">
        <v>7518</v>
      </c>
      <c r="B3067">
        <v>6716</v>
      </c>
      <c r="C3067" t="s">
        <v>32</v>
      </c>
    </row>
    <row r="3068" spans="1:4">
      <c r="A3068">
        <v>7523</v>
      </c>
      <c r="B3068">
        <v>4279</v>
      </c>
      <c r="C3068" t="s">
        <v>32</v>
      </c>
    </row>
    <row r="3069" spans="1:4">
      <c r="A3069">
        <v>7525</v>
      </c>
      <c r="B3069">
        <v>6731</v>
      </c>
      <c r="C3069" t="s">
        <v>32</v>
      </c>
    </row>
    <row r="3070" spans="1:4">
      <c r="A3070">
        <v>7532</v>
      </c>
      <c r="B3070">
        <v>4546</v>
      </c>
      <c r="C3070" t="s">
        <v>32</v>
      </c>
    </row>
    <row r="3071" spans="1:4">
      <c r="A3071">
        <v>7534</v>
      </c>
      <c r="B3071">
        <v>5700</v>
      </c>
      <c r="C3071" t="s">
        <v>32</v>
      </c>
    </row>
    <row r="3072" spans="1:4">
      <c r="A3072">
        <v>7595</v>
      </c>
      <c r="B3072">
        <v>4942</v>
      </c>
      <c r="C3072" t="s">
        <v>32</v>
      </c>
    </row>
    <row r="3073" spans="1:3">
      <c r="A3073">
        <v>7626</v>
      </c>
      <c r="B3073">
        <v>6800</v>
      </c>
      <c r="C3073" t="s">
        <v>32</v>
      </c>
    </row>
    <row r="3074" spans="1:3">
      <c r="A3074">
        <v>7629</v>
      </c>
      <c r="B3074">
        <v>6804</v>
      </c>
      <c r="C3074" t="s">
        <v>32</v>
      </c>
    </row>
    <row r="3075" spans="1:3">
      <c r="A3075">
        <v>7742</v>
      </c>
      <c r="B3075">
        <v>6876</v>
      </c>
      <c r="C3075" t="s">
        <v>32</v>
      </c>
    </row>
    <row r="3076" spans="1:3">
      <c r="A3076">
        <v>7773</v>
      </c>
      <c r="B3076">
        <v>6875</v>
      </c>
      <c r="C3076" t="s">
        <v>32</v>
      </c>
    </row>
    <row r="3077" spans="1:3">
      <c r="A3077">
        <v>7809</v>
      </c>
      <c r="B3077">
        <v>6915</v>
      </c>
      <c r="C3077" t="s">
        <v>32</v>
      </c>
    </row>
    <row r="3078" spans="1:3">
      <c r="A3078">
        <v>7906</v>
      </c>
      <c r="B3078">
        <v>6975</v>
      </c>
      <c r="C3078" t="s">
        <v>32</v>
      </c>
    </row>
    <row r="3079" spans="1:3">
      <c r="A3079">
        <v>8118</v>
      </c>
      <c r="B3079">
        <v>7118</v>
      </c>
      <c r="C3079" t="s">
        <v>32</v>
      </c>
    </row>
    <row r="3080" spans="1:3">
      <c r="A3080">
        <v>8131</v>
      </c>
      <c r="B3080">
        <v>6681</v>
      </c>
      <c r="C3080" t="s">
        <v>32</v>
      </c>
    </row>
    <row r="3081" spans="1:3">
      <c r="A3081">
        <v>8140</v>
      </c>
      <c r="B3081">
        <v>7134</v>
      </c>
      <c r="C3081" t="s">
        <v>32</v>
      </c>
    </row>
    <row r="3082" spans="1:3">
      <c r="A3082">
        <v>8358</v>
      </c>
      <c r="B3082">
        <v>7205</v>
      </c>
      <c r="C3082" t="s">
        <v>32</v>
      </c>
    </row>
    <row r="3083" spans="1:3">
      <c r="A3083">
        <v>8440</v>
      </c>
      <c r="B3083">
        <v>7002</v>
      </c>
      <c r="C3083" t="s">
        <v>32</v>
      </c>
    </row>
    <row r="3084" spans="1:3">
      <c r="A3084">
        <v>8536</v>
      </c>
      <c r="B3084">
        <v>6977</v>
      </c>
      <c r="C3084" t="s">
        <v>32</v>
      </c>
    </row>
    <row r="3085" spans="1:3">
      <c r="A3085">
        <v>8566</v>
      </c>
      <c r="B3085">
        <v>7434</v>
      </c>
      <c r="C3085" t="s">
        <v>32</v>
      </c>
    </row>
    <row r="3086" spans="1:3">
      <c r="A3086">
        <v>8576</v>
      </c>
      <c r="B3086">
        <v>7055</v>
      </c>
      <c r="C3086" t="s">
        <v>32</v>
      </c>
    </row>
    <row r="3087" spans="1:3">
      <c r="A3087">
        <v>8583</v>
      </c>
      <c r="B3087">
        <v>7445</v>
      </c>
      <c r="C3087" t="s">
        <v>32</v>
      </c>
    </row>
    <row r="3088" spans="1:3">
      <c r="A3088">
        <v>8590</v>
      </c>
      <c r="B3088">
        <v>7442</v>
      </c>
      <c r="C3088" t="s">
        <v>32</v>
      </c>
    </row>
    <row r="3089" spans="1:3">
      <c r="A3089">
        <v>6344</v>
      </c>
      <c r="B3089">
        <v>5978</v>
      </c>
      <c r="C3089" t="s">
        <v>73</v>
      </c>
    </row>
    <row r="3090" spans="1:3">
      <c r="A3090">
        <v>4638</v>
      </c>
      <c r="B3090">
        <v>4236</v>
      </c>
      <c r="C3090" t="s">
        <v>434</v>
      </c>
    </row>
    <row r="3091" spans="1:3">
      <c r="A3091">
        <v>4850</v>
      </c>
      <c r="B3091">
        <v>4371</v>
      </c>
      <c r="C3091" t="s">
        <v>434</v>
      </c>
    </row>
    <row r="3092" spans="1:3">
      <c r="A3092">
        <v>4947</v>
      </c>
      <c r="B3092">
        <v>4602</v>
      </c>
      <c r="C3092" t="s">
        <v>434</v>
      </c>
    </row>
    <row r="3093" spans="1:3">
      <c r="A3093">
        <v>4977</v>
      </c>
      <c r="B3093">
        <v>2504</v>
      </c>
      <c r="C3093" t="s">
        <v>434</v>
      </c>
    </row>
    <row r="3094" spans="1:3">
      <c r="A3094">
        <v>5192</v>
      </c>
      <c r="B3094">
        <v>4654</v>
      </c>
      <c r="C3094" t="s">
        <v>434</v>
      </c>
    </row>
    <row r="3095" spans="1:3">
      <c r="A3095">
        <v>5328</v>
      </c>
      <c r="B3095">
        <v>4050</v>
      </c>
      <c r="C3095" t="s">
        <v>434</v>
      </c>
    </row>
    <row r="3096" spans="1:3">
      <c r="A3096">
        <v>5483</v>
      </c>
      <c r="B3096">
        <v>5139</v>
      </c>
      <c r="C3096" t="s">
        <v>434</v>
      </c>
    </row>
    <row r="3097" spans="1:3">
      <c r="A3097">
        <v>5594</v>
      </c>
      <c r="B3097">
        <v>4946</v>
      </c>
      <c r="C3097" t="s">
        <v>434</v>
      </c>
    </row>
    <row r="3098" spans="1:3">
      <c r="A3098">
        <v>5607</v>
      </c>
      <c r="B3098">
        <v>4837</v>
      </c>
      <c r="C3098" t="s">
        <v>434</v>
      </c>
    </row>
    <row r="3099" spans="1:3">
      <c r="A3099">
        <v>5652</v>
      </c>
      <c r="B3099">
        <v>4684</v>
      </c>
      <c r="C3099" t="s">
        <v>434</v>
      </c>
    </row>
    <row r="3100" spans="1:3">
      <c r="A3100">
        <v>5700</v>
      </c>
      <c r="B3100">
        <v>5115</v>
      </c>
      <c r="C3100" t="s">
        <v>434</v>
      </c>
    </row>
    <row r="3101" spans="1:3">
      <c r="A3101">
        <v>5706</v>
      </c>
      <c r="B3101">
        <v>4875</v>
      </c>
      <c r="C3101" t="s">
        <v>434</v>
      </c>
    </row>
    <row r="3102" spans="1:3">
      <c r="A3102">
        <v>5746</v>
      </c>
      <c r="B3102">
        <v>4849</v>
      </c>
      <c r="C3102" t="s">
        <v>434</v>
      </c>
    </row>
    <row r="3103" spans="1:3">
      <c r="A3103">
        <v>5875</v>
      </c>
      <c r="B3103">
        <v>5458</v>
      </c>
      <c r="C3103" t="s">
        <v>434</v>
      </c>
    </row>
    <row r="3104" spans="1:3">
      <c r="A3104">
        <v>5969</v>
      </c>
      <c r="B3104">
        <v>4143</v>
      </c>
      <c r="C3104" t="s">
        <v>434</v>
      </c>
    </row>
    <row r="3105" spans="1:3">
      <c r="A3105">
        <v>5999</v>
      </c>
      <c r="B3105">
        <v>4599</v>
      </c>
      <c r="C3105" t="s">
        <v>434</v>
      </c>
    </row>
    <row r="3106" spans="1:3">
      <c r="A3106">
        <v>6029</v>
      </c>
      <c r="B3106">
        <v>4704</v>
      </c>
      <c r="C3106" t="s">
        <v>434</v>
      </c>
    </row>
    <row r="3107" spans="1:3">
      <c r="A3107">
        <v>6115</v>
      </c>
      <c r="B3107">
        <v>4075</v>
      </c>
      <c r="C3107" t="s">
        <v>434</v>
      </c>
    </row>
    <row r="3108" spans="1:3">
      <c r="A3108">
        <v>6180</v>
      </c>
      <c r="B3108">
        <v>5865</v>
      </c>
      <c r="C3108" t="s">
        <v>434</v>
      </c>
    </row>
    <row r="3109" spans="1:3">
      <c r="A3109">
        <v>6317</v>
      </c>
      <c r="B3109">
        <v>5678</v>
      </c>
      <c r="C3109" t="s">
        <v>434</v>
      </c>
    </row>
    <row r="3110" spans="1:3">
      <c r="A3110">
        <v>6326</v>
      </c>
      <c r="B3110">
        <v>5192</v>
      </c>
      <c r="C3110" t="s">
        <v>434</v>
      </c>
    </row>
    <row r="3111" spans="1:3">
      <c r="A3111">
        <v>6505</v>
      </c>
      <c r="B3111">
        <v>6014</v>
      </c>
      <c r="C3111" t="s">
        <v>434</v>
      </c>
    </row>
    <row r="3112" spans="1:3">
      <c r="A3112">
        <v>6544</v>
      </c>
      <c r="B3112">
        <v>5113</v>
      </c>
      <c r="C3112" t="s">
        <v>434</v>
      </c>
    </row>
    <row r="3113" spans="1:3">
      <c r="A3113">
        <v>6886</v>
      </c>
      <c r="B3113">
        <v>5381</v>
      </c>
      <c r="C3113" t="s">
        <v>434</v>
      </c>
    </row>
    <row r="3114" spans="1:3">
      <c r="A3114">
        <v>7087</v>
      </c>
      <c r="B3114">
        <v>6322</v>
      </c>
      <c r="C3114" t="s">
        <v>434</v>
      </c>
    </row>
    <row r="3115" spans="1:3">
      <c r="A3115">
        <v>4642</v>
      </c>
      <c r="B3115">
        <v>4236</v>
      </c>
      <c r="C3115" t="s">
        <v>629</v>
      </c>
    </row>
    <row r="3116" spans="1:3">
      <c r="A3116">
        <v>4930</v>
      </c>
      <c r="B3116">
        <v>4462</v>
      </c>
      <c r="C3116" t="s">
        <v>629</v>
      </c>
    </row>
    <row r="3117" spans="1:3">
      <c r="A3117">
        <v>6021</v>
      </c>
      <c r="B3117">
        <v>5041</v>
      </c>
      <c r="C3117" t="s">
        <v>629</v>
      </c>
    </row>
    <row r="3118" spans="1:3">
      <c r="A3118">
        <v>7631</v>
      </c>
      <c r="B3118">
        <v>6421</v>
      </c>
      <c r="C3118" t="s">
        <v>629</v>
      </c>
    </row>
    <row r="3119" spans="1:3">
      <c r="A3119">
        <v>8039</v>
      </c>
      <c r="B3119">
        <v>7058</v>
      </c>
      <c r="C3119" t="s">
        <v>629</v>
      </c>
    </row>
    <row r="3120" spans="1:3">
      <c r="A3120">
        <v>8087</v>
      </c>
      <c r="B3120">
        <v>1684</v>
      </c>
      <c r="C3120" t="s">
        <v>629</v>
      </c>
    </row>
    <row r="3121" spans="1:3">
      <c r="A3121">
        <v>8443</v>
      </c>
      <c r="B3121">
        <v>7349</v>
      </c>
      <c r="C3121" t="s">
        <v>629</v>
      </c>
    </row>
    <row r="3122" spans="1:3">
      <c r="A3122">
        <v>4866</v>
      </c>
      <c r="B3122">
        <v>4490</v>
      </c>
      <c r="C3122" t="s">
        <v>630</v>
      </c>
    </row>
    <row r="3123" spans="1:3">
      <c r="A3123">
        <v>5005</v>
      </c>
      <c r="B3123">
        <v>3997</v>
      </c>
      <c r="C3123" t="s">
        <v>630</v>
      </c>
    </row>
    <row r="3124" spans="1:3">
      <c r="A3124">
        <v>5504</v>
      </c>
      <c r="B3124">
        <v>4711</v>
      </c>
      <c r="C3124" t="s">
        <v>630</v>
      </c>
    </row>
    <row r="3125" spans="1:3">
      <c r="A3125">
        <v>6589</v>
      </c>
      <c r="B3125">
        <v>5525</v>
      </c>
      <c r="C3125" t="s">
        <v>630</v>
      </c>
    </row>
    <row r="3126" spans="1:3">
      <c r="A3126">
        <v>6773</v>
      </c>
      <c r="B3126">
        <v>5305</v>
      </c>
      <c r="C3126" t="s">
        <v>630</v>
      </c>
    </row>
    <row r="3127" spans="1:3">
      <c r="A3127">
        <v>6847</v>
      </c>
      <c r="B3127">
        <v>5121</v>
      </c>
      <c r="C3127" t="s">
        <v>630</v>
      </c>
    </row>
    <row r="3128" spans="1:3">
      <c r="A3128">
        <v>6888</v>
      </c>
      <c r="B3128">
        <v>6218</v>
      </c>
      <c r="C3128" t="s">
        <v>630</v>
      </c>
    </row>
    <row r="3129" spans="1:3">
      <c r="A3129">
        <v>7126</v>
      </c>
      <c r="B3129">
        <v>5602</v>
      </c>
      <c r="C3129" t="s">
        <v>630</v>
      </c>
    </row>
    <row r="3130" spans="1:3">
      <c r="A3130">
        <v>4655</v>
      </c>
      <c r="B3130">
        <v>4251</v>
      </c>
      <c r="C3130" t="s">
        <v>631</v>
      </c>
    </row>
    <row r="3131" spans="1:3">
      <c r="A3131">
        <v>6073</v>
      </c>
      <c r="B3131">
        <v>4556</v>
      </c>
      <c r="C3131" t="s">
        <v>631</v>
      </c>
    </row>
    <row r="3132" spans="1:3">
      <c r="A3132">
        <v>7395</v>
      </c>
      <c r="B3132">
        <v>4475</v>
      </c>
      <c r="C3132" t="s">
        <v>631</v>
      </c>
    </row>
    <row r="3133" spans="1:3">
      <c r="A3133">
        <v>7460</v>
      </c>
      <c r="B3133">
        <v>4376</v>
      </c>
      <c r="C3133" t="s">
        <v>631</v>
      </c>
    </row>
    <row r="3134" spans="1:3">
      <c r="A3134">
        <v>7655</v>
      </c>
      <c r="B3134">
        <v>6703</v>
      </c>
      <c r="C3134" t="s">
        <v>631</v>
      </c>
    </row>
    <row r="3135" spans="1:3">
      <c r="A3135">
        <v>7667</v>
      </c>
      <c r="B3135">
        <v>6828</v>
      </c>
      <c r="C3135" t="s">
        <v>631</v>
      </c>
    </row>
    <row r="3136" spans="1:3">
      <c r="A3136">
        <v>7682</v>
      </c>
      <c r="B3136">
        <v>6698</v>
      </c>
      <c r="C3136" t="s">
        <v>631</v>
      </c>
    </row>
    <row r="3137" spans="1:3">
      <c r="A3137">
        <v>8012</v>
      </c>
      <c r="B3137">
        <v>7023</v>
      </c>
      <c r="C3137" t="s">
        <v>631</v>
      </c>
    </row>
    <row r="3138" spans="1:3">
      <c r="A3138">
        <v>8059</v>
      </c>
      <c r="B3138">
        <v>7070</v>
      </c>
      <c r="C3138" t="s">
        <v>631</v>
      </c>
    </row>
    <row r="3139" spans="1:3">
      <c r="A3139">
        <v>8073</v>
      </c>
      <c r="B3139">
        <v>3006</v>
      </c>
      <c r="C3139" t="s">
        <v>631</v>
      </c>
    </row>
    <row r="3140" spans="1:3">
      <c r="A3140">
        <v>8080</v>
      </c>
      <c r="B3140">
        <v>6214</v>
      </c>
      <c r="C3140" t="s">
        <v>631</v>
      </c>
    </row>
    <row r="3141" spans="1:3">
      <c r="A3141">
        <v>8097</v>
      </c>
      <c r="B3141">
        <v>7092</v>
      </c>
      <c r="C3141" t="s">
        <v>631</v>
      </c>
    </row>
    <row r="3142" spans="1:3">
      <c r="A3142">
        <v>8190</v>
      </c>
      <c r="B3142">
        <v>6852</v>
      </c>
      <c r="C3142" t="s">
        <v>631</v>
      </c>
    </row>
    <row r="3143" spans="1:3">
      <c r="A3143">
        <v>8450</v>
      </c>
      <c r="B3143">
        <v>7127</v>
      </c>
      <c r="C3143" t="s">
        <v>631</v>
      </c>
    </row>
    <row r="3144" spans="1:3">
      <c r="A3144">
        <v>8468</v>
      </c>
      <c r="B3144">
        <v>7312</v>
      </c>
      <c r="C3144" t="s">
        <v>631</v>
      </c>
    </row>
    <row r="3145" spans="1:3">
      <c r="A3145">
        <v>4626</v>
      </c>
      <c r="B3145">
        <v>4216</v>
      </c>
      <c r="C3145" t="s">
        <v>632</v>
      </c>
    </row>
    <row r="3146" spans="1:3">
      <c r="A3146">
        <v>5308</v>
      </c>
      <c r="B3146">
        <v>4863</v>
      </c>
      <c r="C3146" t="s">
        <v>632</v>
      </c>
    </row>
    <row r="3147" spans="1:3">
      <c r="A3147">
        <v>6151</v>
      </c>
      <c r="B3147">
        <v>5472</v>
      </c>
      <c r="C3147" t="s">
        <v>632</v>
      </c>
    </row>
    <row r="3148" spans="1:3">
      <c r="A3148">
        <v>6587</v>
      </c>
      <c r="B3148">
        <v>4257</v>
      </c>
      <c r="C3148" t="s">
        <v>632</v>
      </c>
    </row>
    <row r="3149" spans="1:3">
      <c r="A3149">
        <v>6668</v>
      </c>
      <c r="B3149">
        <v>6105</v>
      </c>
      <c r="C3149" t="s">
        <v>632</v>
      </c>
    </row>
    <row r="3150" spans="1:3">
      <c r="A3150">
        <v>6818</v>
      </c>
      <c r="B3150">
        <v>5722</v>
      </c>
      <c r="C3150" t="s">
        <v>632</v>
      </c>
    </row>
    <row r="3151" spans="1:3">
      <c r="A3151">
        <v>6841</v>
      </c>
      <c r="B3151">
        <v>6020</v>
      </c>
      <c r="C3151" t="s">
        <v>632</v>
      </c>
    </row>
    <row r="3152" spans="1:3">
      <c r="A3152">
        <v>7356</v>
      </c>
      <c r="B3152">
        <v>6430</v>
      </c>
      <c r="C3152" t="s">
        <v>632</v>
      </c>
    </row>
    <row r="3153" spans="1:3">
      <c r="A3153">
        <v>4886</v>
      </c>
      <c r="B3153">
        <v>4521</v>
      </c>
      <c r="C3153" t="s">
        <v>633</v>
      </c>
    </row>
    <row r="3154" spans="1:3">
      <c r="A3154">
        <v>5978</v>
      </c>
      <c r="B3154">
        <v>5392</v>
      </c>
      <c r="C3154" t="s">
        <v>633</v>
      </c>
    </row>
    <row r="3155" spans="1:3">
      <c r="A3155">
        <v>5988</v>
      </c>
      <c r="B3155">
        <v>5515</v>
      </c>
      <c r="C3155" t="s">
        <v>633</v>
      </c>
    </row>
    <row r="3156" spans="1:3">
      <c r="A3156">
        <v>6912</v>
      </c>
      <c r="B3156">
        <v>4992</v>
      </c>
      <c r="C3156" t="s">
        <v>633</v>
      </c>
    </row>
    <row r="3157" spans="1:3">
      <c r="A3157">
        <v>7278</v>
      </c>
      <c r="B3157">
        <v>4666</v>
      </c>
      <c r="C3157" t="s">
        <v>633</v>
      </c>
    </row>
    <row r="3158" spans="1:3">
      <c r="A3158">
        <v>7467</v>
      </c>
      <c r="B3158">
        <v>6629</v>
      </c>
      <c r="C3158" t="s">
        <v>507</v>
      </c>
    </row>
    <row r="3159" spans="1:3">
      <c r="A3159">
        <v>7778</v>
      </c>
      <c r="B3159">
        <v>6535</v>
      </c>
      <c r="C3159" t="s">
        <v>507</v>
      </c>
    </row>
    <row r="3160" spans="1:3">
      <c r="A3160">
        <v>7822</v>
      </c>
      <c r="B3160">
        <v>6667</v>
      </c>
      <c r="C3160" t="s">
        <v>507</v>
      </c>
    </row>
    <row r="3161" spans="1:3">
      <c r="A3161">
        <v>7825</v>
      </c>
      <c r="B3161">
        <v>6674</v>
      </c>
      <c r="C3161" t="s">
        <v>507</v>
      </c>
    </row>
    <row r="3162" spans="1:3">
      <c r="A3162">
        <v>8441</v>
      </c>
      <c r="B3162">
        <v>7016</v>
      </c>
      <c r="C3162" t="s">
        <v>523</v>
      </c>
    </row>
    <row r="3163" spans="1:3">
      <c r="A3163">
        <v>5721</v>
      </c>
      <c r="B3163">
        <v>5400</v>
      </c>
      <c r="C3163" t="s">
        <v>8</v>
      </c>
    </row>
    <row r="3164" spans="1:3">
      <c r="A3164">
        <v>6341</v>
      </c>
      <c r="B3164">
        <v>5996</v>
      </c>
      <c r="C3164" t="s">
        <v>8</v>
      </c>
    </row>
    <row r="3165" spans="1:3">
      <c r="A3165">
        <v>6732</v>
      </c>
      <c r="B3165">
        <v>5652</v>
      </c>
      <c r="C3165" t="s">
        <v>8</v>
      </c>
    </row>
    <row r="3166" spans="1:3">
      <c r="A3166">
        <v>7365</v>
      </c>
      <c r="B3166">
        <v>6437</v>
      </c>
      <c r="C3166" t="s">
        <v>8</v>
      </c>
    </row>
    <row r="3167" spans="1:3">
      <c r="A3167">
        <v>5413</v>
      </c>
      <c r="B3167">
        <v>5078</v>
      </c>
      <c r="C3167" t="s">
        <v>634</v>
      </c>
    </row>
    <row r="3168" spans="1:3">
      <c r="A3168">
        <v>5827</v>
      </c>
      <c r="B3168">
        <v>5519</v>
      </c>
      <c r="C3168" t="s">
        <v>634</v>
      </c>
    </row>
    <row r="3169" spans="1:3">
      <c r="A3169">
        <v>5877</v>
      </c>
      <c r="B3169">
        <v>5458</v>
      </c>
      <c r="C3169" t="s">
        <v>634</v>
      </c>
    </row>
    <row r="3170" spans="1:3">
      <c r="A3170">
        <v>6775</v>
      </c>
      <c r="B3170">
        <v>6158</v>
      </c>
      <c r="C3170" t="s">
        <v>634</v>
      </c>
    </row>
    <row r="3171" spans="1:3">
      <c r="A3171">
        <v>7064</v>
      </c>
      <c r="B3171">
        <v>6307</v>
      </c>
      <c r="C3171" t="s">
        <v>634</v>
      </c>
    </row>
    <row r="3172" spans="1:3">
      <c r="A3172">
        <v>4756</v>
      </c>
      <c r="B3172">
        <v>4327</v>
      </c>
      <c r="C3172" t="s">
        <v>635</v>
      </c>
    </row>
    <row r="3173" spans="1:3">
      <c r="A3173">
        <v>5936</v>
      </c>
      <c r="B3173">
        <v>5638</v>
      </c>
      <c r="C3173" t="s">
        <v>635</v>
      </c>
    </row>
    <row r="3174" spans="1:3">
      <c r="A3174">
        <v>7738</v>
      </c>
      <c r="B3174">
        <v>6855</v>
      </c>
      <c r="C3174" t="s">
        <v>504</v>
      </c>
    </row>
    <row r="3175" spans="1:3">
      <c r="A3175">
        <v>4755</v>
      </c>
      <c r="B3175">
        <v>4327</v>
      </c>
      <c r="C3175" t="s">
        <v>636</v>
      </c>
    </row>
    <row r="3176" spans="1:3">
      <c r="A3176">
        <v>5899</v>
      </c>
      <c r="B3176">
        <v>4201</v>
      </c>
      <c r="C3176" t="s">
        <v>636</v>
      </c>
    </row>
    <row r="3177" spans="1:3">
      <c r="A3177">
        <v>6185</v>
      </c>
      <c r="B3177">
        <v>5872</v>
      </c>
      <c r="C3177" t="s">
        <v>636</v>
      </c>
    </row>
    <row r="3178" spans="1:3">
      <c r="A3178">
        <v>6915</v>
      </c>
      <c r="B3178">
        <v>4992</v>
      </c>
      <c r="C3178" t="s">
        <v>637</v>
      </c>
    </row>
    <row r="3179" spans="1:3">
      <c r="A3179">
        <v>6976</v>
      </c>
      <c r="B3179">
        <v>6261</v>
      </c>
      <c r="C3179" t="s">
        <v>637</v>
      </c>
    </row>
    <row r="3180" spans="1:3">
      <c r="A3180">
        <v>5467</v>
      </c>
      <c r="B3180">
        <v>3329</v>
      </c>
      <c r="C3180" t="s">
        <v>638</v>
      </c>
    </row>
    <row r="3181" spans="1:3">
      <c r="A3181">
        <v>5781</v>
      </c>
      <c r="B3181">
        <v>4846</v>
      </c>
      <c r="C3181" t="s">
        <v>638</v>
      </c>
    </row>
    <row r="3182" spans="1:3">
      <c r="A3182">
        <v>5884</v>
      </c>
      <c r="B3182">
        <v>5591</v>
      </c>
      <c r="C3182" t="s">
        <v>638</v>
      </c>
    </row>
    <row r="3183" spans="1:3">
      <c r="A3183">
        <v>5898</v>
      </c>
      <c r="B3183">
        <v>4201</v>
      </c>
      <c r="C3183" t="s">
        <v>638</v>
      </c>
    </row>
    <row r="3184" spans="1:3">
      <c r="A3184">
        <v>6644</v>
      </c>
      <c r="B3184">
        <v>867</v>
      </c>
      <c r="C3184" t="s">
        <v>638</v>
      </c>
    </row>
    <row r="3185" spans="1:3">
      <c r="A3185">
        <v>7116</v>
      </c>
      <c r="B3185">
        <v>4077</v>
      </c>
      <c r="C3185" t="s">
        <v>638</v>
      </c>
    </row>
    <row r="3186" spans="1:3">
      <c r="A3186">
        <v>7187</v>
      </c>
      <c r="B3186">
        <v>6282</v>
      </c>
      <c r="C3186" t="s">
        <v>638</v>
      </c>
    </row>
    <row r="3187" spans="1:3">
      <c r="A3187">
        <v>7403</v>
      </c>
      <c r="B3187">
        <v>5484</v>
      </c>
      <c r="C3187" t="s">
        <v>638</v>
      </c>
    </row>
    <row r="3188" spans="1:3">
      <c r="A3188">
        <v>7414</v>
      </c>
      <c r="B3188">
        <v>6573</v>
      </c>
      <c r="C3188" t="s">
        <v>638</v>
      </c>
    </row>
    <row r="3189" spans="1:3">
      <c r="A3189">
        <v>7476</v>
      </c>
      <c r="B3189">
        <v>6649</v>
      </c>
      <c r="C3189" t="s">
        <v>638</v>
      </c>
    </row>
    <row r="3190" spans="1:3">
      <c r="A3190">
        <v>7490</v>
      </c>
      <c r="B3190">
        <v>6663</v>
      </c>
      <c r="C3190" t="s">
        <v>638</v>
      </c>
    </row>
    <row r="3191" spans="1:3">
      <c r="A3191">
        <v>7499</v>
      </c>
      <c r="B3191">
        <v>6668</v>
      </c>
      <c r="C3191" t="s">
        <v>638</v>
      </c>
    </row>
    <row r="3192" spans="1:3">
      <c r="A3192">
        <v>7613</v>
      </c>
      <c r="B3192">
        <v>6641</v>
      </c>
      <c r="C3192" t="s">
        <v>638</v>
      </c>
    </row>
    <row r="3193" spans="1:3">
      <c r="A3193">
        <v>7718</v>
      </c>
      <c r="B3193">
        <v>6867</v>
      </c>
      <c r="C3193" t="s">
        <v>638</v>
      </c>
    </row>
    <row r="3194" spans="1:3">
      <c r="A3194">
        <v>7799</v>
      </c>
      <c r="B3194">
        <v>6851</v>
      </c>
      <c r="C3194" t="s">
        <v>638</v>
      </c>
    </row>
    <row r="3195" spans="1:3">
      <c r="A3195">
        <v>8081</v>
      </c>
      <c r="B3195">
        <v>7073</v>
      </c>
      <c r="C3195" t="s">
        <v>638</v>
      </c>
    </row>
    <row r="3196" spans="1:3">
      <c r="A3196">
        <v>8100</v>
      </c>
      <c r="B3196">
        <v>7097</v>
      </c>
      <c r="C3196" t="s">
        <v>638</v>
      </c>
    </row>
    <row r="3197" spans="1:3">
      <c r="A3197">
        <v>8177</v>
      </c>
      <c r="B3197">
        <v>7067</v>
      </c>
      <c r="C3197" t="s">
        <v>638</v>
      </c>
    </row>
    <row r="3198" spans="1:3">
      <c r="A3198">
        <v>8401</v>
      </c>
      <c r="B3198">
        <v>7285</v>
      </c>
      <c r="C3198" t="s">
        <v>638</v>
      </c>
    </row>
    <row r="3199" spans="1:3">
      <c r="A3199">
        <v>8459</v>
      </c>
      <c r="B3199">
        <v>5694</v>
      </c>
      <c r="C3199" t="s">
        <v>638</v>
      </c>
    </row>
    <row r="3200" spans="1:3">
      <c r="A3200">
        <v>5725</v>
      </c>
      <c r="B3200">
        <v>1599</v>
      </c>
      <c r="C3200" t="s">
        <v>639</v>
      </c>
    </row>
    <row r="3201" spans="1:3">
      <c r="A3201">
        <v>5780</v>
      </c>
      <c r="B3201">
        <v>4846</v>
      </c>
      <c r="C3201" t="s">
        <v>639</v>
      </c>
    </row>
    <row r="3202" spans="1:3">
      <c r="A3202">
        <v>5883</v>
      </c>
      <c r="B3202">
        <v>5591</v>
      </c>
      <c r="C3202" t="s">
        <v>639</v>
      </c>
    </row>
    <row r="3203" spans="1:3">
      <c r="A3203">
        <v>5974</v>
      </c>
      <c r="B3203">
        <v>5653</v>
      </c>
      <c r="C3203" t="s">
        <v>639</v>
      </c>
    </row>
    <row r="3204" spans="1:3">
      <c r="A3204">
        <v>6100</v>
      </c>
      <c r="B3204">
        <v>4081</v>
      </c>
      <c r="C3204" t="s">
        <v>639</v>
      </c>
    </row>
    <row r="3205" spans="1:3">
      <c r="A3205">
        <v>6154</v>
      </c>
      <c r="B3205">
        <v>1548</v>
      </c>
      <c r="C3205" t="s">
        <v>639</v>
      </c>
    </row>
    <row r="3206" spans="1:3">
      <c r="A3206">
        <v>6476</v>
      </c>
      <c r="B3206">
        <v>4610</v>
      </c>
      <c r="C3206" t="s">
        <v>639</v>
      </c>
    </row>
    <row r="3207" spans="1:3">
      <c r="A3207">
        <v>6875</v>
      </c>
      <c r="B3207">
        <v>6198</v>
      </c>
      <c r="C3207" t="s">
        <v>639</v>
      </c>
    </row>
    <row r="3208" spans="1:3">
      <c r="A3208">
        <v>7211</v>
      </c>
      <c r="B3208">
        <v>2263</v>
      </c>
      <c r="C3208" t="s">
        <v>639</v>
      </c>
    </row>
    <row r="3209" spans="1:3">
      <c r="A3209">
        <v>7376</v>
      </c>
      <c r="B3209">
        <v>2366</v>
      </c>
      <c r="C3209" t="s">
        <v>639</v>
      </c>
    </row>
    <row r="3210" spans="1:3">
      <c r="A3210">
        <v>7379</v>
      </c>
      <c r="B3210">
        <v>4317</v>
      </c>
      <c r="C3210" t="s">
        <v>639</v>
      </c>
    </row>
    <row r="3211" spans="1:3">
      <c r="A3211">
        <v>7380</v>
      </c>
      <c r="B3211">
        <v>6022</v>
      </c>
      <c r="C3211" t="s">
        <v>639</v>
      </c>
    </row>
    <row r="3212" spans="1:3">
      <c r="A3212">
        <v>7385</v>
      </c>
      <c r="B3212">
        <v>4698</v>
      </c>
      <c r="C3212" t="s">
        <v>639</v>
      </c>
    </row>
    <row r="3213" spans="1:3">
      <c r="A3213">
        <v>7400</v>
      </c>
      <c r="B3213">
        <v>6554</v>
      </c>
      <c r="C3213" t="s">
        <v>639</v>
      </c>
    </row>
    <row r="3214" spans="1:3">
      <c r="A3214">
        <v>7415</v>
      </c>
      <c r="B3214">
        <v>6573</v>
      </c>
      <c r="C3214" t="s">
        <v>639</v>
      </c>
    </row>
    <row r="3215" spans="1:3">
      <c r="A3215">
        <v>7471</v>
      </c>
      <c r="B3215">
        <v>6644</v>
      </c>
      <c r="C3215" t="s">
        <v>639</v>
      </c>
    </row>
    <row r="3216" spans="1:3">
      <c r="A3216">
        <v>7494</v>
      </c>
      <c r="B3216">
        <v>4828</v>
      </c>
      <c r="C3216" t="s">
        <v>639</v>
      </c>
    </row>
    <row r="3217" spans="1:3">
      <c r="A3217">
        <v>7498</v>
      </c>
      <c r="B3217">
        <v>6641</v>
      </c>
      <c r="C3217" t="s">
        <v>639</v>
      </c>
    </row>
    <row r="3218" spans="1:3">
      <c r="A3218">
        <v>7502</v>
      </c>
      <c r="B3218">
        <v>6613</v>
      </c>
      <c r="C3218" t="s">
        <v>639</v>
      </c>
    </row>
    <row r="3219" spans="1:3">
      <c r="A3219">
        <v>7542</v>
      </c>
      <c r="B3219">
        <v>6763</v>
      </c>
      <c r="C3219" t="s">
        <v>639</v>
      </c>
    </row>
    <row r="3220" spans="1:3">
      <c r="A3220">
        <v>7582</v>
      </c>
      <c r="B3220">
        <v>6757</v>
      </c>
      <c r="C3220" t="s">
        <v>639</v>
      </c>
    </row>
    <row r="3221" spans="1:3">
      <c r="A3221">
        <v>7701</v>
      </c>
      <c r="B3221">
        <v>6851</v>
      </c>
      <c r="C3221" t="s">
        <v>639</v>
      </c>
    </row>
    <row r="3222" spans="1:3">
      <c r="A3222">
        <v>7717</v>
      </c>
      <c r="B3222">
        <v>6867</v>
      </c>
      <c r="C3222" t="s">
        <v>639</v>
      </c>
    </row>
    <row r="3223" spans="1:3">
      <c r="A3223">
        <v>7774</v>
      </c>
      <c r="B3223">
        <v>6897</v>
      </c>
      <c r="C3223" t="s">
        <v>639</v>
      </c>
    </row>
    <row r="3224" spans="1:3">
      <c r="A3224">
        <v>8102</v>
      </c>
      <c r="B3224">
        <v>7064</v>
      </c>
      <c r="C3224" t="s">
        <v>639</v>
      </c>
    </row>
    <row r="3225" spans="1:3">
      <c r="A3225">
        <v>8360</v>
      </c>
      <c r="B3225">
        <v>1500</v>
      </c>
      <c r="C3225" t="s">
        <v>639</v>
      </c>
    </row>
    <row r="3226" spans="1:3">
      <c r="A3226">
        <v>6842</v>
      </c>
      <c r="B3226">
        <v>6020</v>
      </c>
      <c r="C3226" t="s">
        <v>640</v>
      </c>
    </row>
    <row r="3227" spans="1:3">
      <c r="A3227">
        <v>7160</v>
      </c>
      <c r="B3227">
        <v>5470</v>
      </c>
      <c r="C3227" t="s">
        <v>640</v>
      </c>
    </row>
    <row r="3228" spans="1:3">
      <c r="A3228">
        <v>4887</v>
      </c>
      <c r="B3228">
        <v>4521</v>
      </c>
      <c r="C3228" t="s">
        <v>641</v>
      </c>
    </row>
    <row r="3229" spans="1:3">
      <c r="A3229">
        <v>6718</v>
      </c>
      <c r="B3229">
        <v>5865</v>
      </c>
      <c r="C3229" t="s">
        <v>641</v>
      </c>
    </row>
    <row r="3230" spans="1:3">
      <c r="A3230">
        <v>7770</v>
      </c>
      <c r="B3230">
        <v>6896</v>
      </c>
      <c r="C3230" t="s">
        <v>510</v>
      </c>
    </row>
    <row r="3231" spans="1:3">
      <c r="A3231">
        <v>7805</v>
      </c>
      <c r="B3231">
        <v>6631</v>
      </c>
      <c r="C3231" t="s">
        <v>510</v>
      </c>
    </row>
    <row r="3232" spans="1:3">
      <c r="A3232">
        <v>7660</v>
      </c>
      <c r="B3232">
        <v>6748</v>
      </c>
      <c r="C3232" t="s">
        <v>6</v>
      </c>
    </row>
    <row r="3233" spans="1:3">
      <c r="A3233">
        <v>7650</v>
      </c>
      <c r="B3233">
        <v>5978</v>
      </c>
      <c r="C3233" t="s">
        <v>14</v>
      </c>
    </row>
    <row r="3234" spans="1:3">
      <c r="A3234">
        <v>8467</v>
      </c>
      <c r="B3234">
        <v>7177</v>
      </c>
      <c r="C3234" t="s">
        <v>14</v>
      </c>
    </row>
    <row r="3235" spans="1:3">
      <c r="A3235">
        <v>8139</v>
      </c>
      <c r="B3235">
        <v>4698</v>
      </c>
      <c r="C3235" t="s">
        <v>504</v>
      </c>
    </row>
    <row r="3236" spans="1:3">
      <c r="A3236">
        <v>8554</v>
      </c>
      <c r="B3236">
        <v>7159</v>
      </c>
      <c r="C3236" t="s">
        <v>511</v>
      </c>
    </row>
    <row r="3237" spans="1:3">
      <c r="A3237">
        <v>8606</v>
      </c>
      <c r="B3237">
        <v>7122</v>
      </c>
      <c r="C3237" t="s">
        <v>505</v>
      </c>
    </row>
    <row r="3238" spans="1:3">
      <c r="A3238">
        <v>8533</v>
      </c>
      <c r="B3238">
        <v>6744</v>
      </c>
      <c r="C3238" t="s">
        <v>360</v>
      </c>
    </row>
    <row r="3239" spans="1:3">
      <c r="A3239">
        <v>8552</v>
      </c>
      <c r="B3239">
        <v>7278</v>
      </c>
      <c r="C3239" t="s">
        <v>360</v>
      </c>
    </row>
    <row r="3240" spans="1:3">
      <c r="A3240">
        <v>8577</v>
      </c>
      <c r="B3240">
        <v>7055</v>
      </c>
      <c r="C3240" t="s">
        <v>360</v>
      </c>
    </row>
    <row r="3241" spans="1:3">
      <c r="A3241">
        <v>8538</v>
      </c>
      <c r="B3241">
        <v>7347</v>
      </c>
      <c r="C3241" t="s">
        <v>507</v>
      </c>
    </row>
    <row r="3242" spans="1:3">
      <c r="A3242">
        <v>8560</v>
      </c>
      <c r="B3242">
        <v>6675</v>
      </c>
      <c r="C3242" t="s">
        <v>507</v>
      </c>
    </row>
    <row r="3243" spans="1:3">
      <c r="A3243">
        <v>8593</v>
      </c>
      <c r="B3243">
        <v>7429</v>
      </c>
      <c r="C3243" t="s">
        <v>507</v>
      </c>
    </row>
    <row r="3244" spans="1:3">
      <c r="A3244">
        <v>8609</v>
      </c>
      <c r="B3244">
        <v>2024</v>
      </c>
      <c r="C3244" t="s">
        <v>507</v>
      </c>
    </row>
    <row r="3245" spans="1:3">
      <c r="A3245">
        <v>8587</v>
      </c>
      <c r="B3245">
        <v>4940</v>
      </c>
      <c r="C3245" t="s">
        <v>523</v>
      </c>
    </row>
    <row r="3246" spans="1:3">
      <c r="A3246">
        <v>8563</v>
      </c>
      <c r="B3246">
        <v>6766</v>
      </c>
      <c r="C3246" t="s">
        <v>6</v>
      </c>
    </row>
    <row r="3247" spans="1:3">
      <c r="A3247">
        <v>8571</v>
      </c>
      <c r="B3247">
        <v>36</v>
      </c>
      <c r="C3247" t="s">
        <v>6</v>
      </c>
    </row>
    <row r="3248" spans="1:3">
      <c r="A3248">
        <v>8575</v>
      </c>
      <c r="B3248">
        <v>7433</v>
      </c>
      <c r="C3248" t="s">
        <v>504</v>
      </c>
    </row>
    <row r="3249" spans="1:3">
      <c r="A3249">
        <v>8608</v>
      </c>
      <c r="B3249">
        <v>6532</v>
      </c>
      <c r="C3249" t="s">
        <v>504</v>
      </c>
    </row>
    <row r="3250" spans="1:3">
      <c r="A3250">
        <v>8586</v>
      </c>
      <c r="B3250">
        <v>3914</v>
      </c>
      <c r="C3250" t="s">
        <v>639</v>
      </c>
    </row>
    <row r="3251" spans="1:3">
      <c r="A3251">
        <v>8564</v>
      </c>
      <c r="B3251">
        <v>6766</v>
      </c>
      <c r="C325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topLeftCell="A12" workbookViewId="0">
      <selection activeCell="E4" sqref="E4"/>
    </sheetView>
  </sheetViews>
  <sheetFormatPr baseColWidth="10" defaultColWidth="8.83203125" defaultRowHeight="14"/>
  <cols>
    <col min="1" max="1" width="45.83203125" customWidth="1"/>
    <col min="2" max="2" width="37.5" customWidth="1"/>
    <col min="3" max="3" width="15.33203125" customWidth="1"/>
    <col min="4" max="4" width="28" customWidth="1"/>
  </cols>
  <sheetData>
    <row r="1" spans="1:4" ht="68.5" customHeight="1">
      <c r="A1" s="1" t="s">
        <v>646</v>
      </c>
      <c r="B1" s="1" t="s">
        <v>647</v>
      </c>
      <c r="C1" s="1" t="s">
        <v>652</v>
      </c>
      <c r="D1" s="9"/>
    </row>
    <row r="2" spans="1:4" ht="34" customHeight="1">
      <c r="A2" s="2" t="s">
        <v>73</v>
      </c>
      <c r="B2" s="3" t="s">
        <v>648</v>
      </c>
      <c r="C2" s="10" t="s">
        <v>651</v>
      </c>
    </row>
    <row r="3" spans="1:4" ht="34" customHeight="1">
      <c r="A3" s="2" t="s">
        <v>246</v>
      </c>
      <c r="B3" s="3" t="s">
        <v>648</v>
      </c>
      <c r="C3" s="10" t="s">
        <v>651</v>
      </c>
    </row>
    <row r="4" spans="1:4" ht="34" customHeight="1">
      <c r="A4" s="2" t="s">
        <v>32</v>
      </c>
      <c r="B4" s="3" t="s">
        <v>648</v>
      </c>
      <c r="C4" s="10" t="s">
        <v>651</v>
      </c>
    </row>
    <row r="5" spans="1:4" ht="34" customHeight="1">
      <c r="A5" s="2" t="s">
        <v>405</v>
      </c>
      <c r="B5" s="3" t="s">
        <v>648</v>
      </c>
      <c r="C5" s="10" t="s">
        <v>651</v>
      </c>
    </row>
    <row r="6" spans="1:4" ht="34" customHeight="1">
      <c r="A6" s="4" t="s">
        <v>118</v>
      </c>
      <c r="B6" s="3" t="s">
        <v>650</v>
      </c>
      <c r="C6" s="10">
        <v>88</v>
      </c>
    </row>
    <row r="7" spans="1:4" ht="34" customHeight="1">
      <c r="A7" s="5" t="s">
        <v>414</v>
      </c>
      <c r="B7" s="3" t="s">
        <v>648</v>
      </c>
      <c r="C7" s="10" t="s">
        <v>651</v>
      </c>
    </row>
    <row r="8" spans="1:4" ht="34" customHeight="1">
      <c r="A8" s="4" t="s">
        <v>386</v>
      </c>
      <c r="B8" s="3" t="s">
        <v>650</v>
      </c>
      <c r="C8" s="10">
        <v>30</v>
      </c>
    </row>
    <row r="9" spans="1:4" ht="34" customHeight="1">
      <c r="A9" s="2" t="s">
        <v>649</v>
      </c>
      <c r="B9" s="3" t="s">
        <v>648</v>
      </c>
      <c r="C9" s="10" t="s">
        <v>651</v>
      </c>
    </row>
    <row r="10" spans="1:4" ht="34" customHeight="1">
      <c r="A10" s="2" t="s">
        <v>631</v>
      </c>
      <c r="B10" s="3" t="s">
        <v>648</v>
      </c>
      <c r="C10" s="10" t="s">
        <v>651</v>
      </c>
    </row>
    <row r="11" spans="1:4" ht="34" customHeight="1">
      <c r="A11" s="4" t="s">
        <v>360</v>
      </c>
      <c r="B11" s="3" t="s">
        <v>650</v>
      </c>
      <c r="C11" s="10">
        <v>33</v>
      </c>
    </row>
    <row r="12" spans="1:4" ht="34" customHeight="1">
      <c r="A12" s="4" t="s">
        <v>505</v>
      </c>
      <c r="B12" s="3" t="s">
        <v>650</v>
      </c>
      <c r="C12" s="10">
        <v>11</v>
      </c>
    </row>
    <row r="13" spans="1:4" ht="34" customHeight="1">
      <c r="A13" s="4" t="s">
        <v>6</v>
      </c>
      <c r="B13" s="3" t="s">
        <v>650</v>
      </c>
      <c r="C13" s="10">
        <v>113</v>
      </c>
    </row>
    <row r="14" spans="1:4" ht="34" customHeight="1">
      <c r="A14" s="4" t="s">
        <v>523</v>
      </c>
      <c r="B14" s="3" t="s">
        <v>650</v>
      </c>
      <c r="C14" s="10">
        <v>6</v>
      </c>
    </row>
    <row r="15" spans="1:4" ht="34" customHeight="1">
      <c r="A15" s="4" t="s">
        <v>8</v>
      </c>
      <c r="B15" s="3" t="s">
        <v>650</v>
      </c>
      <c r="C15" s="10">
        <v>92</v>
      </c>
    </row>
    <row r="16" spans="1:4" ht="34" customHeight="1">
      <c r="A16" s="4" t="s">
        <v>507</v>
      </c>
      <c r="B16" s="3" t="s">
        <v>650</v>
      </c>
      <c r="C16" s="10">
        <v>6.95</v>
      </c>
    </row>
    <row r="17" spans="1:3" ht="34" customHeight="1">
      <c r="A17" s="5" t="s">
        <v>640</v>
      </c>
      <c r="B17" s="3" t="s">
        <v>648</v>
      </c>
      <c r="C17" s="10" t="s">
        <v>651</v>
      </c>
    </row>
    <row r="18" spans="1:3" ht="34" customHeight="1">
      <c r="A18" s="2" t="s">
        <v>638</v>
      </c>
      <c r="B18" s="3" t="s">
        <v>648</v>
      </c>
      <c r="C18" s="10" t="s">
        <v>651</v>
      </c>
    </row>
    <row r="19" spans="1:3" ht="34" customHeight="1">
      <c r="A19" s="4" t="s">
        <v>161</v>
      </c>
      <c r="B19" s="3" t="s">
        <v>650</v>
      </c>
      <c r="C19" s="10">
        <v>84</v>
      </c>
    </row>
    <row r="20" spans="1:3" ht="34" customHeight="1">
      <c r="A20" s="2" t="s">
        <v>639</v>
      </c>
      <c r="B20" s="3" t="s">
        <v>648</v>
      </c>
      <c r="C20" s="10" t="s">
        <v>651</v>
      </c>
    </row>
    <row r="21" spans="1:3" ht="34" customHeight="1">
      <c r="A21" s="2" t="s">
        <v>45</v>
      </c>
      <c r="B21" s="3" t="s">
        <v>648</v>
      </c>
      <c r="C21" s="10" t="s">
        <v>651</v>
      </c>
    </row>
    <row r="22" spans="1:3" ht="34" customHeight="1">
      <c r="A22" s="2" t="s">
        <v>636</v>
      </c>
      <c r="B22" s="3" t="s">
        <v>648</v>
      </c>
      <c r="C22" s="10" t="s">
        <v>651</v>
      </c>
    </row>
    <row r="23" spans="1:3" ht="34" customHeight="1">
      <c r="A23" s="2" t="s">
        <v>27</v>
      </c>
      <c r="B23" s="3" t="s">
        <v>650</v>
      </c>
      <c r="C23" s="10">
        <v>127</v>
      </c>
    </row>
    <row r="24" spans="1:3" ht="34" customHeight="1">
      <c r="A24" s="2" t="s">
        <v>504</v>
      </c>
      <c r="B24" s="3" t="s">
        <v>650</v>
      </c>
      <c r="C24" s="10">
        <v>9</v>
      </c>
    </row>
    <row r="25" spans="1:3" ht="34" customHeight="1">
      <c r="A25" s="2" t="s">
        <v>14</v>
      </c>
      <c r="B25" s="3" t="s">
        <v>650</v>
      </c>
      <c r="C25" s="10">
        <v>99</v>
      </c>
    </row>
    <row r="26" spans="1:3" ht="34" customHeight="1">
      <c r="A26" s="2" t="s">
        <v>511</v>
      </c>
      <c r="B26" s="3" t="s">
        <v>650</v>
      </c>
      <c r="C26" s="10">
        <v>9</v>
      </c>
    </row>
    <row r="27" spans="1:3" ht="34" customHeight="1">
      <c r="A27" s="4" t="s">
        <v>4</v>
      </c>
      <c r="B27" s="3" t="s">
        <v>650</v>
      </c>
      <c r="C27" s="10">
        <v>114</v>
      </c>
    </row>
    <row r="28" spans="1:3" ht="34" customHeight="1">
      <c r="A28" s="2" t="s">
        <v>510</v>
      </c>
      <c r="B28" s="3" t="s">
        <v>650</v>
      </c>
      <c r="C28" s="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statystyka punktowa</vt:lpstr>
      <vt:lpstr>application_2023_2024_202508051</vt:lpstr>
      <vt:lpstr>info o kierunkach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Rekrutacja Awf</dc:creator>
  <cp:lastModifiedBy>Łukasz Strączek</cp:lastModifiedBy>
  <dcterms:created xsi:type="dcterms:W3CDTF">2025-08-05T08:31:08Z</dcterms:created>
  <dcterms:modified xsi:type="dcterms:W3CDTF">2025-08-07T08:03:06Z</dcterms:modified>
</cp:coreProperties>
</file>