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za\Downloads\"/>
    </mc:Choice>
  </mc:AlternateContent>
  <xr:revisionPtr revIDLastSave="0" documentId="13_ncr:1_{3637ECEF-6550-4ECA-9DCF-AA4E43EE7DB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tatystyka punktowa" sheetId="2" r:id="rId1"/>
    <sheet name="2024_2025" sheetId="1" r:id="rId2"/>
    <sheet name="info o kierunkach" sheetId="4" r:id="rId3"/>
  </sheets>
  <calcPr calcId="125725"/>
  <pivotCaches>
    <pivotCache cacheId="0" r:id="rId4"/>
    <pivotCache cacheId="1" r:id="rId5"/>
  </pivotCaches>
</workbook>
</file>

<file path=xl/sharedStrings.xml><?xml version="1.0" encoding="utf-8"?>
<sst xmlns="http://schemas.openxmlformats.org/spreadsheetml/2006/main" count="7790" uniqueCount="660">
  <si>
    <t>ID zgłoszenia</t>
  </si>
  <si>
    <t>ID osoby</t>
  </si>
  <si>
    <t>nazwa studiów</t>
  </si>
  <si>
    <t>liczba punktów</t>
  </si>
  <si>
    <t>Sport studia stacjonarne I stopnia</t>
  </si>
  <si>
    <t>913.000</t>
  </si>
  <si>
    <t>Wychowanie Fizyczne studia stacjonarne I stopnia</t>
  </si>
  <si>
    <t>732.500</t>
  </si>
  <si>
    <t>655.000</t>
  </si>
  <si>
    <t>650.500</t>
  </si>
  <si>
    <t>650.000</t>
  </si>
  <si>
    <t>644.000</t>
  </si>
  <si>
    <t>636.000</t>
  </si>
  <si>
    <t>Wychowanie Fizyczne studia niestacjonarne (zaoczne) I stopnia</t>
  </si>
  <si>
    <t>635.000</t>
  </si>
  <si>
    <t>590.000</t>
  </si>
  <si>
    <t>Sport studia niestacjonarne (zaoczne) I stopnia</t>
  </si>
  <si>
    <t>528.000</t>
  </si>
  <si>
    <t>502.000</t>
  </si>
  <si>
    <t>460.000</t>
  </si>
  <si>
    <t>458.500</t>
  </si>
  <si>
    <t>453.000</t>
  </si>
  <si>
    <t>450.000</t>
  </si>
  <si>
    <t>436.000</t>
  </si>
  <si>
    <t>Turystyka i Rekreacja studia stacjonarne I stopnia</t>
  </si>
  <si>
    <t>418.000</t>
  </si>
  <si>
    <t>417.000</t>
  </si>
  <si>
    <t>413.000</t>
  </si>
  <si>
    <t>400.000</t>
  </si>
  <si>
    <t>397.500</t>
  </si>
  <si>
    <t>395.000</t>
  </si>
  <si>
    <t>Bezpieczeństwo i porządek publiczny studia stacjonarne I stopnia</t>
  </si>
  <si>
    <t>390.500</t>
  </si>
  <si>
    <t>390.000</t>
  </si>
  <si>
    <t>388.500</t>
  </si>
  <si>
    <t>386.000</t>
  </si>
  <si>
    <t>385.000</t>
  </si>
  <si>
    <t>382.500</t>
  </si>
  <si>
    <t>380.000</t>
  </si>
  <si>
    <t>376.500</t>
  </si>
  <si>
    <t>375.500</t>
  </si>
  <si>
    <t>372.000</t>
  </si>
  <si>
    <t>370.500</t>
  </si>
  <si>
    <t>370.000</t>
  </si>
  <si>
    <t>368.500</t>
  </si>
  <si>
    <t>366.500</t>
  </si>
  <si>
    <t>362.000</t>
  </si>
  <si>
    <t>360.000</t>
  </si>
  <si>
    <t>356.500</t>
  </si>
  <si>
    <t>354.500</t>
  </si>
  <si>
    <t>354.000</t>
  </si>
  <si>
    <t>353.000</t>
  </si>
  <si>
    <t>352.500</t>
  </si>
  <si>
    <t>351.500</t>
  </si>
  <si>
    <t>351.000</t>
  </si>
  <si>
    <t>350.000</t>
  </si>
  <si>
    <t>349.500</t>
  </si>
  <si>
    <t>345.000</t>
  </si>
  <si>
    <t>342.500</t>
  </si>
  <si>
    <t>342.000</t>
  </si>
  <si>
    <t>338.500</t>
  </si>
  <si>
    <t>337.500</t>
  </si>
  <si>
    <t>337.000</t>
  </si>
  <si>
    <t>336.500</t>
  </si>
  <si>
    <t>334.000</t>
  </si>
  <si>
    <t>332.000</t>
  </si>
  <si>
    <t>330.500</t>
  </si>
  <si>
    <t>329.500</t>
  </si>
  <si>
    <t>329.000</t>
  </si>
  <si>
    <t>328.000</t>
  </si>
  <si>
    <t>327.000</t>
  </si>
  <si>
    <t>326.500</t>
  </si>
  <si>
    <t>324.500</t>
  </si>
  <si>
    <t>324.000</t>
  </si>
  <si>
    <t>323.500</t>
  </si>
  <si>
    <t>321.000</t>
  </si>
  <si>
    <t>320.500</t>
  </si>
  <si>
    <t>320.000</t>
  </si>
  <si>
    <t>319.000</t>
  </si>
  <si>
    <t>315.500</t>
  </si>
  <si>
    <t>315.000</t>
  </si>
  <si>
    <t>314.500</t>
  </si>
  <si>
    <t>313.500</t>
  </si>
  <si>
    <t>313.000</t>
  </si>
  <si>
    <t>312.500</t>
  </si>
  <si>
    <t>312.000</t>
  </si>
  <si>
    <t>311.500</t>
  </si>
  <si>
    <t>310.500</t>
  </si>
  <si>
    <t>308.500</t>
  </si>
  <si>
    <t>308.000</t>
  </si>
  <si>
    <t>307.000</t>
  </si>
  <si>
    <t>306.500</t>
  </si>
  <si>
    <t>306.000</t>
  </si>
  <si>
    <t>304.000</t>
  </si>
  <si>
    <t>303.000</t>
  </si>
  <si>
    <t>302.000</t>
  </si>
  <si>
    <t>301.500</t>
  </si>
  <si>
    <t>301.000</t>
  </si>
  <si>
    <t>300.500</t>
  </si>
  <si>
    <t>298.500</t>
  </si>
  <si>
    <t>298.000</t>
  </si>
  <si>
    <t>297.500</t>
  </si>
  <si>
    <t>296.000</t>
  </si>
  <si>
    <t>295.000</t>
  </si>
  <si>
    <t>294.500</t>
  </si>
  <si>
    <t>293.000</t>
  </si>
  <si>
    <t>292.500</t>
  </si>
  <si>
    <t>292.000</t>
  </si>
  <si>
    <t>291.500</t>
  </si>
  <si>
    <t>291.000</t>
  </si>
  <si>
    <t>290.500</t>
  </si>
  <si>
    <t>290.000</t>
  </si>
  <si>
    <t>289.500</t>
  </si>
  <si>
    <t>289.000</t>
  </si>
  <si>
    <t>287.500</t>
  </si>
  <si>
    <t>286.500</t>
  </si>
  <si>
    <t>286.000</t>
  </si>
  <si>
    <t>285.500</t>
  </si>
  <si>
    <t>285.000</t>
  </si>
  <si>
    <t>284.500</t>
  </si>
  <si>
    <t>284.000</t>
  </si>
  <si>
    <t>283.500</t>
  </si>
  <si>
    <t>283.000</t>
  </si>
  <si>
    <t>282.500</t>
  </si>
  <si>
    <t>282.000</t>
  </si>
  <si>
    <t>281.000</t>
  </si>
  <si>
    <t>280.000</t>
  </si>
  <si>
    <t>279.500</t>
  </si>
  <si>
    <t>279.000</t>
  </si>
  <si>
    <t>278.500</t>
  </si>
  <si>
    <t>Turystyka i Rekreacja studia niestacjonarne (zaoczne) I stopnia</t>
  </si>
  <si>
    <t>278.000</t>
  </si>
  <si>
    <t>277.500</t>
  </si>
  <si>
    <t>277.000</t>
  </si>
  <si>
    <t>276.500</t>
  </si>
  <si>
    <t>276.000</t>
  </si>
  <si>
    <t>275.500</t>
  </si>
  <si>
    <t>275.000</t>
  </si>
  <si>
    <t>274.000</t>
  </si>
  <si>
    <t>273.500</t>
  </si>
  <si>
    <t>273.000</t>
  </si>
  <si>
    <t>272.500</t>
  </si>
  <si>
    <t>272.000</t>
  </si>
  <si>
    <t>271.500</t>
  </si>
  <si>
    <t>271.000</t>
  </si>
  <si>
    <t>270.500</t>
  </si>
  <si>
    <t>270.000</t>
  </si>
  <si>
    <t>269.000</t>
  </si>
  <si>
    <t>268.000</t>
  </si>
  <si>
    <t>267.500</t>
  </si>
  <si>
    <t>267.000</t>
  </si>
  <si>
    <t>266.500</t>
  </si>
  <si>
    <t>266.000</t>
  </si>
  <si>
    <t>265.500</t>
  </si>
  <si>
    <t>265.000</t>
  </si>
  <si>
    <t>264.500</t>
  </si>
  <si>
    <t>264.000</t>
  </si>
  <si>
    <t>263.500</t>
  </si>
  <si>
    <t>263.000</t>
  </si>
  <si>
    <t>262.500</t>
  </si>
  <si>
    <t>262.000</t>
  </si>
  <si>
    <t>261.500</t>
  </si>
  <si>
    <t>261.000</t>
  </si>
  <si>
    <t>260.000</t>
  </si>
  <si>
    <t>259.500</t>
  </si>
  <si>
    <t>259.000</t>
  </si>
  <si>
    <t>258.500</t>
  </si>
  <si>
    <t>258.000</t>
  </si>
  <si>
    <t>257.000</t>
  </si>
  <si>
    <t>256.500</t>
  </si>
  <si>
    <t>256.000</t>
  </si>
  <si>
    <t>255.500</t>
  </si>
  <si>
    <t>255.000</t>
  </si>
  <si>
    <t>254.500</t>
  </si>
  <si>
    <t>254.000</t>
  </si>
  <si>
    <t>253.500</t>
  </si>
  <si>
    <t>253.000</t>
  </si>
  <si>
    <t>252.500</t>
  </si>
  <si>
    <t>252.000</t>
  </si>
  <si>
    <t>251.500</t>
  </si>
  <si>
    <t>251.000</t>
  </si>
  <si>
    <t>Bezpieczeństwo i porządek publiczny studia niestacjonarne (zaoczne) I stopnia</t>
  </si>
  <si>
    <t>250.500</t>
  </si>
  <si>
    <t>249.500</t>
  </si>
  <si>
    <t>249.000</t>
  </si>
  <si>
    <t>248.500</t>
  </si>
  <si>
    <t>248.000</t>
  </si>
  <si>
    <t>247.500</t>
  </si>
  <si>
    <t>247.000</t>
  </si>
  <si>
    <t>246.500</t>
  </si>
  <si>
    <t>246.000</t>
  </si>
  <si>
    <t>245.500</t>
  </si>
  <si>
    <t>245.000</t>
  </si>
  <si>
    <t>244.500</t>
  </si>
  <si>
    <t>244.000</t>
  </si>
  <si>
    <t>243.500</t>
  </si>
  <si>
    <t>Fizjoterapia studia stacjonarne jednolite magisterskie</t>
  </si>
  <si>
    <t>243.000</t>
  </si>
  <si>
    <t>242.000</t>
  </si>
  <si>
    <t>241.500</t>
  </si>
  <si>
    <t>240.000</t>
  </si>
  <si>
    <t>239.500</t>
  </si>
  <si>
    <t>239.000</t>
  </si>
  <si>
    <t>238.500</t>
  </si>
  <si>
    <t>238.000</t>
  </si>
  <si>
    <t>237.500</t>
  </si>
  <si>
    <t>237.000</t>
  </si>
  <si>
    <t>236.500</t>
  </si>
  <si>
    <t>236.000</t>
  </si>
  <si>
    <t>235.500</t>
  </si>
  <si>
    <t>235.000</t>
  </si>
  <si>
    <t>Terapia Zajęciowa studia stacjonarne I stopnia</t>
  </si>
  <si>
    <t>234.500</t>
  </si>
  <si>
    <t>234.000</t>
  </si>
  <si>
    <t>233.500</t>
  </si>
  <si>
    <t>233.000</t>
  </si>
  <si>
    <t>232.500</t>
  </si>
  <si>
    <t>232.000</t>
  </si>
  <si>
    <t>231.500</t>
  </si>
  <si>
    <t>231.000</t>
  </si>
  <si>
    <t>230.500</t>
  </si>
  <si>
    <t>230.000</t>
  </si>
  <si>
    <t>229.500</t>
  </si>
  <si>
    <t>229.000</t>
  </si>
  <si>
    <t>228.500</t>
  </si>
  <si>
    <t>228.000</t>
  </si>
  <si>
    <t>227.500</t>
  </si>
  <si>
    <t>227.000</t>
  </si>
  <si>
    <t>226.500</t>
  </si>
  <si>
    <t>226.000</t>
  </si>
  <si>
    <t>225.500</t>
  </si>
  <si>
    <t>225.000</t>
  </si>
  <si>
    <t>224.500</t>
  </si>
  <si>
    <t>224.000</t>
  </si>
  <si>
    <t>223.500</t>
  </si>
  <si>
    <t>223.000</t>
  </si>
  <si>
    <t>222.500</t>
  </si>
  <si>
    <t>222.000</t>
  </si>
  <si>
    <t>221.500</t>
  </si>
  <si>
    <t>221.000</t>
  </si>
  <si>
    <t>220.500</t>
  </si>
  <si>
    <t>220.000</t>
  </si>
  <si>
    <t>219.000</t>
  </si>
  <si>
    <t>218.500</t>
  </si>
  <si>
    <t>218.000</t>
  </si>
  <si>
    <t>217.500</t>
  </si>
  <si>
    <t>217.000</t>
  </si>
  <si>
    <t>216.000</t>
  </si>
  <si>
    <t>215.000</t>
  </si>
  <si>
    <t>214.500</t>
  </si>
  <si>
    <t>214.000</t>
  </si>
  <si>
    <t>213.500</t>
  </si>
  <si>
    <t>213.000</t>
  </si>
  <si>
    <t>212.500</t>
  </si>
  <si>
    <t>212.000</t>
  </si>
  <si>
    <t>211.000</t>
  </si>
  <si>
    <t>210.500</t>
  </si>
  <si>
    <t>210.000</t>
  </si>
  <si>
    <t>209.000</t>
  </si>
  <si>
    <t>208.500</t>
  </si>
  <si>
    <t>208.000</t>
  </si>
  <si>
    <t>207.500</t>
  </si>
  <si>
    <t>207.000</t>
  </si>
  <si>
    <t>206.000</t>
  </si>
  <si>
    <t>205.500</t>
  </si>
  <si>
    <t>205.000</t>
  </si>
  <si>
    <t>204.500</t>
  </si>
  <si>
    <t>204.000</t>
  </si>
  <si>
    <t>203.000</t>
  </si>
  <si>
    <t>202.000</t>
  </si>
  <si>
    <t>201.500</t>
  </si>
  <si>
    <t>201.000</t>
  </si>
  <si>
    <t>200.500</t>
  </si>
  <si>
    <t>200.000</t>
  </si>
  <si>
    <t>199.500</t>
  </si>
  <si>
    <t>199.000</t>
  </si>
  <si>
    <t>198.500</t>
  </si>
  <si>
    <t>198.000</t>
  </si>
  <si>
    <t>197.500</t>
  </si>
  <si>
    <t>197.000</t>
  </si>
  <si>
    <t>196.500</t>
  </si>
  <si>
    <t>196.000</t>
  </si>
  <si>
    <t>195.500</t>
  </si>
  <si>
    <t>195.000</t>
  </si>
  <si>
    <t>194.500</t>
  </si>
  <si>
    <t>194.000</t>
  </si>
  <si>
    <t>193.000</t>
  </si>
  <si>
    <t>192.500</t>
  </si>
  <si>
    <t>192.000</t>
  </si>
  <si>
    <t>191.500</t>
  </si>
  <si>
    <t>191.000</t>
  </si>
  <si>
    <t>190.500</t>
  </si>
  <si>
    <t>190.000</t>
  </si>
  <si>
    <t>189.500</t>
  </si>
  <si>
    <t>189.000</t>
  </si>
  <si>
    <t>188.500</t>
  </si>
  <si>
    <t>188.000</t>
  </si>
  <si>
    <t>187.500</t>
  </si>
  <si>
    <t>187.000</t>
  </si>
  <si>
    <t>186.500</t>
  </si>
  <si>
    <t>186.000</t>
  </si>
  <si>
    <t>185.500</t>
  </si>
  <si>
    <t>185.000</t>
  </si>
  <si>
    <t>184.500</t>
  </si>
  <si>
    <t>184.000</t>
  </si>
  <si>
    <t>183.500</t>
  </si>
  <si>
    <t>183.000</t>
  </si>
  <si>
    <t>182.500</t>
  </si>
  <si>
    <t>182.000</t>
  </si>
  <si>
    <t>181.000</t>
  </si>
  <si>
    <t>180.500</t>
  </si>
  <si>
    <t>180.000</t>
  </si>
  <si>
    <t>179.500</t>
  </si>
  <si>
    <t>179.000</t>
  </si>
  <si>
    <t>178.500</t>
  </si>
  <si>
    <t>178.000</t>
  </si>
  <si>
    <t>177.000</t>
  </si>
  <si>
    <t>176.500</t>
  </si>
  <si>
    <t>176.000</t>
  </si>
  <si>
    <t>175.500</t>
  </si>
  <si>
    <t>175.000</t>
  </si>
  <si>
    <t>174.500</t>
  </si>
  <si>
    <t>174.000</t>
  </si>
  <si>
    <t>173.500</t>
  </si>
  <si>
    <t>173.000</t>
  </si>
  <si>
    <t>172.500</t>
  </si>
  <si>
    <t>172.000</t>
  </si>
  <si>
    <t>171.000</t>
  </si>
  <si>
    <t>170.500</t>
  </si>
  <si>
    <t>170.000</t>
  </si>
  <si>
    <t>169.500</t>
  </si>
  <si>
    <t>169.000</t>
  </si>
  <si>
    <t>168.000</t>
  </si>
  <si>
    <t>167.000</t>
  </si>
  <si>
    <t>166.500</t>
  </si>
  <si>
    <t>166.000</t>
  </si>
  <si>
    <t>165.500</t>
  </si>
  <si>
    <t>165.000</t>
  </si>
  <si>
    <t>164.000</t>
  </si>
  <si>
    <t>163.500</t>
  </si>
  <si>
    <t>163.000</t>
  </si>
  <si>
    <t>162.000</t>
  </si>
  <si>
    <t>161.000</t>
  </si>
  <si>
    <t>160.000</t>
  </si>
  <si>
    <t>159.500</t>
  </si>
  <si>
    <t>159.000</t>
  </si>
  <si>
    <t>158.000</t>
  </si>
  <si>
    <t>157.000</t>
  </si>
  <si>
    <t>156.500</t>
  </si>
  <si>
    <t>156.000</t>
  </si>
  <si>
    <t>155.000</t>
  </si>
  <si>
    <t>154.000</t>
  </si>
  <si>
    <t>153.500</t>
  </si>
  <si>
    <t>153.000</t>
  </si>
  <si>
    <t>152.500</t>
  </si>
  <si>
    <t>152.000</t>
  </si>
  <si>
    <t>151.000</t>
  </si>
  <si>
    <t>150.000</t>
  </si>
  <si>
    <t>149.000</t>
  </si>
  <si>
    <t>148.000</t>
  </si>
  <si>
    <t>147.000</t>
  </si>
  <si>
    <t>146.500</t>
  </si>
  <si>
    <t>146.000</t>
  </si>
  <si>
    <t>145.500</t>
  </si>
  <si>
    <t>145.000</t>
  </si>
  <si>
    <t>144.000</t>
  </si>
  <si>
    <t>143.000</t>
  </si>
  <si>
    <t>142.000</t>
  </si>
  <si>
    <t>141.500</t>
  </si>
  <si>
    <t>141.000</t>
  </si>
  <si>
    <t>140.500</t>
  </si>
  <si>
    <t>140.000</t>
  </si>
  <si>
    <t>139.500</t>
  </si>
  <si>
    <t>138.000</t>
  </si>
  <si>
    <t>Kosmetologia studia stacjonarne I stopnia</t>
  </si>
  <si>
    <t>137.000</t>
  </si>
  <si>
    <t>136.000</t>
  </si>
  <si>
    <t>135.000</t>
  </si>
  <si>
    <t>134.000</t>
  </si>
  <si>
    <t>133.000</t>
  </si>
  <si>
    <t>132.000</t>
  </si>
  <si>
    <t>131.500</t>
  </si>
  <si>
    <t>131.000</t>
  </si>
  <si>
    <t>130.500</t>
  </si>
  <si>
    <t>130.000</t>
  </si>
  <si>
    <t>129.000</t>
  </si>
  <si>
    <t>128.000</t>
  </si>
  <si>
    <t>127.500</t>
  </si>
  <si>
    <t>127.000</t>
  </si>
  <si>
    <t>126.000</t>
  </si>
  <si>
    <t>125.500</t>
  </si>
  <si>
    <t>125.000</t>
  </si>
  <si>
    <t>124.500</t>
  </si>
  <si>
    <t>124.000</t>
  </si>
  <si>
    <t>123.000</t>
  </si>
  <si>
    <t>122.000</t>
  </si>
  <si>
    <t>121.000</t>
  </si>
  <si>
    <t>120.000</t>
  </si>
  <si>
    <t>119.000</t>
  </si>
  <si>
    <t>118.000</t>
  </si>
  <si>
    <t>117.000</t>
  </si>
  <si>
    <t>116.000</t>
  </si>
  <si>
    <t>115.500</t>
  </si>
  <si>
    <t>115.000</t>
  </si>
  <si>
    <t>114.000</t>
  </si>
  <si>
    <t>113.000</t>
  </si>
  <si>
    <t>112.500</t>
  </si>
  <si>
    <t>112.000</t>
  </si>
  <si>
    <t>111.000</t>
  </si>
  <si>
    <t>Kosmetologia studia niestacjonarne (zaoczne) I stopnia</t>
  </si>
  <si>
    <t>110.500</t>
  </si>
  <si>
    <t>110.000</t>
  </si>
  <si>
    <t>Bezpieczeństwo i porządek publiczny studia niestacjonarne (zaoczne) II stopnia</t>
  </si>
  <si>
    <t>109.500</t>
  </si>
  <si>
    <t>109.460</t>
  </si>
  <si>
    <t>109.000</t>
  </si>
  <si>
    <t>108.000</t>
  </si>
  <si>
    <t>107.500</t>
  </si>
  <si>
    <t>107.000</t>
  </si>
  <si>
    <t>106.000</t>
  </si>
  <si>
    <t>105.000</t>
  </si>
  <si>
    <t>103.000</t>
  </si>
  <si>
    <t>102.000</t>
  </si>
  <si>
    <t>101.000</t>
  </si>
  <si>
    <t>100.500</t>
  </si>
  <si>
    <t>100.000</t>
  </si>
  <si>
    <t>99.000</t>
  </si>
  <si>
    <t>98.000</t>
  </si>
  <si>
    <t>97.500</t>
  </si>
  <si>
    <t>97.000</t>
  </si>
  <si>
    <t>96.000</t>
  </si>
  <si>
    <t>95.500</t>
  </si>
  <si>
    <t>95.000</t>
  </si>
  <si>
    <t>94.500</t>
  </si>
  <si>
    <t>93.000</t>
  </si>
  <si>
    <t>92.000</t>
  </si>
  <si>
    <t>91.000</t>
  </si>
  <si>
    <t>90.000</t>
  </si>
  <si>
    <t>89.000</t>
  </si>
  <si>
    <t>88.000</t>
  </si>
  <si>
    <t>87.500</t>
  </si>
  <si>
    <t>87.000</t>
  </si>
  <si>
    <t>86.000</t>
  </si>
  <si>
    <t>85.500</t>
  </si>
  <si>
    <t>85.000</t>
  </si>
  <si>
    <t>84.000</t>
  </si>
  <si>
    <t>83.000</t>
  </si>
  <si>
    <t>82.500</t>
  </si>
  <si>
    <t>82.000</t>
  </si>
  <si>
    <t>81.000</t>
  </si>
  <si>
    <t>80.000</t>
  </si>
  <si>
    <t>79.500</t>
  </si>
  <si>
    <t>79.000</t>
  </si>
  <si>
    <t>78.000</t>
  </si>
  <si>
    <t>77.000</t>
  </si>
  <si>
    <t>76.000</t>
  </si>
  <si>
    <t>75.000</t>
  </si>
  <si>
    <t>74.000</t>
  </si>
  <si>
    <t>73.000</t>
  </si>
  <si>
    <t>72.000</t>
  </si>
  <si>
    <t>71.000</t>
  </si>
  <si>
    <t>70.500</t>
  </si>
  <si>
    <t>70.000</t>
  </si>
  <si>
    <t>69.000</t>
  </si>
  <si>
    <t>68.000</t>
  </si>
  <si>
    <t>67.500</t>
  </si>
  <si>
    <t>67.000</t>
  </si>
  <si>
    <t>66.000</t>
  </si>
  <si>
    <t>65.000</t>
  </si>
  <si>
    <t>64.500</t>
  </si>
  <si>
    <t>64.000</t>
  </si>
  <si>
    <t>63.000</t>
  </si>
  <si>
    <t>62.500</t>
  </si>
  <si>
    <t>62.000</t>
  </si>
  <si>
    <t>61.000</t>
  </si>
  <si>
    <t>60.000</t>
  </si>
  <si>
    <t>59.000</t>
  </si>
  <si>
    <t>58.000</t>
  </si>
  <si>
    <t>57.000</t>
  </si>
  <si>
    <t>56.000</t>
  </si>
  <si>
    <t>55.500</t>
  </si>
  <si>
    <t>55.000</t>
  </si>
  <si>
    <t>54.000</t>
  </si>
  <si>
    <t>52.500</t>
  </si>
  <si>
    <t>52.000</t>
  </si>
  <si>
    <t>51.000</t>
  </si>
  <si>
    <t>50.000</t>
  </si>
  <si>
    <t>49.500</t>
  </si>
  <si>
    <t>49.000</t>
  </si>
  <si>
    <t>48.000</t>
  </si>
  <si>
    <t>47.000</t>
  </si>
  <si>
    <t>46.000</t>
  </si>
  <si>
    <t>45.000</t>
  </si>
  <si>
    <t>44.000</t>
  </si>
  <si>
    <t>43.000</t>
  </si>
  <si>
    <t>42.000</t>
  </si>
  <si>
    <t>41.000</t>
  </si>
  <si>
    <t>40.500</t>
  </si>
  <si>
    <t>39.000</t>
  </si>
  <si>
    <t>38.000</t>
  </si>
  <si>
    <t>37.500</t>
  </si>
  <si>
    <t>37.000</t>
  </si>
  <si>
    <t>36.000</t>
  </si>
  <si>
    <t>35.000</t>
  </si>
  <si>
    <t>33.000</t>
  </si>
  <si>
    <t>32.000</t>
  </si>
  <si>
    <t>31.000</t>
  </si>
  <si>
    <t>30.000</t>
  </si>
  <si>
    <t>Turystyka i Rekreacja studia stacjonarne II stopnia</t>
  </si>
  <si>
    <t>25.000</t>
  </si>
  <si>
    <t>24.000</t>
  </si>
  <si>
    <t>22.000</t>
  </si>
  <si>
    <t>Wychowanie Fizyczne studia stacjonarne II stopnia</t>
  </si>
  <si>
    <t>21.000</t>
  </si>
  <si>
    <t>20.000</t>
  </si>
  <si>
    <t>Bezpieczeństwo i porządek publiczny studia stacjonarne II stopnia</t>
  </si>
  <si>
    <t>19.600</t>
  </si>
  <si>
    <t>Kosmetologia studia stacjonarne II stopnia</t>
  </si>
  <si>
    <t>18.000</t>
  </si>
  <si>
    <t>Kosmetologia studia niestacjonarne (zaoczne) II stopnia</t>
  </si>
  <si>
    <t>Turystyka i Rekreacja studia niestacjonarne (zaoczne) II stopnia</t>
  </si>
  <si>
    <t>Terapia Zajęciowa studia niestacjonarne (zaoczne) II stopnia</t>
  </si>
  <si>
    <t>Terapia Zajęciowa studia stacjonarne II stopnia</t>
  </si>
  <si>
    <t>Wychowanie Fizyczne studia niestacjonarne (zaoczne) II stopnia</t>
  </si>
  <si>
    <t>17.000</t>
  </si>
  <si>
    <t>16.000</t>
  </si>
  <si>
    <t>15.000</t>
  </si>
  <si>
    <t>14.000</t>
  </si>
  <si>
    <t>13.000</t>
  </si>
  <si>
    <t>12.000</t>
  </si>
  <si>
    <t>Sport studia niestacjonarne (zaoczne) II stopnia</t>
  </si>
  <si>
    <t>11.350</t>
  </si>
  <si>
    <t>Sport studia stacjonarne II stopnia</t>
  </si>
  <si>
    <t>11.050</t>
  </si>
  <si>
    <t>11.000</t>
  </si>
  <si>
    <t>10.000</t>
  </si>
  <si>
    <t>9.810</t>
  </si>
  <si>
    <t>9.790</t>
  </si>
  <si>
    <t>9.780</t>
  </si>
  <si>
    <t>9.760</t>
  </si>
  <si>
    <t>9.730</t>
  </si>
  <si>
    <t>9.710</t>
  </si>
  <si>
    <t>9.690</t>
  </si>
  <si>
    <t>9.640</t>
  </si>
  <si>
    <t>9.610</t>
  </si>
  <si>
    <t>9.580</t>
  </si>
  <si>
    <t>9.570</t>
  </si>
  <si>
    <t>9.550</t>
  </si>
  <si>
    <t>9.520</t>
  </si>
  <si>
    <t>9.500</t>
  </si>
  <si>
    <t>9.490</t>
  </si>
  <si>
    <t>9.480</t>
  </si>
  <si>
    <t>9.470</t>
  </si>
  <si>
    <t>9.460</t>
  </si>
  <si>
    <t>9.450</t>
  </si>
  <si>
    <t>9.440</t>
  </si>
  <si>
    <t>9.420</t>
  </si>
  <si>
    <t>9.380</t>
  </si>
  <si>
    <t>9.370</t>
  </si>
  <si>
    <t>9.360</t>
  </si>
  <si>
    <t>9.340</t>
  </si>
  <si>
    <t>9.330</t>
  </si>
  <si>
    <t>9.260</t>
  </si>
  <si>
    <t>9.220</t>
  </si>
  <si>
    <t>9.160</t>
  </si>
  <si>
    <t>9.140</t>
  </si>
  <si>
    <t>9.070</t>
  </si>
  <si>
    <t>9.050</t>
  </si>
  <si>
    <t>9.030</t>
  </si>
  <si>
    <t>9.000</t>
  </si>
  <si>
    <t>8.970</t>
  </si>
  <si>
    <t>8.960</t>
  </si>
  <si>
    <t>8.910</t>
  </si>
  <si>
    <t>8.900</t>
  </si>
  <si>
    <t>8.870</t>
  </si>
  <si>
    <t>8.830</t>
  </si>
  <si>
    <t>8.770</t>
  </si>
  <si>
    <t>8.760</t>
  </si>
  <si>
    <t>8.740</t>
  </si>
  <si>
    <t>8.730</t>
  </si>
  <si>
    <t>8.700</t>
  </si>
  <si>
    <t>8.690</t>
  </si>
  <si>
    <t>8.680</t>
  </si>
  <si>
    <t>8.670</t>
  </si>
  <si>
    <t>8.660</t>
  </si>
  <si>
    <t>8.650</t>
  </si>
  <si>
    <t>8.630</t>
  </si>
  <si>
    <t>8.620</t>
  </si>
  <si>
    <t>8.590</t>
  </si>
  <si>
    <t>8.580</t>
  </si>
  <si>
    <t>8.560</t>
  </si>
  <si>
    <t>8.540</t>
  </si>
  <si>
    <t>8.520</t>
  </si>
  <si>
    <t>8.510</t>
  </si>
  <si>
    <t>8.500</t>
  </si>
  <si>
    <t>8.300</t>
  </si>
  <si>
    <t>8.210</t>
  </si>
  <si>
    <t>8.180</t>
  </si>
  <si>
    <t>8.160</t>
  </si>
  <si>
    <t>8.130</t>
  </si>
  <si>
    <t>8.110</t>
  </si>
  <si>
    <t>8.100</t>
  </si>
  <si>
    <t>8.090</t>
  </si>
  <si>
    <t>8.080</t>
  </si>
  <si>
    <t>8.060</t>
  </si>
  <si>
    <t>8.050</t>
  </si>
  <si>
    <t>8.030</t>
  </si>
  <si>
    <t>8.020</t>
  </si>
  <si>
    <t>8.010</t>
  </si>
  <si>
    <t>8.000</t>
  </si>
  <si>
    <t>7.990</t>
  </si>
  <si>
    <t>7.980</t>
  </si>
  <si>
    <t>7.970</t>
  </si>
  <si>
    <t>7.950</t>
  </si>
  <si>
    <t>7.940</t>
  </si>
  <si>
    <t>7.920</t>
  </si>
  <si>
    <t>7.900</t>
  </si>
  <si>
    <t>7.890</t>
  </si>
  <si>
    <t>7.880</t>
  </si>
  <si>
    <t>7.870</t>
  </si>
  <si>
    <t>7.840</t>
  </si>
  <si>
    <t>7.830</t>
  </si>
  <si>
    <t>7.820</t>
  </si>
  <si>
    <t>7.810</t>
  </si>
  <si>
    <t>7.800</t>
  </si>
  <si>
    <t>7.770</t>
  </si>
  <si>
    <t>7.760</t>
  </si>
  <si>
    <t>7.750</t>
  </si>
  <si>
    <t>7.740</t>
  </si>
  <si>
    <t>7.720</t>
  </si>
  <si>
    <t>7.690</t>
  </si>
  <si>
    <t>7.670</t>
  </si>
  <si>
    <t>7.660</t>
  </si>
  <si>
    <t>7.650</t>
  </si>
  <si>
    <t>7.630</t>
  </si>
  <si>
    <t>7.580</t>
  </si>
  <si>
    <t>7.490</t>
  </si>
  <si>
    <t>7.470</t>
  </si>
  <si>
    <t>7.270</t>
  </si>
  <si>
    <t>7.210</t>
  </si>
  <si>
    <t>7.180</t>
  </si>
  <si>
    <t>7.070</t>
  </si>
  <si>
    <t>7.060</t>
  </si>
  <si>
    <t>6.980</t>
  </si>
  <si>
    <t>6.920</t>
  </si>
  <si>
    <t>6.000</t>
  </si>
  <si>
    <t>4.000</t>
  </si>
  <si>
    <t>0.000</t>
  </si>
  <si>
    <t>Terapia zajęciowa studia  niestacjonarne (zaoczne) I stopnia</t>
  </si>
  <si>
    <t>Etykiety wierszy</t>
  </si>
  <si>
    <t>Suma końcowa</t>
  </si>
  <si>
    <t>Licznik z liczba punktów</t>
  </si>
  <si>
    <t>studia nieuruchomione w roku akademickim 2024/2025</t>
  </si>
  <si>
    <t>Kandydaci przyjęci</t>
  </si>
  <si>
    <t>Kierunek/tryb studiów</t>
  </si>
  <si>
    <t>informacja o rekrutacji</t>
  </si>
  <si>
    <t>-</t>
  </si>
  <si>
    <t>minimalna liczba punktów kandydatów przyjętych</t>
  </si>
  <si>
    <t>(puste)</t>
  </si>
  <si>
    <t>(Wszystko)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</si>
</sst>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zcionka tekstu podstawowego"/>
      <family val="2"/>
      <charset val="238"/>
    </font>
    <font>
      <sz val="11"/>
      <color theme="1"/>
      <name val="Czcionka tekstu podstawowego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sz val="11"/>
      <color rgb="FF006100"/>
      <name val="Czcionka tekstu podstawowego"/>
      <family val="2"/>
      <charset val="238"/>
    </font>
    <font>
      <sz val="11"/>
      <color rgb="FF9C0006"/>
      <name val="Czcionka tekstu podstawowego"/>
      <family val="2"/>
      <charset val="238"/>
    </font>
    <font>
      <sz val="11"/>
      <color rgb="FF9C650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b/>
      <sz val="11"/>
      <color theme="1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b/>
      <sz val="11"/>
      <color theme="1"/>
      <name val="Czcionka tekstu podstawowego"/>
      <charset val="238"/>
    </font>
    <font>
      <sz val="11"/>
      <color theme="1"/>
      <name val="Czcionka tekstu podstawowego"/>
      <charset val="23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10" xfId="0" applyBorder="1" applyAlignment="1">
      <alignment wrapText="1"/>
    </xf>
    <xf numFmtId="0" fontId="0" fillId="0" borderId="10" xfId="0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18" fillId="0" borderId="10" xfId="0" applyFont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0" fillId="0" borderId="10" xfId="0" applyBorder="1" applyAlignment="1">
      <alignment horizontal="left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1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2024_2025.txt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krutacja" refreshedDate="45874.431697800923" createdVersion="3" refreshedVersion="3" minRefreshableVersion="3" recordCount="3568" xr:uid="{00000000-000A-0000-FFFF-FFFF14000000}">
  <cacheSource type="worksheet">
    <worksheetSource ref="A1:D1048576" sheet="2024_2025" r:id="rId2"/>
  </cacheSource>
  <cacheFields count="4">
    <cacheField name="ID zgłoszenia" numFmtId="0">
      <sharedItems containsString="0" containsBlank="1" containsNumber="1" containsInteger="1" minValue="8938" maxValue="13114"/>
    </cacheField>
    <cacheField name="ID osoby" numFmtId="0">
      <sharedItems containsString="0" containsBlank="1" containsNumber="1" containsInteger="1" minValue="13" maxValue="11160"/>
    </cacheField>
    <cacheField name="nazwa studiów" numFmtId="0">
      <sharedItems containsBlank="1" count="26">
        <s v="Sport studia stacjonarne I stopnia"/>
        <s v="Wychowanie Fizyczne studia stacjonarne I stopnia"/>
        <s v="Wychowanie Fizyczne studia niestacjonarne (zaoczne) I stopnia"/>
        <s v="Sport studia niestacjonarne (zaoczne) I stopnia"/>
        <s v="Turystyka i Rekreacja studia stacjonarne I stopnia"/>
        <s v="Bezpieczeństwo i porządek publiczny studia stacjonarne I stopnia"/>
        <s v="Turystyka i Rekreacja studia niestacjonarne (zaoczne) I stopnia"/>
        <s v="Bezpieczeństwo i porządek publiczny studia niestacjonarne (zaoczne) I stopnia"/>
        <s v="Fizjoterapia studia stacjonarne jednolite magisterskie"/>
        <s v="Terapia Zajęciowa studia stacjonarne I stopnia"/>
        <s v="Kosmetologia studia stacjonarne I stopnia"/>
        <s v="Kosmetologia studia niestacjonarne (zaoczne) I stopnia"/>
        <s v="Bezpieczeństwo i porządek publiczny studia niestacjonarne (zaoczne) II stopnia"/>
        <s v="Turystyka i Rekreacja studia stacjonarne II stopnia"/>
        <s v="Wychowanie Fizyczne studia stacjonarne II stopnia"/>
        <s v="Bezpieczeństwo i porządek publiczny studia stacjonarne II stopnia"/>
        <s v="Kosmetologia studia stacjonarne II stopnia"/>
        <s v="Kosmetologia studia niestacjonarne (zaoczne) II stopnia"/>
        <s v="Turystyka i Rekreacja studia niestacjonarne (zaoczne) II stopnia"/>
        <s v="Terapia Zajęciowa studia niestacjonarne (zaoczne) II stopnia"/>
        <s v="Terapia Zajęciowa studia stacjonarne II stopnia"/>
        <s v="Wychowanie Fizyczne studia niestacjonarne (zaoczne) II stopnia"/>
        <s v="Sport studia niestacjonarne (zaoczne) II stopnia"/>
        <s v="Sport studia stacjonarne II stopnia"/>
        <s v="Terapia zajęciowa studia  niestacjonarne (zaoczne) I stopnia"/>
        <m/>
      </sharedItems>
    </cacheField>
    <cacheField name="liczba punktów" numFmtId="0">
      <sharedItems containsBlank="1" count="621">
        <s v="913.000"/>
        <s v="732.500"/>
        <s v="655.000"/>
        <s v="650.500"/>
        <s v="650.000"/>
        <s v="644.000"/>
        <s v="636.000"/>
        <s v="635.000"/>
        <s v="590.000"/>
        <s v="528.000"/>
        <s v="502.000"/>
        <s v="460.000"/>
        <s v="458.500"/>
        <s v="453.000"/>
        <s v="450.000"/>
        <s v="436.000"/>
        <s v="418.000"/>
        <s v="417.000"/>
        <s v="413.000"/>
        <s v="400.000"/>
        <s v="397.500"/>
        <s v="395.000"/>
        <s v="390.500"/>
        <s v="390.000"/>
        <s v="388.500"/>
        <s v="386.000"/>
        <s v="385.000"/>
        <s v="382.500"/>
        <s v="380.000"/>
        <s v="376.500"/>
        <s v="375.500"/>
        <s v="372.000"/>
        <s v="370.500"/>
        <s v="370.000"/>
        <s v="368.500"/>
        <s v="366.500"/>
        <s v="362.000"/>
        <s v="360.000"/>
        <s v="356.500"/>
        <s v="354.500"/>
        <s v="354.000"/>
        <s v="353.000"/>
        <s v="352.500"/>
        <s v="351.500"/>
        <s v="351.000"/>
        <s v="350.000"/>
        <s v="349.500"/>
        <s v="345.000"/>
        <s v="342.500"/>
        <s v="342.000"/>
        <s v="338.500"/>
        <s v="337.500"/>
        <s v="337.000"/>
        <s v="336.500"/>
        <s v="334.000"/>
        <s v="332.000"/>
        <s v="330.500"/>
        <s v="329.500"/>
        <s v="329.000"/>
        <s v="328.000"/>
        <s v="327.000"/>
        <s v="326.500"/>
        <s v="324.500"/>
        <s v="324.000"/>
        <s v="323.500"/>
        <s v="321.000"/>
        <s v="320.500"/>
        <s v="320.000"/>
        <s v="319.000"/>
        <s v="315.500"/>
        <s v="315.000"/>
        <s v="314.500"/>
        <s v="313.500"/>
        <s v="313.000"/>
        <s v="312.500"/>
        <s v="312.000"/>
        <s v="311.500"/>
        <s v="310.500"/>
        <s v="308.500"/>
        <s v="308.000"/>
        <s v="307.000"/>
        <s v="306.500"/>
        <s v="306.000"/>
        <s v="304.000"/>
        <s v="303.000"/>
        <s v="302.000"/>
        <s v="301.500"/>
        <s v="301.000"/>
        <s v="300.500"/>
        <s v="298.500"/>
        <s v="298.000"/>
        <s v="297.500"/>
        <s v="296.000"/>
        <s v="295.000"/>
        <s v="294.500"/>
        <s v="293.000"/>
        <s v="292.500"/>
        <s v="292.000"/>
        <s v="291.500"/>
        <s v="291.000"/>
        <s v="290.500"/>
        <s v="290.000"/>
        <s v="289.500"/>
        <s v="289.000"/>
        <s v="287.500"/>
        <s v="286.500"/>
        <s v="286.000"/>
        <s v="285.500"/>
        <s v="285.000"/>
        <s v="284.500"/>
        <s v="284.000"/>
        <s v="283.500"/>
        <s v="283.000"/>
        <s v="282.500"/>
        <s v="282.000"/>
        <s v="281.000"/>
        <s v="280.000"/>
        <s v="279.500"/>
        <s v="279.000"/>
        <s v="278.500"/>
        <s v="278.000"/>
        <s v="277.500"/>
        <s v="277.000"/>
        <s v="276.500"/>
        <s v="276.000"/>
        <s v="275.500"/>
        <s v="275.000"/>
        <s v="274.000"/>
        <s v="273.500"/>
        <s v="273.000"/>
        <s v="272.500"/>
        <s v="272.000"/>
        <s v="271.500"/>
        <s v="271.000"/>
        <s v="270.500"/>
        <s v="270.000"/>
        <s v="269.000"/>
        <s v="268.000"/>
        <s v="267.500"/>
        <s v="267.000"/>
        <s v="266.500"/>
        <s v="266.000"/>
        <s v="265.500"/>
        <s v="265.000"/>
        <s v="264.500"/>
        <s v="264.000"/>
        <s v="263.500"/>
        <s v="263.000"/>
        <s v="262.500"/>
        <s v="262.000"/>
        <s v="261.500"/>
        <s v="261.000"/>
        <s v="260.000"/>
        <s v="259.500"/>
        <s v="259.000"/>
        <s v="258.500"/>
        <s v="258.000"/>
        <s v="257.000"/>
        <s v="256.500"/>
        <s v="256.000"/>
        <s v="255.500"/>
        <s v="255.000"/>
        <s v="254.500"/>
        <s v="254.000"/>
        <s v="253.500"/>
        <s v="253.000"/>
        <s v="252.500"/>
        <s v="252.000"/>
        <s v="251.500"/>
        <s v="251.000"/>
        <s v="250.500"/>
        <s v="249.500"/>
        <s v="249.000"/>
        <s v="248.500"/>
        <s v="248.000"/>
        <s v="247.500"/>
        <s v="247.000"/>
        <s v="246.500"/>
        <s v="246.000"/>
        <s v="245.500"/>
        <s v="245.000"/>
        <s v="244.500"/>
        <s v="244.000"/>
        <s v="243.500"/>
        <s v="243.000"/>
        <s v="242.000"/>
        <s v="241.500"/>
        <s v="240.000"/>
        <s v="239.500"/>
        <s v="239.000"/>
        <s v="238.500"/>
        <s v="238.000"/>
        <s v="237.500"/>
        <s v="237.000"/>
        <s v="236.500"/>
        <s v="236.000"/>
        <s v="235.500"/>
        <s v="235.000"/>
        <s v="234.500"/>
        <s v="234.000"/>
        <s v="233.500"/>
        <s v="233.000"/>
        <s v="232.500"/>
        <s v="232.000"/>
        <s v="231.500"/>
        <s v="231.000"/>
        <s v="230.500"/>
        <s v="230.000"/>
        <s v="229.500"/>
        <s v="229.000"/>
        <s v="228.500"/>
        <s v="228.000"/>
        <s v="227.500"/>
        <s v="227.000"/>
        <s v="226.500"/>
        <s v="226.000"/>
        <s v="225.500"/>
        <s v="225.000"/>
        <s v="224.500"/>
        <s v="224.000"/>
        <s v="223.500"/>
        <s v="223.000"/>
        <s v="222.500"/>
        <s v="222.000"/>
        <s v="221.500"/>
        <s v="221.000"/>
        <s v="220.500"/>
        <s v="220.000"/>
        <s v="219.000"/>
        <s v="218.500"/>
        <s v="218.000"/>
        <s v="217.500"/>
        <s v="217.000"/>
        <s v="216.000"/>
        <s v="215.000"/>
        <s v="214.500"/>
        <s v="214.000"/>
        <s v="213.500"/>
        <s v="213.000"/>
        <s v="212.500"/>
        <s v="212.000"/>
        <s v="211.000"/>
        <s v="210.500"/>
        <s v="210.000"/>
        <s v="209.000"/>
        <s v="208.500"/>
        <s v="208.000"/>
        <s v="207.500"/>
        <s v="207.000"/>
        <s v="206.000"/>
        <s v="205.500"/>
        <s v="205.000"/>
        <s v="204.500"/>
        <s v="204.000"/>
        <s v="203.000"/>
        <s v="202.000"/>
        <s v="201.500"/>
        <s v="201.000"/>
        <s v="200.500"/>
        <s v="200.000"/>
        <s v="199.500"/>
        <s v="199.000"/>
        <s v="198.500"/>
        <s v="198.000"/>
        <s v="197.500"/>
        <s v="197.000"/>
        <s v="196.500"/>
        <s v="196.000"/>
        <s v="195.500"/>
        <s v="195.000"/>
        <s v="194.500"/>
        <s v="194.000"/>
        <s v="193.000"/>
        <s v="192.500"/>
        <s v="192.000"/>
        <s v="191.500"/>
        <s v="191.000"/>
        <s v="190.500"/>
        <s v="190.000"/>
        <s v="189.500"/>
        <s v="189.000"/>
        <s v="188.500"/>
        <s v="188.000"/>
        <s v="187.500"/>
        <s v="187.000"/>
        <s v="186.500"/>
        <s v="186.000"/>
        <s v="185.500"/>
        <s v="185.000"/>
        <s v="184.500"/>
        <s v="184.000"/>
        <s v="183.500"/>
        <s v="183.000"/>
        <s v="182.500"/>
        <s v="182.000"/>
        <s v="181.000"/>
        <s v="180.500"/>
        <s v="180.000"/>
        <s v="179.500"/>
        <s v="179.000"/>
        <s v="178.500"/>
        <s v="178.000"/>
        <s v="177.000"/>
        <s v="176.500"/>
        <s v="176.000"/>
        <s v="175.500"/>
        <s v="175.000"/>
        <s v="174.500"/>
        <s v="174.000"/>
        <s v="173.500"/>
        <s v="173.000"/>
        <s v="172.500"/>
        <s v="172.000"/>
        <s v="171.000"/>
        <s v="170.500"/>
        <s v="170.000"/>
        <s v="169.500"/>
        <s v="169.000"/>
        <s v="168.000"/>
        <s v="167.000"/>
        <s v="166.500"/>
        <s v="166.000"/>
        <s v="165.500"/>
        <s v="165.000"/>
        <s v="164.000"/>
        <s v="163.500"/>
        <s v="163.000"/>
        <s v="162.000"/>
        <s v="161.000"/>
        <s v="160.000"/>
        <s v="159.500"/>
        <s v="159.000"/>
        <s v="158.000"/>
        <s v="157.000"/>
        <s v="156.500"/>
        <s v="156.000"/>
        <s v="155.000"/>
        <s v="154.000"/>
        <s v="153.500"/>
        <s v="153.000"/>
        <s v="152.500"/>
        <s v="152.000"/>
        <s v="151.000"/>
        <s v="150.000"/>
        <s v="149.000"/>
        <s v="148.000"/>
        <s v="147.000"/>
        <s v="146.500"/>
        <s v="146.000"/>
        <s v="145.500"/>
        <s v="145.000"/>
        <s v="144.000"/>
        <s v="143.000"/>
        <s v="142.000"/>
        <s v="141.500"/>
        <s v="141.000"/>
        <s v="140.500"/>
        <s v="140.000"/>
        <s v="139.500"/>
        <s v="138.000"/>
        <s v="137.000"/>
        <s v="136.000"/>
        <s v="135.000"/>
        <s v="134.000"/>
        <s v="133.000"/>
        <s v="132.000"/>
        <s v="131.500"/>
        <s v="131.000"/>
        <s v="130.500"/>
        <s v="130.000"/>
        <s v="129.000"/>
        <s v="128.000"/>
        <s v="127.500"/>
        <s v="127.000"/>
        <s v="126.000"/>
        <s v="125.500"/>
        <s v="125.000"/>
        <s v="124.500"/>
        <s v="124.000"/>
        <s v="123.000"/>
        <s v="122.000"/>
        <s v="121.000"/>
        <s v="120.000"/>
        <s v="119.000"/>
        <s v="118.000"/>
        <s v="117.000"/>
        <s v="116.000"/>
        <s v="115.500"/>
        <s v="115.000"/>
        <s v="114.000"/>
        <s v="113.000"/>
        <s v="112.500"/>
        <s v="112.000"/>
        <s v="111.000"/>
        <s v="110.500"/>
        <s v="110.000"/>
        <s v="109.500"/>
        <s v="109.460"/>
        <s v="109.000"/>
        <s v="108.000"/>
        <s v="107.500"/>
        <s v="107.000"/>
        <s v="106.000"/>
        <s v="105.000"/>
        <s v="103.000"/>
        <s v="102.000"/>
        <s v="101.000"/>
        <s v="100.500"/>
        <s v="100.000"/>
        <s v="99.000"/>
        <s v="98.000"/>
        <s v="97.500"/>
        <s v="97.000"/>
        <s v="96.000"/>
        <s v="95.500"/>
        <s v="95.000"/>
        <s v="94.500"/>
        <s v="93.000"/>
        <s v="92.000"/>
        <s v="91.000"/>
        <s v="90.000"/>
        <s v="89.000"/>
        <s v="88.000"/>
        <s v="87.500"/>
        <s v="87.000"/>
        <s v="86.000"/>
        <s v="85.500"/>
        <s v="85.000"/>
        <s v="84.000"/>
        <s v="83.000"/>
        <s v="82.500"/>
        <s v="82.000"/>
        <s v="81.000"/>
        <s v="80.000"/>
        <s v="79.500"/>
        <s v="79.000"/>
        <s v="78.000"/>
        <s v="77.000"/>
        <s v="76.000"/>
        <s v="75.000"/>
        <s v="74.000"/>
        <s v="73.000"/>
        <s v="72.000"/>
        <s v="71.000"/>
        <s v="70.500"/>
        <s v="70.000"/>
        <s v="69.000"/>
        <s v="68.000"/>
        <s v="67.500"/>
        <s v="67.000"/>
        <s v="66.000"/>
        <s v="65.000"/>
        <s v="64.500"/>
        <s v="64.000"/>
        <s v="63.000"/>
        <s v="62.500"/>
        <s v="62.000"/>
        <s v="61.000"/>
        <s v="60.000"/>
        <s v="59.000"/>
        <s v="58.000"/>
        <s v="57.000"/>
        <s v="56.000"/>
        <s v="55.500"/>
        <s v="55.000"/>
        <s v="54.000"/>
        <s v="52.500"/>
        <s v="52.000"/>
        <s v="51.000"/>
        <s v="50.000"/>
        <s v="49.500"/>
        <s v="49.000"/>
        <s v="48.000"/>
        <s v="47.000"/>
        <s v="46.000"/>
        <s v="45.000"/>
        <s v="44.000"/>
        <s v="43.000"/>
        <s v="42.000"/>
        <s v="41.000"/>
        <s v="40.500"/>
        <s v="39.000"/>
        <s v="38.000"/>
        <s v="37.500"/>
        <s v="37.000"/>
        <s v="36.000"/>
        <s v="35.000"/>
        <s v="33.000"/>
        <s v="32.000"/>
        <s v="31.000"/>
        <s v="30.000"/>
        <s v="25.000"/>
        <s v="24.000"/>
        <s v="22.000"/>
        <s v="21.000"/>
        <s v="20.000"/>
        <s v="19.600"/>
        <s v="18.000"/>
        <s v="17.000"/>
        <s v="16.000"/>
        <s v="15.000"/>
        <s v="14.000"/>
        <s v="13.000"/>
        <s v="12.000"/>
        <s v="11.350"/>
        <s v="11.050"/>
        <s v="11.000"/>
        <s v="10.000"/>
        <s v="9.810"/>
        <s v="9.790"/>
        <s v="9.780"/>
        <s v="9.760"/>
        <s v="9.730"/>
        <s v="9.710"/>
        <s v="9.690"/>
        <s v="9.640"/>
        <s v="9.610"/>
        <s v="9.580"/>
        <s v="9.570"/>
        <s v="9.550"/>
        <s v="9.520"/>
        <s v="9.500"/>
        <s v="9.490"/>
        <s v="9.480"/>
        <s v="9.470"/>
        <s v="9.460"/>
        <s v="9.450"/>
        <s v="9.440"/>
        <s v="9.420"/>
        <s v="9.380"/>
        <s v="9.370"/>
        <s v="9.360"/>
        <s v="9.340"/>
        <s v="9.330"/>
        <s v="9.260"/>
        <s v="9.220"/>
        <s v="9.160"/>
        <s v="9.140"/>
        <s v="9.070"/>
        <s v="9.050"/>
        <s v="9.030"/>
        <s v="9.000"/>
        <s v="8.970"/>
        <s v="8.960"/>
        <s v="8.910"/>
        <s v="8.900"/>
        <s v="8.870"/>
        <s v="8.830"/>
        <s v="8.770"/>
        <s v="8.760"/>
        <s v="8.740"/>
        <s v="8.730"/>
        <s v="8.700"/>
        <s v="8.690"/>
        <s v="8.680"/>
        <s v="8.670"/>
        <s v="8.660"/>
        <s v="8.650"/>
        <s v="8.630"/>
        <s v="8.620"/>
        <s v="8.590"/>
        <s v="8.580"/>
        <s v="8.560"/>
        <s v="8.540"/>
        <s v="8.520"/>
        <s v="8.510"/>
        <s v="8.500"/>
        <s v="8.300"/>
        <s v="8.210"/>
        <s v="8.180"/>
        <s v="8.160"/>
        <s v="8.130"/>
        <s v="8.110"/>
        <s v="8.100"/>
        <s v="8.090"/>
        <s v="8.080"/>
        <s v="8.060"/>
        <s v="8.050"/>
        <s v="8.030"/>
        <s v="8.020"/>
        <s v="8.010"/>
        <s v="8.000"/>
        <s v="7.990"/>
        <s v="7.980"/>
        <s v="7.970"/>
        <s v="7.950"/>
        <s v="7.940"/>
        <s v="7.920"/>
        <s v="7.900"/>
        <s v="7.890"/>
        <s v="7.880"/>
        <s v="7.870"/>
        <s v="7.840"/>
        <s v="7.830"/>
        <s v="7.820"/>
        <s v="7.810"/>
        <s v="7.800"/>
        <s v="7.770"/>
        <s v="7.760"/>
        <s v="7.750"/>
        <s v="7.740"/>
        <s v="7.720"/>
        <s v="7.690"/>
        <s v="7.670"/>
        <s v="7.660"/>
        <s v="7.650"/>
        <s v="7.630"/>
        <s v="7.580"/>
        <s v="7.490"/>
        <s v="7.470"/>
        <s v="7.270"/>
        <s v="7.210"/>
        <s v="7.180"/>
        <s v="7.070"/>
        <s v="7.060"/>
        <s v="6.980"/>
        <s v="6.920"/>
        <s v="6.000"/>
        <s v="4.000"/>
        <s v="0.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krutacja" refreshedDate="45874.558234490738" createdVersion="3" refreshedVersion="3" minRefreshableVersion="3" recordCount="3567" xr:uid="{00000000-000A-0000-FFFF-FFFF15000000}">
  <cacheSource type="worksheet">
    <worksheetSource ref="A1:D3568" sheet="2024_2025"/>
  </cacheSource>
  <cacheFields count="4">
    <cacheField name="ID zgłoszenia" numFmtId="0">
      <sharedItems containsSemiMixedTypes="0" containsString="0" containsNumber="1" containsInteger="1" minValue="8938" maxValue="13114"/>
    </cacheField>
    <cacheField name="ID osoby" numFmtId="0">
      <sharedItems containsSemiMixedTypes="0" containsString="0" containsNumber="1" containsInteger="1" minValue="13" maxValue="11160"/>
    </cacheField>
    <cacheField name="nazwa studiów" numFmtId="0">
      <sharedItems count="25">
        <s v="Sport studia stacjonarne I stopnia"/>
        <s v="Wychowanie Fizyczne studia stacjonarne I stopnia"/>
        <s v="Wychowanie Fizyczne studia niestacjonarne (zaoczne) I stopnia"/>
        <s v="Sport studia niestacjonarne (zaoczne) I stopnia"/>
        <s v="Turystyka i Rekreacja studia stacjonarne I stopnia"/>
        <s v="Bezpieczeństwo i porządek publiczny studia stacjonarne I stopnia"/>
        <s v="Turystyka i Rekreacja studia niestacjonarne (zaoczne) I stopnia"/>
        <s v="Bezpieczeństwo i porządek publiczny studia niestacjonarne (zaoczne) I stopnia"/>
        <s v="Fizjoterapia studia stacjonarne jednolite magisterskie"/>
        <s v="Terapia Zajęciowa studia stacjonarne I stopnia"/>
        <s v="Kosmetologia studia stacjonarne I stopnia"/>
        <s v="Kosmetologia studia niestacjonarne (zaoczne) I stopnia"/>
        <s v="Bezpieczeństwo i porządek publiczny studia niestacjonarne (zaoczne) II stopnia"/>
        <s v="Turystyka i Rekreacja studia stacjonarne II stopnia"/>
        <s v="Wychowanie Fizyczne studia stacjonarne II stopnia"/>
        <s v="Bezpieczeństwo i porządek publiczny studia stacjonarne II stopnia"/>
        <s v="Kosmetologia studia stacjonarne II stopnia"/>
        <s v="Kosmetologia studia niestacjonarne (zaoczne) II stopnia"/>
        <s v="Turystyka i Rekreacja studia niestacjonarne (zaoczne) II stopnia"/>
        <s v="Terapia Zajęciowa studia niestacjonarne (zaoczne) II stopnia"/>
        <s v="Terapia Zajęciowa studia stacjonarne II stopnia"/>
        <s v="Wychowanie Fizyczne studia niestacjonarne (zaoczne) II stopnia"/>
        <s v="Sport studia niestacjonarne (zaoczne) II stopnia"/>
        <s v="Sport studia stacjonarne II stopnia"/>
        <s v="Terapia zajęciowa studia  niestacjonarne (zaoczne) I stopnia"/>
      </sharedItems>
    </cacheField>
    <cacheField name="liczba punktów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68">
  <r>
    <n v="10834"/>
    <n v="9679"/>
    <x v="0"/>
    <x v="0"/>
  </r>
  <r>
    <n v="10690"/>
    <n v="8842"/>
    <x v="1"/>
    <x v="1"/>
  </r>
  <r>
    <n v="13087"/>
    <n v="3555"/>
    <x v="1"/>
    <x v="2"/>
  </r>
  <r>
    <n v="12999"/>
    <n v="10093"/>
    <x v="1"/>
    <x v="3"/>
  </r>
  <r>
    <n v="11627"/>
    <n v="7821"/>
    <x v="1"/>
    <x v="4"/>
  </r>
  <r>
    <n v="9252"/>
    <n v="8244"/>
    <x v="1"/>
    <x v="5"/>
  </r>
  <r>
    <n v="11177"/>
    <n v="7676"/>
    <x v="1"/>
    <x v="6"/>
  </r>
  <r>
    <n v="10159"/>
    <n v="8741"/>
    <x v="2"/>
    <x v="7"/>
  </r>
  <r>
    <n v="10033"/>
    <n v="5589"/>
    <x v="0"/>
    <x v="8"/>
  </r>
  <r>
    <n v="12803"/>
    <n v="10830"/>
    <x v="3"/>
    <x v="9"/>
  </r>
  <r>
    <n v="12804"/>
    <n v="10830"/>
    <x v="2"/>
    <x v="9"/>
  </r>
  <r>
    <n v="12744"/>
    <n v="961"/>
    <x v="2"/>
    <x v="10"/>
  </r>
  <r>
    <n v="9496"/>
    <n v="7638"/>
    <x v="0"/>
    <x v="11"/>
  </r>
  <r>
    <n v="11519"/>
    <n v="5529"/>
    <x v="3"/>
    <x v="12"/>
  </r>
  <r>
    <n v="9329"/>
    <n v="7844"/>
    <x v="1"/>
    <x v="13"/>
  </r>
  <r>
    <n v="11755"/>
    <n v="10261"/>
    <x v="1"/>
    <x v="14"/>
  </r>
  <r>
    <n v="12101"/>
    <n v="10367"/>
    <x v="2"/>
    <x v="15"/>
  </r>
  <r>
    <n v="10181"/>
    <n v="8014"/>
    <x v="4"/>
    <x v="16"/>
  </r>
  <r>
    <n v="9533"/>
    <n v="4292"/>
    <x v="0"/>
    <x v="17"/>
  </r>
  <r>
    <n v="11123"/>
    <n v="9758"/>
    <x v="0"/>
    <x v="18"/>
  </r>
  <r>
    <n v="9758"/>
    <n v="8821"/>
    <x v="0"/>
    <x v="19"/>
  </r>
  <r>
    <n v="10693"/>
    <n v="8461"/>
    <x v="0"/>
    <x v="19"/>
  </r>
  <r>
    <n v="9759"/>
    <n v="8821"/>
    <x v="1"/>
    <x v="19"/>
  </r>
  <r>
    <n v="12550"/>
    <n v="9121"/>
    <x v="0"/>
    <x v="20"/>
  </r>
  <r>
    <n v="9520"/>
    <n v="8527"/>
    <x v="0"/>
    <x v="21"/>
  </r>
  <r>
    <n v="10145"/>
    <n v="8527"/>
    <x v="3"/>
    <x v="21"/>
  </r>
  <r>
    <n v="12708"/>
    <n v="10921"/>
    <x v="5"/>
    <x v="22"/>
  </r>
  <r>
    <n v="12576"/>
    <n v="5812"/>
    <x v="0"/>
    <x v="23"/>
  </r>
  <r>
    <n v="12611"/>
    <n v="9969"/>
    <x v="0"/>
    <x v="24"/>
  </r>
  <r>
    <n v="10430"/>
    <n v="8728"/>
    <x v="1"/>
    <x v="25"/>
  </r>
  <r>
    <n v="10595"/>
    <n v="9469"/>
    <x v="5"/>
    <x v="26"/>
  </r>
  <r>
    <n v="12612"/>
    <n v="8942"/>
    <x v="0"/>
    <x v="27"/>
  </r>
  <r>
    <n v="9933"/>
    <n v="9005"/>
    <x v="0"/>
    <x v="28"/>
  </r>
  <r>
    <n v="11406"/>
    <n v="5313"/>
    <x v="0"/>
    <x v="29"/>
  </r>
  <r>
    <n v="11407"/>
    <n v="5313"/>
    <x v="1"/>
    <x v="29"/>
  </r>
  <r>
    <n v="9834"/>
    <n v="7649"/>
    <x v="0"/>
    <x v="30"/>
  </r>
  <r>
    <n v="12907"/>
    <n v="8289"/>
    <x v="0"/>
    <x v="31"/>
  </r>
  <r>
    <n v="10778"/>
    <n v="9753"/>
    <x v="4"/>
    <x v="32"/>
  </r>
  <r>
    <n v="10275"/>
    <n v="6269"/>
    <x v="5"/>
    <x v="33"/>
  </r>
  <r>
    <n v="9381"/>
    <n v="8062"/>
    <x v="1"/>
    <x v="34"/>
  </r>
  <r>
    <n v="12791"/>
    <n v="10949"/>
    <x v="0"/>
    <x v="35"/>
  </r>
  <r>
    <n v="10366"/>
    <n v="8260"/>
    <x v="0"/>
    <x v="36"/>
  </r>
  <r>
    <n v="10195"/>
    <n v="9223"/>
    <x v="4"/>
    <x v="36"/>
  </r>
  <r>
    <n v="10752"/>
    <n v="9223"/>
    <x v="1"/>
    <x v="36"/>
  </r>
  <r>
    <n v="10158"/>
    <n v="8861"/>
    <x v="4"/>
    <x v="37"/>
  </r>
  <r>
    <n v="11745"/>
    <n v="9984"/>
    <x v="0"/>
    <x v="38"/>
  </r>
  <r>
    <n v="12118"/>
    <n v="8738"/>
    <x v="5"/>
    <x v="39"/>
  </r>
  <r>
    <n v="11261"/>
    <n v="8738"/>
    <x v="1"/>
    <x v="39"/>
  </r>
  <r>
    <n v="12090"/>
    <n v="10445"/>
    <x v="0"/>
    <x v="40"/>
  </r>
  <r>
    <n v="11573"/>
    <n v="8650"/>
    <x v="1"/>
    <x v="40"/>
  </r>
  <r>
    <n v="10096"/>
    <n v="8313"/>
    <x v="1"/>
    <x v="41"/>
  </r>
  <r>
    <n v="11990"/>
    <n v="7981"/>
    <x v="5"/>
    <x v="42"/>
  </r>
  <r>
    <n v="11992"/>
    <n v="7981"/>
    <x v="0"/>
    <x v="42"/>
  </r>
  <r>
    <n v="9258"/>
    <n v="8234"/>
    <x v="1"/>
    <x v="43"/>
  </r>
  <r>
    <n v="9903"/>
    <n v="8434"/>
    <x v="0"/>
    <x v="44"/>
  </r>
  <r>
    <n v="11189"/>
    <n v="8969"/>
    <x v="4"/>
    <x v="45"/>
  </r>
  <r>
    <n v="9753"/>
    <n v="8681"/>
    <x v="1"/>
    <x v="46"/>
  </r>
  <r>
    <n v="9322"/>
    <n v="319"/>
    <x v="1"/>
    <x v="47"/>
  </r>
  <r>
    <n v="9158"/>
    <n v="8117"/>
    <x v="4"/>
    <x v="48"/>
  </r>
  <r>
    <n v="11789"/>
    <n v="10285"/>
    <x v="4"/>
    <x v="48"/>
  </r>
  <r>
    <n v="13093"/>
    <n v="83"/>
    <x v="4"/>
    <x v="49"/>
  </r>
  <r>
    <n v="10434"/>
    <n v="9475"/>
    <x v="4"/>
    <x v="50"/>
  </r>
  <r>
    <n v="10601"/>
    <n v="8625"/>
    <x v="4"/>
    <x v="51"/>
  </r>
  <r>
    <n v="9996"/>
    <n v="8731"/>
    <x v="1"/>
    <x v="52"/>
  </r>
  <r>
    <n v="10507"/>
    <n v="3965"/>
    <x v="0"/>
    <x v="53"/>
  </r>
  <r>
    <n v="9087"/>
    <n v="3965"/>
    <x v="1"/>
    <x v="53"/>
  </r>
  <r>
    <n v="12941"/>
    <n v="11075"/>
    <x v="0"/>
    <x v="54"/>
  </r>
  <r>
    <n v="10422"/>
    <n v="9455"/>
    <x v="1"/>
    <x v="55"/>
  </r>
  <r>
    <n v="10738"/>
    <n v="9031"/>
    <x v="0"/>
    <x v="56"/>
  </r>
  <r>
    <n v="9560"/>
    <n v="8492"/>
    <x v="0"/>
    <x v="57"/>
  </r>
  <r>
    <n v="9561"/>
    <n v="8492"/>
    <x v="1"/>
    <x v="57"/>
  </r>
  <r>
    <n v="12189"/>
    <n v="10482"/>
    <x v="4"/>
    <x v="58"/>
  </r>
  <r>
    <n v="12699"/>
    <n v="5411"/>
    <x v="3"/>
    <x v="59"/>
  </r>
  <r>
    <n v="12674"/>
    <n v="10887"/>
    <x v="5"/>
    <x v="60"/>
  </r>
  <r>
    <n v="10627"/>
    <n v="8611"/>
    <x v="2"/>
    <x v="61"/>
  </r>
  <r>
    <n v="10196"/>
    <n v="8975"/>
    <x v="0"/>
    <x v="62"/>
  </r>
  <r>
    <n v="12629"/>
    <n v="10649"/>
    <x v="0"/>
    <x v="63"/>
  </r>
  <r>
    <n v="10058"/>
    <n v="8059"/>
    <x v="4"/>
    <x v="64"/>
  </r>
  <r>
    <n v="11259"/>
    <n v="8938"/>
    <x v="0"/>
    <x v="65"/>
  </r>
  <r>
    <n v="11365"/>
    <n v="8065"/>
    <x v="4"/>
    <x v="66"/>
  </r>
  <r>
    <n v="9828"/>
    <n v="8646"/>
    <x v="0"/>
    <x v="67"/>
  </r>
  <r>
    <n v="10589"/>
    <n v="9439"/>
    <x v="1"/>
    <x v="68"/>
  </r>
  <r>
    <n v="13013"/>
    <n v="9743"/>
    <x v="1"/>
    <x v="69"/>
  </r>
  <r>
    <n v="10544"/>
    <n v="9531"/>
    <x v="3"/>
    <x v="70"/>
  </r>
  <r>
    <n v="9887"/>
    <n v="8955"/>
    <x v="4"/>
    <x v="71"/>
  </r>
  <r>
    <n v="11852"/>
    <n v="9316"/>
    <x v="4"/>
    <x v="71"/>
  </r>
  <r>
    <n v="9886"/>
    <n v="8955"/>
    <x v="1"/>
    <x v="71"/>
  </r>
  <r>
    <n v="9572"/>
    <n v="7931"/>
    <x v="0"/>
    <x v="72"/>
  </r>
  <r>
    <n v="9571"/>
    <n v="7931"/>
    <x v="1"/>
    <x v="72"/>
  </r>
  <r>
    <n v="10287"/>
    <n v="9060"/>
    <x v="0"/>
    <x v="73"/>
  </r>
  <r>
    <n v="9148"/>
    <n v="8085"/>
    <x v="4"/>
    <x v="74"/>
  </r>
  <r>
    <n v="12637"/>
    <n v="5725"/>
    <x v="3"/>
    <x v="75"/>
  </r>
  <r>
    <n v="9894"/>
    <n v="7998"/>
    <x v="0"/>
    <x v="76"/>
  </r>
  <r>
    <n v="10603"/>
    <n v="7998"/>
    <x v="1"/>
    <x v="76"/>
  </r>
  <r>
    <n v="11767"/>
    <n v="9581"/>
    <x v="0"/>
    <x v="77"/>
  </r>
  <r>
    <n v="11384"/>
    <n v="9580"/>
    <x v="4"/>
    <x v="77"/>
  </r>
  <r>
    <n v="11386"/>
    <n v="9581"/>
    <x v="1"/>
    <x v="77"/>
  </r>
  <r>
    <n v="13018"/>
    <n v="11129"/>
    <x v="1"/>
    <x v="77"/>
  </r>
  <r>
    <n v="9541"/>
    <n v="8555"/>
    <x v="0"/>
    <x v="78"/>
  </r>
  <r>
    <n v="12401"/>
    <n v="4756"/>
    <x v="5"/>
    <x v="79"/>
  </r>
  <r>
    <n v="12543"/>
    <n v="10785"/>
    <x v="3"/>
    <x v="79"/>
  </r>
  <r>
    <n v="12609"/>
    <n v="10834"/>
    <x v="4"/>
    <x v="79"/>
  </r>
  <r>
    <n v="9976"/>
    <n v="9041"/>
    <x v="0"/>
    <x v="80"/>
  </r>
  <r>
    <n v="12073"/>
    <n v="10441"/>
    <x v="1"/>
    <x v="80"/>
  </r>
  <r>
    <n v="12789"/>
    <n v="10991"/>
    <x v="4"/>
    <x v="81"/>
  </r>
  <r>
    <n v="12357"/>
    <n v="6131"/>
    <x v="5"/>
    <x v="82"/>
  </r>
  <r>
    <n v="9332"/>
    <n v="8189"/>
    <x v="0"/>
    <x v="82"/>
  </r>
  <r>
    <n v="9333"/>
    <n v="8189"/>
    <x v="1"/>
    <x v="82"/>
  </r>
  <r>
    <n v="11312"/>
    <n v="9673"/>
    <x v="1"/>
    <x v="82"/>
  </r>
  <r>
    <n v="10371"/>
    <n v="9227"/>
    <x v="0"/>
    <x v="83"/>
  </r>
  <r>
    <n v="11449"/>
    <n v="10076"/>
    <x v="4"/>
    <x v="83"/>
  </r>
  <r>
    <n v="12512"/>
    <n v="8148"/>
    <x v="4"/>
    <x v="83"/>
  </r>
  <r>
    <n v="12465"/>
    <n v="10719"/>
    <x v="5"/>
    <x v="84"/>
  </r>
  <r>
    <n v="9477"/>
    <n v="8485"/>
    <x v="0"/>
    <x v="84"/>
  </r>
  <r>
    <n v="10198"/>
    <n v="8739"/>
    <x v="0"/>
    <x v="84"/>
  </r>
  <r>
    <n v="12257"/>
    <n v="10023"/>
    <x v="0"/>
    <x v="84"/>
  </r>
  <r>
    <n v="10078"/>
    <n v="8375"/>
    <x v="4"/>
    <x v="85"/>
  </r>
  <r>
    <n v="11962"/>
    <n v="7658"/>
    <x v="0"/>
    <x v="86"/>
  </r>
  <r>
    <n v="9206"/>
    <n v="8192"/>
    <x v="0"/>
    <x v="87"/>
  </r>
  <r>
    <n v="10210"/>
    <n v="8529"/>
    <x v="0"/>
    <x v="87"/>
  </r>
  <r>
    <n v="12910"/>
    <n v="11062"/>
    <x v="4"/>
    <x v="87"/>
  </r>
  <r>
    <n v="9037"/>
    <n v="7838"/>
    <x v="4"/>
    <x v="88"/>
  </r>
  <r>
    <n v="10983"/>
    <n v="8675"/>
    <x v="1"/>
    <x v="88"/>
  </r>
  <r>
    <n v="11134"/>
    <n v="9930"/>
    <x v="5"/>
    <x v="89"/>
  </r>
  <r>
    <n v="10409"/>
    <n v="9407"/>
    <x v="0"/>
    <x v="89"/>
  </r>
  <r>
    <n v="12142"/>
    <n v="10428"/>
    <x v="0"/>
    <x v="89"/>
  </r>
  <r>
    <n v="9531"/>
    <n v="4761"/>
    <x v="0"/>
    <x v="90"/>
  </r>
  <r>
    <n v="10894"/>
    <n v="9658"/>
    <x v="4"/>
    <x v="91"/>
  </r>
  <r>
    <n v="9160"/>
    <n v="8099"/>
    <x v="4"/>
    <x v="92"/>
  </r>
  <r>
    <n v="9204"/>
    <n v="7969"/>
    <x v="5"/>
    <x v="93"/>
  </r>
  <r>
    <n v="10272"/>
    <n v="8140"/>
    <x v="0"/>
    <x v="94"/>
  </r>
  <r>
    <n v="10324"/>
    <n v="8257"/>
    <x v="0"/>
    <x v="95"/>
  </r>
  <r>
    <n v="10929"/>
    <n v="8693"/>
    <x v="0"/>
    <x v="96"/>
  </r>
  <r>
    <n v="12010"/>
    <n v="8693"/>
    <x v="1"/>
    <x v="96"/>
  </r>
  <r>
    <n v="12079"/>
    <n v="9396"/>
    <x v="1"/>
    <x v="96"/>
  </r>
  <r>
    <n v="12690"/>
    <n v="9502"/>
    <x v="4"/>
    <x v="97"/>
  </r>
  <r>
    <n v="10149"/>
    <n v="9209"/>
    <x v="1"/>
    <x v="98"/>
  </r>
  <r>
    <n v="12546"/>
    <n v="10065"/>
    <x v="4"/>
    <x v="98"/>
  </r>
  <r>
    <n v="11174"/>
    <n v="9951"/>
    <x v="0"/>
    <x v="99"/>
  </r>
  <r>
    <n v="11803"/>
    <n v="10296"/>
    <x v="0"/>
    <x v="99"/>
  </r>
  <r>
    <n v="9375"/>
    <n v="8028"/>
    <x v="1"/>
    <x v="99"/>
  </r>
  <r>
    <n v="9966"/>
    <n v="7760"/>
    <x v="0"/>
    <x v="100"/>
  </r>
  <r>
    <n v="10450"/>
    <n v="9486"/>
    <x v="4"/>
    <x v="101"/>
  </r>
  <r>
    <n v="9288"/>
    <n v="7982"/>
    <x v="0"/>
    <x v="102"/>
  </r>
  <r>
    <n v="12306"/>
    <n v="10572"/>
    <x v="5"/>
    <x v="103"/>
  </r>
  <r>
    <n v="12466"/>
    <n v="10717"/>
    <x v="5"/>
    <x v="103"/>
  </r>
  <r>
    <n v="9495"/>
    <n v="8501"/>
    <x v="0"/>
    <x v="103"/>
  </r>
  <r>
    <n v="11278"/>
    <n v="9947"/>
    <x v="5"/>
    <x v="104"/>
  </r>
  <r>
    <n v="9557"/>
    <n v="8567"/>
    <x v="4"/>
    <x v="104"/>
  </r>
  <r>
    <n v="9734"/>
    <n v="8770"/>
    <x v="4"/>
    <x v="104"/>
  </r>
  <r>
    <n v="11289"/>
    <n v="8115"/>
    <x v="1"/>
    <x v="104"/>
  </r>
  <r>
    <n v="9649"/>
    <n v="8677"/>
    <x v="5"/>
    <x v="105"/>
  </r>
  <r>
    <n v="10617"/>
    <n v="8677"/>
    <x v="0"/>
    <x v="105"/>
  </r>
  <r>
    <n v="9026"/>
    <n v="7910"/>
    <x v="1"/>
    <x v="105"/>
  </r>
  <r>
    <n v="12780"/>
    <n v="10976"/>
    <x v="0"/>
    <x v="105"/>
  </r>
  <r>
    <n v="11801"/>
    <n v="8728"/>
    <x v="0"/>
    <x v="106"/>
  </r>
  <r>
    <n v="11716"/>
    <n v="9170"/>
    <x v="4"/>
    <x v="106"/>
  </r>
  <r>
    <n v="12423"/>
    <n v="10674"/>
    <x v="5"/>
    <x v="107"/>
  </r>
  <r>
    <n v="10547"/>
    <n v="9544"/>
    <x v="0"/>
    <x v="108"/>
  </r>
  <r>
    <n v="9186"/>
    <n v="5519"/>
    <x v="4"/>
    <x v="108"/>
  </r>
  <r>
    <n v="9662"/>
    <n v="7669"/>
    <x v="4"/>
    <x v="108"/>
  </r>
  <r>
    <n v="12057"/>
    <n v="10431"/>
    <x v="1"/>
    <x v="109"/>
  </r>
  <r>
    <n v="11399"/>
    <n v="9129"/>
    <x v="0"/>
    <x v="110"/>
  </r>
  <r>
    <n v="9032"/>
    <n v="7926"/>
    <x v="0"/>
    <x v="111"/>
  </r>
  <r>
    <n v="8984"/>
    <n v="7831"/>
    <x v="0"/>
    <x v="112"/>
  </r>
  <r>
    <n v="9838"/>
    <n v="4444"/>
    <x v="0"/>
    <x v="112"/>
  </r>
  <r>
    <n v="8985"/>
    <n v="7831"/>
    <x v="1"/>
    <x v="112"/>
  </r>
  <r>
    <n v="10284"/>
    <n v="9348"/>
    <x v="0"/>
    <x v="113"/>
  </r>
  <r>
    <n v="10970"/>
    <n v="8585"/>
    <x v="5"/>
    <x v="114"/>
  </r>
  <r>
    <n v="10850"/>
    <n v="8037"/>
    <x v="0"/>
    <x v="115"/>
  </r>
  <r>
    <n v="9694"/>
    <n v="8720"/>
    <x v="4"/>
    <x v="116"/>
  </r>
  <r>
    <n v="12772"/>
    <n v="10927"/>
    <x v="4"/>
    <x v="116"/>
  </r>
  <r>
    <n v="10825"/>
    <n v="9800"/>
    <x v="4"/>
    <x v="117"/>
  </r>
  <r>
    <n v="12807"/>
    <n v="8960"/>
    <x v="0"/>
    <x v="117"/>
  </r>
  <r>
    <n v="12891"/>
    <n v="8960"/>
    <x v="1"/>
    <x v="117"/>
  </r>
  <r>
    <n v="11550"/>
    <n v="10135"/>
    <x v="4"/>
    <x v="118"/>
  </r>
  <r>
    <n v="10105"/>
    <n v="8382"/>
    <x v="0"/>
    <x v="119"/>
  </r>
  <r>
    <n v="10913"/>
    <n v="9670"/>
    <x v="0"/>
    <x v="119"/>
  </r>
  <r>
    <n v="10109"/>
    <n v="8382"/>
    <x v="3"/>
    <x v="119"/>
  </r>
  <r>
    <n v="10153"/>
    <n v="8382"/>
    <x v="4"/>
    <x v="119"/>
  </r>
  <r>
    <n v="10226"/>
    <n v="8382"/>
    <x v="6"/>
    <x v="119"/>
  </r>
  <r>
    <n v="10106"/>
    <n v="8382"/>
    <x v="1"/>
    <x v="119"/>
  </r>
  <r>
    <n v="10108"/>
    <n v="8382"/>
    <x v="2"/>
    <x v="119"/>
  </r>
  <r>
    <n v="11507"/>
    <n v="10114"/>
    <x v="2"/>
    <x v="120"/>
  </r>
  <r>
    <n v="10751"/>
    <n v="9448"/>
    <x v="0"/>
    <x v="121"/>
  </r>
  <r>
    <n v="12170"/>
    <n v="10145"/>
    <x v="0"/>
    <x v="121"/>
  </r>
  <r>
    <n v="9142"/>
    <n v="8080"/>
    <x v="4"/>
    <x v="121"/>
  </r>
  <r>
    <n v="12670"/>
    <n v="9076"/>
    <x v="4"/>
    <x v="122"/>
  </r>
  <r>
    <n v="10676"/>
    <n v="9278"/>
    <x v="5"/>
    <x v="123"/>
  </r>
  <r>
    <n v="10677"/>
    <n v="9278"/>
    <x v="0"/>
    <x v="123"/>
  </r>
  <r>
    <n v="11340"/>
    <n v="9525"/>
    <x v="0"/>
    <x v="123"/>
  </r>
  <r>
    <n v="11288"/>
    <n v="9582"/>
    <x v="4"/>
    <x v="123"/>
  </r>
  <r>
    <n v="11042"/>
    <n v="9897"/>
    <x v="1"/>
    <x v="123"/>
  </r>
  <r>
    <n v="9793"/>
    <n v="7823"/>
    <x v="0"/>
    <x v="124"/>
  </r>
  <r>
    <n v="9925"/>
    <n v="8733"/>
    <x v="0"/>
    <x v="124"/>
  </r>
  <r>
    <n v="11551"/>
    <n v="9507"/>
    <x v="4"/>
    <x v="124"/>
  </r>
  <r>
    <n v="10587"/>
    <n v="9631"/>
    <x v="0"/>
    <x v="125"/>
  </r>
  <r>
    <n v="9437"/>
    <n v="8337"/>
    <x v="4"/>
    <x v="126"/>
  </r>
  <r>
    <n v="13080"/>
    <n v="11156"/>
    <x v="1"/>
    <x v="126"/>
  </r>
  <r>
    <n v="9317"/>
    <n v="8316"/>
    <x v="0"/>
    <x v="127"/>
  </r>
  <r>
    <n v="12545"/>
    <n v="8316"/>
    <x v="0"/>
    <x v="127"/>
  </r>
  <r>
    <n v="8971"/>
    <n v="7811"/>
    <x v="4"/>
    <x v="128"/>
  </r>
  <r>
    <n v="12013"/>
    <n v="9952"/>
    <x v="4"/>
    <x v="128"/>
  </r>
  <r>
    <n v="9863"/>
    <n v="8688"/>
    <x v="0"/>
    <x v="129"/>
  </r>
  <r>
    <n v="10101"/>
    <n v="9039"/>
    <x v="0"/>
    <x v="129"/>
  </r>
  <r>
    <n v="10832"/>
    <n v="6304"/>
    <x v="0"/>
    <x v="129"/>
  </r>
  <r>
    <n v="12210"/>
    <n v="8076"/>
    <x v="0"/>
    <x v="129"/>
  </r>
  <r>
    <n v="10995"/>
    <n v="8773"/>
    <x v="4"/>
    <x v="129"/>
  </r>
  <r>
    <n v="9129"/>
    <n v="8076"/>
    <x v="1"/>
    <x v="129"/>
  </r>
  <r>
    <n v="10100"/>
    <n v="9039"/>
    <x v="1"/>
    <x v="129"/>
  </r>
  <r>
    <n v="10833"/>
    <n v="6304"/>
    <x v="1"/>
    <x v="129"/>
  </r>
  <r>
    <n v="10996"/>
    <n v="8773"/>
    <x v="1"/>
    <x v="129"/>
  </r>
  <r>
    <n v="11138"/>
    <n v="9515"/>
    <x v="1"/>
    <x v="129"/>
  </r>
  <r>
    <n v="11089"/>
    <n v="8610"/>
    <x v="4"/>
    <x v="130"/>
  </r>
  <r>
    <n v="10032"/>
    <n v="8289"/>
    <x v="4"/>
    <x v="131"/>
  </r>
  <r>
    <n v="11117"/>
    <n v="8711"/>
    <x v="4"/>
    <x v="131"/>
  </r>
  <r>
    <n v="9605"/>
    <n v="8609"/>
    <x v="1"/>
    <x v="131"/>
  </r>
  <r>
    <n v="9018"/>
    <n v="3919"/>
    <x v="0"/>
    <x v="132"/>
  </r>
  <r>
    <n v="9467"/>
    <n v="3919"/>
    <x v="1"/>
    <x v="132"/>
  </r>
  <r>
    <n v="9004"/>
    <n v="7888"/>
    <x v="5"/>
    <x v="133"/>
  </r>
  <r>
    <n v="9456"/>
    <n v="7888"/>
    <x v="4"/>
    <x v="133"/>
  </r>
  <r>
    <n v="12300"/>
    <n v="10568"/>
    <x v="5"/>
    <x v="134"/>
  </r>
  <r>
    <n v="10623"/>
    <n v="9666"/>
    <x v="0"/>
    <x v="135"/>
  </r>
  <r>
    <n v="12025"/>
    <n v="9044"/>
    <x v="0"/>
    <x v="135"/>
  </r>
  <r>
    <n v="9137"/>
    <n v="8093"/>
    <x v="3"/>
    <x v="135"/>
  </r>
  <r>
    <n v="12141"/>
    <n v="10275"/>
    <x v="2"/>
    <x v="135"/>
  </r>
  <r>
    <n v="12834"/>
    <n v="11012"/>
    <x v="4"/>
    <x v="135"/>
  </r>
  <r>
    <n v="9782"/>
    <n v="8365"/>
    <x v="0"/>
    <x v="136"/>
  </r>
  <r>
    <n v="9848"/>
    <n v="8889"/>
    <x v="0"/>
    <x v="136"/>
  </r>
  <r>
    <n v="12760"/>
    <n v="10881"/>
    <x v="0"/>
    <x v="136"/>
  </r>
  <r>
    <n v="12472"/>
    <n v="9956"/>
    <x v="5"/>
    <x v="137"/>
  </r>
  <r>
    <n v="9990"/>
    <n v="8765"/>
    <x v="0"/>
    <x v="137"/>
  </r>
  <r>
    <n v="10300"/>
    <n v="8822"/>
    <x v="0"/>
    <x v="137"/>
  </r>
  <r>
    <n v="12267"/>
    <n v="6322"/>
    <x v="1"/>
    <x v="137"/>
  </r>
  <r>
    <n v="12632"/>
    <n v="10849"/>
    <x v="4"/>
    <x v="137"/>
  </r>
  <r>
    <n v="12784"/>
    <n v="10894"/>
    <x v="0"/>
    <x v="137"/>
  </r>
  <r>
    <n v="11313"/>
    <n v="6010"/>
    <x v="1"/>
    <x v="138"/>
  </r>
  <r>
    <n v="9460"/>
    <n v="8265"/>
    <x v="0"/>
    <x v="139"/>
  </r>
  <r>
    <n v="11869"/>
    <n v="10325"/>
    <x v="1"/>
    <x v="139"/>
  </r>
  <r>
    <n v="10494"/>
    <n v="8425"/>
    <x v="0"/>
    <x v="140"/>
  </r>
  <r>
    <n v="10498"/>
    <n v="8425"/>
    <x v="4"/>
    <x v="140"/>
  </r>
  <r>
    <n v="11460"/>
    <n v="9309"/>
    <x v="0"/>
    <x v="141"/>
  </r>
  <r>
    <n v="11458"/>
    <n v="9309"/>
    <x v="1"/>
    <x v="141"/>
  </r>
  <r>
    <n v="11459"/>
    <n v="9309"/>
    <x v="2"/>
    <x v="141"/>
  </r>
  <r>
    <n v="9236"/>
    <n v="8223"/>
    <x v="4"/>
    <x v="142"/>
  </r>
  <r>
    <n v="11429"/>
    <n v="7767"/>
    <x v="1"/>
    <x v="142"/>
  </r>
  <r>
    <n v="12761"/>
    <n v="8223"/>
    <x v="4"/>
    <x v="142"/>
  </r>
  <r>
    <n v="10018"/>
    <n v="9078"/>
    <x v="0"/>
    <x v="143"/>
  </r>
  <r>
    <n v="10325"/>
    <n v="9381"/>
    <x v="0"/>
    <x v="143"/>
  </r>
  <r>
    <n v="10596"/>
    <n v="8354"/>
    <x v="3"/>
    <x v="143"/>
  </r>
  <r>
    <n v="9641"/>
    <n v="8354"/>
    <x v="2"/>
    <x v="143"/>
  </r>
  <r>
    <n v="12516"/>
    <n v="6769"/>
    <x v="4"/>
    <x v="143"/>
  </r>
  <r>
    <n v="10098"/>
    <n v="8712"/>
    <x v="0"/>
    <x v="144"/>
  </r>
  <r>
    <n v="11799"/>
    <n v="9606"/>
    <x v="4"/>
    <x v="144"/>
  </r>
  <r>
    <n v="10102"/>
    <n v="8712"/>
    <x v="1"/>
    <x v="144"/>
  </r>
  <r>
    <n v="9689"/>
    <n v="2952"/>
    <x v="3"/>
    <x v="145"/>
  </r>
  <r>
    <n v="10686"/>
    <n v="9716"/>
    <x v="1"/>
    <x v="145"/>
  </r>
  <r>
    <n v="11068"/>
    <n v="9890"/>
    <x v="0"/>
    <x v="146"/>
  </r>
  <r>
    <n v="12140"/>
    <n v="9464"/>
    <x v="0"/>
    <x v="146"/>
  </r>
  <r>
    <n v="10755"/>
    <n v="7707"/>
    <x v="4"/>
    <x v="146"/>
  </r>
  <r>
    <n v="11000"/>
    <n v="7707"/>
    <x v="1"/>
    <x v="146"/>
  </r>
  <r>
    <n v="10192"/>
    <n v="8366"/>
    <x v="0"/>
    <x v="147"/>
  </r>
  <r>
    <n v="10892"/>
    <n v="7734"/>
    <x v="0"/>
    <x v="147"/>
  </r>
  <r>
    <n v="12231"/>
    <n v="10422"/>
    <x v="4"/>
    <x v="147"/>
  </r>
  <r>
    <n v="10191"/>
    <n v="8366"/>
    <x v="1"/>
    <x v="147"/>
  </r>
  <r>
    <n v="12208"/>
    <n v="10498"/>
    <x v="1"/>
    <x v="147"/>
  </r>
  <r>
    <n v="9009"/>
    <n v="7893"/>
    <x v="0"/>
    <x v="148"/>
  </r>
  <r>
    <n v="10939"/>
    <n v="8966"/>
    <x v="1"/>
    <x v="148"/>
  </r>
  <r>
    <n v="12322"/>
    <n v="10574"/>
    <x v="5"/>
    <x v="149"/>
  </r>
  <r>
    <n v="10560"/>
    <n v="9596"/>
    <x v="0"/>
    <x v="149"/>
  </r>
  <r>
    <n v="12275"/>
    <n v="10529"/>
    <x v="0"/>
    <x v="149"/>
  </r>
  <r>
    <n v="10432"/>
    <n v="9344"/>
    <x v="4"/>
    <x v="149"/>
  </r>
  <r>
    <n v="12050"/>
    <n v="10377"/>
    <x v="4"/>
    <x v="149"/>
  </r>
  <r>
    <n v="13015"/>
    <n v="11124"/>
    <x v="5"/>
    <x v="149"/>
  </r>
  <r>
    <n v="11305"/>
    <n v="8940"/>
    <x v="0"/>
    <x v="150"/>
  </r>
  <r>
    <n v="8969"/>
    <n v="7683"/>
    <x v="4"/>
    <x v="150"/>
  </r>
  <r>
    <n v="11380"/>
    <n v="8940"/>
    <x v="4"/>
    <x v="150"/>
  </r>
  <r>
    <n v="8968"/>
    <n v="7683"/>
    <x v="1"/>
    <x v="150"/>
  </r>
  <r>
    <n v="11111"/>
    <n v="9607"/>
    <x v="4"/>
    <x v="151"/>
  </r>
  <r>
    <n v="9220"/>
    <n v="8194"/>
    <x v="1"/>
    <x v="151"/>
  </r>
  <r>
    <n v="9965"/>
    <n v="8328"/>
    <x v="1"/>
    <x v="151"/>
  </r>
  <r>
    <n v="12661"/>
    <n v="10846"/>
    <x v="2"/>
    <x v="151"/>
  </r>
  <r>
    <n v="9354"/>
    <n v="8345"/>
    <x v="5"/>
    <x v="152"/>
  </r>
  <r>
    <n v="12422"/>
    <n v="10673"/>
    <x v="5"/>
    <x v="152"/>
  </r>
  <r>
    <n v="9353"/>
    <n v="8345"/>
    <x v="0"/>
    <x v="152"/>
  </r>
  <r>
    <n v="10176"/>
    <n v="8154"/>
    <x v="0"/>
    <x v="152"/>
  </r>
  <r>
    <n v="9347"/>
    <n v="8345"/>
    <x v="4"/>
    <x v="152"/>
  </r>
  <r>
    <n v="9352"/>
    <n v="8345"/>
    <x v="1"/>
    <x v="152"/>
  </r>
  <r>
    <n v="10177"/>
    <n v="8154"/>
    <x v="1"/>
    <x v="152"/>
  </r>
  <r>
    <n v="10213"/>
    <n v="9279"/>
    <x v="4"/>
    <x v="153"/>
  </r>
  <r>
    <n v="9856"/>
    <n v="8934"/>
    <x v="0"/>
    <x v="154"/>
  </r>
  <r>
    <n v="10902"/>
    <n v="9530"/>
    <x v="0"/>
    <x v="154"/>
  </r>
  <r>
    <n v="12081"/>
    <n v="9470"/>
    <x v="1"/>
    <x v="154"/>
  </r>
  <r>
    <n v="9362"/>
    <n v="8047"/>
    <x v="0"/>
    <x v="155"/>
  </r>
  <r>
    <n v="9646"/>
    <n v="8670"/>
    <x v="1"/>
    <x v="155"/>
  </r>
  <r>
    <n v="9125"/>
    <n v="7659"/>
    <x v="0"/>
    <x v="156"/>
  </r>
  <r>
    <n v="9700"/>
    <n v="7890"/>
    <x v="0"/>
    <x v="156"/>
  </r>
  <r>
    <n v="12185"/>
    <n v="799"/>
    <x v="0"/>
    <x v="156"/>
  </r>
  <r>
    <n v="11781"/>
    <n v="8848"/>
    <x v="4"/>
    <x v="156"/>
  </r>
  <r>
    <n v="9932"/>
    <n v="9002"/>
    <x v="1"/>
    <x v="156"/>
  </r>
  <r>
    <n v="12453"/>
    <n v="10707"/>
    <x v="3"/>
    <x v="156"/>
  </r>
  <r>
    <n v="10037"/>
    <n v="7826"/>
    <x v="5"/>
    <x v="157"/>
  </r>
  <r>
    <n v="9046"/>
    <n v="7775"/>
    <x v="1"/>
    <x v="157"/>
  </r>
  <r>
    <n v="9936"/>
    <n v="5249"/>
    <x v="4"/>
    <x v="158"/>
  </r>
  <r>
    <n v="10133"/>
    <n v="7943"/>
    <x v="0"/>
    <x v="159"/>
  </r>
  <r>
    <n v="10134"/>
    <n v="7943"/>
    <x v="4"/>
    <x v="159"/>
  </r>
  <r>
    <n v="10132"/>
    <n v="7943"/>
    <x v="1"/>
    <x v="159"/>
  </r>
  <r>
    <n v="9055"/>
    <n v="5550"/>
    <x v="0"/>
    <x v="160"/>
  </r>
  <r>
    <n v="9056"/>
    <n v="5550"/>
    <x v="4"/>
    <x v="160"/>
  </r>
  <r>
    <n v="9749"/>
    <n v="8818"/>
    <x v="4"/>
    <x v="160"/>
  </r>
  <r>
    <n v="9536"/>
    <n v="8544"/>
    <x v="1"/>
    <x v="160"/>
  </r>
  <r>
    <n v="10717"/>
    <n v="9741"/>
    <x v="0"/>
    <x v="161"/>
  </r>
  <r>
    <n v="10227"/>
    <n v="9150"/>
    <x v="3"/>
    <x v="161"/>
  </r>
  <r>
    <n v="12571"/>
    <n v="10797"/>
    <x v="0"/>
    <x v="161"/>
  </r>
  <r>
    <n v="11395"/>
    <n v="9927"/>
    <x v="5"/>
    <x v="162"/>
  </r>
  <r>
    <n v="12427"/>
    <n v="8226"/>
    <x v="2"/>
    <x v="162"/>
  </r>
  <r>
    <n v="12068"/>
    <n v="10425"/>
    <x v="0"/>
    <x v="163"/>
  </r>
  <r>
    <n v="11977"/>
    <n v="9722"/>
    <x v="3"/>
    <x v="163"/>
  </r>
  <r>
    <n v="10626"/>
    <n v="8106"/>
    <x v="4"/>
    <x v="163"/>
  </r>
  <r>
    <n v="11151"/>
    <n v="9932"/>
    <x v="4"/>
    <x v="163"/>
  </r>
  <r>
    <n v="12133"/>
    <n v="9914"/>
    <x v="0"/>
    <x v="164"/>
  </r>
  <r>
    <n v="11296"/>
    <n v="8718"/>
    <x v="3"/>
    <x v="164"/>
  </r>
  <r>
    <n v="10267"/>
    <n v="4282"/>
    <x v="1"/>
    <x v="164"/>
  </r>
  <r>
    <n v="9692"/>
    <n v="7916"/>
    <x v="0"/>
    <x v="165"/>
  </r>
  <r>
    <n v="9816"/>
    <n v="8347"/>
    <x v="0"/>
    <x v="165"/>
  </r>
  <r>
    <n v="10806"/>
    <n v="9546"/>
    <x v="0"/>
    <x v="165"/>
  </r>
  <r>
    <n v="8974"/>
    <n v="7799"/>
    <x v="4"/>
    <x v="165"/>
  </r>
  <r>
    <n v="12266"/>
    <n v="10517"/>
    <x v="4"/>
    <x v="165"/>
  </r>
  <r>
    <n v="9817"/>
    <n v="8347"/>
    <x v="1"/>
    <x v="165"/>
  </r>
  <r>
    <n v="10231"/>
    <n v="8127"/>
    <x v="1"/>
    <x v="165"/>
  </r>
  <r>
    <n v="12229"/>
    <n v="10499"/>
    <x v="1"/>
    <x v="165"/>
  </r>
  <r>
    <n v="9177"/>
    <n v="7881"/>
    <x v="2"/>
    <x v="165"/>
  </r>
  <r>
    <n v="8980"/>
    <n v="7832"/>
    <x v="4"/>
    <x v="166"/>
  </r>
  <r>
    <n v="11815"/>
    <n v="10301"/>
    <x v="4"/>
    <x v="166"/>
  </r>
  <r>
    <n v="11417"/>
    <n v="9634"/>
    <x v="4"/>
    <x v="167"/>
  </r>
  <r>
    <n v="10994"/>
    <n v="8606"/>
    <x v="1"/>
    <x v="167"/>
  </r>
  <r>
    <n v="10873"/>
    <n v="7986"/>
    <x v="0"/>
    <x v="168"/>
  </r>
  <r>
    <n v="12434"/>
    <n v="10690"/>
    <x v="5"/>
    <x v="169"/>
  </r>
  <r>
    <n v="11609"/>
    <n v="9072"/>
    <x v="7"/>
    <x v="169"/>
  </r>
  <r>
    <n v="9771"/>
    <n v="8809"/>
    <x v="0"/>
    <x v="169"/>
  </r>
  <r>
    <n v="10386"/>
    <n v="8687"/>
    <x v="0"/>
    <x v="169"/>
  </r>
  <r>
    <n v="8952"/>
    <n v="7802"/>
    <x v="4"/>
    <x v="169"/>
  </r>
  <r>
    <n v="11090"/>
    <n v="5841"/>
    <x v="6"/>
    <x v="169"/>
  </r>
  <r>
    <n v="12583"/>
    <n v="7727"/>
    <x v="0"/>
    <x v="169"/>
  </r>
  <r>
    <n v="12247"/>
    <n v="10507"/>
    <x v="4"/>
    <x v="170"/>
  </r>
  <r>
    <n v="12922"/>
    <n v="11072"/>
    <x v="0"/>
    <x v="170"/>
  </r>
  <r>
    <n v="12921"/>
    <n v="11072"/>
    <x v="1"/>
    <x v="170"/>
  </r>
  <r>
    <n v="12420"/>
    <n v="10662"/>
    <x v="5"/>
    <x v="171"/>
  </r>
  <r>
    <n v="10085"/>
    <n v="9161"/>
    <x v="0"/>
    <x v="171"/>
  </r>
  <r>
    <n v="11721"/>
    <n v="9161"/>
    <x v="3"/>
    <x v="171"/>
  </r>
  <r>
    <n v="12130"/>
    <n v="7899"/>
    <x v="6"/>
    <x v="171"/>
  </r>
  <r>
    <n v="10088"/>
    <n v="9161"/>
    <x v="1"/>
    <x v="171"/>
  </r>
  <r>
    <n v="11720"/>
    <n v="9161"/>
    <x v="2"/>
    <x v="171"/>
  </r>
  <r>
    <n v="12783"/>
    <n v="4562"/>
    <x v="5"/>
    <x v="172"/>
  </r>
  <r>
    <n v="10510"/>
    <n v="9537"/>
    <x v="6"/>
    <x v="173"/>
  </r>
  <r>
    <n v="12414"/>
    <n v="10667"/>
    <x v="2"/>
    <x v="173"/>
  </r>
  <r>
    <n v="12456"/>
    <n v="10710"/>
    <x v="5"/>
    <x v="174"/>
  </r>
  <r>
    <n v="10730"/>
    <n v="9755"/>
    <x v="0"/>
    <x v="174"/>
  </r>
  <r>
    <n v="11590"/>
    <n v="10156"/>
    <x v="0"/>
    <x v="174"/>
  </r>
  <r>
    <n v="11303"/>
    <n v="10007"/>
    <x v="4"/>
    <x v="174"/>
  </r>
  <r>
    <n v="11591"/>
    <n v="10156"/>
    <x v="4"/>
    <x v="174"/>
  </r>
  <r>
    <n v="9076"/>
    <n v="7965"/>
    <x v="1"/>
    <x v="174"/>
  </r>
  <r>
    <n v="12586"/>
    <n v="10740"/>
    <x v="4"/>
    <x v="174"/>
  </r>
  <r>
    <n v="12945"/>
    <n v="11074"/>
    <x v="0"/>
    <x v="174"/>
  </r>
  <r>
    <n v="9705"/>
    <n v="4330"/>
    <x v="5"/>
    <x v="175"/>
  </r>
  <r>
    <n v="11027"/>
    <n v="9107"/>
    <x v="5"/>
    <x v="175"/>
  </r>
  <r>
    <n v="12698"/>
    <n v="9712"/>
    <x v="0"/>
    <x v="175"/>
  </r>
  <r>
    <n v="10621"/>
    <n v="9619"/>
    <x v="0"/>
    <x v="176"/>
  </r>
  <r>
    <n v="11035"/>
    <n v="9888"/>
    <x v="0"/>
    <x v="176"/>
  </r>
  <r>
    <n v="12616"/>
    <n v="10206"/>
    <x v="0"/>
    <x v="176"/>
  </r>
  <r>
    <n v="10848"/>
    <n v="9585"/>
    <x v="3"/>
    <x v="177"/>
  </r>
  <r>
    <n v="9149"/>
    <n v="7884"/>
    <x v="2"/>
    <x v="177"/>
  </r>
  <r>
    <n v="12786"/>
    <n v="4830"/>
    <x v="3"/>
    <x v="177"/>
  </r>
  <r>
    <n v="12768"/>
    <n v="4830"/>
    <x v="0"/>
    <x v="177"/>
  </r>
  <r>
    <n v="9717"/>
    <n v="8759"/>
    <x v="1"/>
    <x v="178"/>
  </r>
  <r>
    <n v="10341"/>
    <n v="9007"/>
    <x v="1"/>
    <x v="178"/>
  </r>
  <r>
    <n v="12412"/>
    <n v="10665"/>
    <x v="5"/>
    <x v="179"/>
  </r>
  <r>
    <n v="12227"/>
    <n v="10443"/>
    <x v="0"/>
    <x v="179"/>
  </r>
  <r>
    <n v="12743"/>
    <n v="9548"/>
    <x v="4"/>
    <x v="180"/>
  </r>
  <r>
    <n v="9073"/>
    <n v="7626"/>
    <x v="0"/>
    <x v="181"/>
  </r>
  <r>
    <n v="9416"/>
    <n v="7639"/>
    <x v="3"/>
    <x v="182"/>
  </r>
  <r>
    <n v="9567"/>
    <n v="8577"/>
    <x v="1"/>
    <x v="182"/>
  </r>
  <r>
    <n v="12813"/>
    <n v="11000"/>
    <x v="4"/>
    <x v="182"/>
  </r>
  <r>
    <n v="12812"/>
    <n v="11000"/>
    <x v="5"/>
    <x v="182"/>
  </r>
  <r>
    <n v="12956"/>
    <n v="11093"/>
    <x v="0"/>
    <x v="182"/>
  </r>
  <r>
    <n v="9280"/>
    <n v="6004"/>
    <x v="0"/>
    <x v="183"/>
  </r>
  <r>
    <n v="9766"/>
    <n v="8798"/>
    <x v="0"/>
    <x v="183"/>
  </r>
  <r>
    <n v="9767"/>
    <n v="8798"/>
    <x v="1"/>
    <x v="183"/>
  </r>
  <r>
    <n v="11329"/>
    <n v="9886"/>
    <x v="8"/>
    <x v="184"/>
  </r>
  <r>
    <n v="10682"/>
    <n v="8925"/>
    <x v="0"/>
    <x v="184"/>
  </r>
  <r>
    <n v="11482"/>
    <n v="8235"/>
    <x v="0"/>
    <x v="184"/>
  </r>
  <r>
    <n v="11480"/>
    <n v="8235"/>
    <x v="1"/>
    <x v="184"/>
  </r>
  <r>
    <n v="12740"/>
    <n v="10906"/>
    <x v="2"/>
    <x v="184"/>
  </r>
  <r>
    <n v="11337"/>
    <n v="9183"/>
    <x v="0"/>
    <x v="185"/>
  </r>
  <r>
    <n v="9188"/>
    <n v="8170"/>
    <x v="3"/>
    <x v="185"/>
  </r>
  <r>
    <n v="10375"/>
    <n v="9374"/>
    <x v="4"/>
    <x v="185"/>
  </r>
  <r>
    <n v="11766"/>
    <n v="10244"/>
    <x v="4"/>
    <x v="186"/>
  </r>
  <r>
    <n v="11318"/>
    <n v="9373"/>
    <x v="0"/>
    <x v="187"/>
  </r>
  <r>
    <n v="9610"/>
    <n v="7784"/>
    <x v="4"/>
    <x v="187"/>
  </r>
  <r>
    <n v="10022"/>
    <n v="9094"/>
    <x v="4"/>
    <x v="187"/>
  </r>
  <r>
    <n v="11225"/>
    <n v="9499"/>
    <x v="4"/>
    <x v="187"/>
  </r>
  <r>
    <n v="12245"/>
    <n v="10509"/>
    <x v="2"/>
    <x v="187"/>
  </r>
  <r>
    <n v="12416"/>
    <n v="10660"/>
    <x v="3"/>
    <x v="187"/>
  </r>
  <r>
    <n v="11682"/>
    <n v="10200"/>
    <x v="0"/>
    <x v="188"/>
  </r>
  <r>
    <n v="11144"/>
    <n v="8081"/>
    <x v="3"/>
    <x v="188"/>
  </r>
  <r>
    <n v="9584"/>
    <n v="7643"/>
    <x v="4"/>
    <x v="188"/>
  </r>
  <r>
    <n v="9711"/>
    <n v="8363"/>
    <x v="4"/>
    <x v="188"/>
  </r>
  <r>
    <n v="10867"/>
    <n v="9819"/>
    <x v="4"/>
    <x v="188"/>
  </r>
  <r>
    <n v="8966"/>
    <n v="7565"/>
    <x v="5"/>
    <x v="189"/>
  </r>
  <r>
    <n v="8970"/>
    <n v="7565"/>
    <x v="0"/>
    <x v="189"/>
  </r>
  <r>
    <n v="10347"/>
    <n v="9393"/>
    <x v="0"/>
    <x v="189"/>
  </r>
  <r>
    <n v="9183"/>
    <n v="7800"/>
    <x v="4"/>
    <x v="189"/>
  </r>
  <r>
    <n v="11668"/>
    <n v="10094"/>
    <x v="4"/>
    <x v="189"/>
  </r>
  <r>
    <n v="10836"/>
    <n v="9796"/>
    <x v="2"/>
    <x v="189"/>
  </r>
  <r>
    <n v="9822"/>
    <n v="8906"/>
    <x v="5"/>
    <x v="190"/>
  </r>
  <r>
    <n v="10256"/>
    <n v="9324"/>
    <x v="0"/>
    <x v="190"/>
  </r>
  <r>
    <n v="10264"/>
    <n v="8794"/>
    <x v="0"/>
    <x v="190"/>
  </r>
  <r>
    <n v="11914"/>
    <n v="8965"/>
    <x v="0"/>
    <x v="190"/>
  </r>
  <r>
    <n v="10265"/>
    <n v="8794"/>
    <x v="4"/>
    <x v="190"/>
  </r>
  <r>
    <n v="10330"/>
    <n v="9324"/>
    <x v="4"/>
    <x v="190"/>
  </r>
  <r>
    <n v="11237"/>
    <n v="8019"/>
    <x v="4"/>
    <x v="190"/>
  </r>
  <r>
    <n v="10019"/>
    <n v="7871"/>
    <x v="1"/>
    <x v="190"/>
  </r>
  <r>
    <n v="9345"/>
    <n v="7871"/>
    <x v="2"/>
    <x v="190"/>
  </r>
  <r>
    <n v="9403"/>
    <n v="8173"/>
    <x v="7"/>
    <x v="191"/>
  </r>
  <r>
    <n v="11524"/>
    <n v="9706"/>
    <x v="0"/>
    <x v="191"/>
  </r>
  <r>
    <n v="12144"/>
    <n v="4995"/>
    <x v="0"/>
    <x v="191"/>
  </r>
  <r>
    <n v="12235"/>
    <n v="10506"/>
    <x v="0"/>
    <x v="191"/>
  </r>
  <r>
    <n v="9248"/>
    <n v="8242"/>
    <x v="1"/>
    <x v="191"/>
  </r>
  <r>
    <n v="12896"/>
    <n v="11050"/>
    <x v="3"/>
    <x v="191"/>
  </r>
  <r>
    <n v="12179"/>
    <n v="9961"/>
    <x v="0"/>
    <x v="192"/>
  </r>
  <r>
    <n v="12604"/>
    <n v="9358"/>
    <x v="0"/>
    <x v="192"/>
  </r>
  <r>
    <n v="12963"/>
    <n v="9358"/>
    <x v="1"/>
    <x v="192"/>
  </r>
  <r>
    <n v="9399"/>
    <n v="8391"/>
    <x v="5"/>
    <x v="193"/>
  </r>
  <r>
    <n v="9876"/>
    <n v="8838"/>
    <x v="5"/>
    <x v="193"/>
  </r>
  <r>
    <n v="9879"/>
    <n v="8838"/>
    <x v="0"/>
    <x v="193"/>
  </r>
  <r>
    <n v="9920"/>
    <n v="8418"/>
    <x v="0"/>
    <x v="193"/>
  </r>
  <r>
    <n v="10139"/>
    <n v="9023"/>
    <x v="0"/>
    <x v="193"/>
  </r>
  <r>
    <n v="11685"/>
    <n v="10218"/>
    <x v="0"/>
    <x v="193"/>
  </r>
  <r>
    <n v="11982"/>
    <n v="10396"/>
    <x v="3"/>
    <x v="193"/>
  </r>
  <r>
    <n v="9877"/>
    <n v="8838"/>
    <x v="4"/>
    <x v="193"/>
  </r>
  <r>
    <n v="9898"/>
    <n v="8900"/>
    <x v="4"/>
    <x v="193"/>
  </r>
  <r>
    <n v="9922"/>
    <n v="8418"/>
    <x v="4"/>
    <x v="193"/>
  </r>
  <r>
    <n v="10937"/>
    <n v="8729"/>
    <x v="4"/>
    <x v="193"/>
  </r>
  <r>
    <n v="9897"/>
    <n v="8900"/>
    <x v="1"/>
    <x v="193"/>
  </r>
  <r>
    <n v="9921"/>
    <n v="8418"/>
    <x v="1"/>
    <x v="193"/>
  </r>
  <r>
    <n v="11341"/>
    <n v="9171"/>
    <x v="0"/>
    <x v="194"/>
  </r>
  <r>
    <n v="11339"/>
    <n v="9171"/>
    <x v="1"/>
    <x v="194"/>
  </r>
  <r>
    <n v="9095"/>
    <n v="7749"/>
    <x v="5"/>
    <x v="195"/>
  </r>
  <r>
    <n v="10090"/>
    <n v="9167"/>
    <x v="0"/>
    <x v="195"/>
  </r>
  <r>
    <n v="9336"/>
    <n v="985"/>
    <x v="3"/>
    <x v="195"/>
  </r>
  <r>
    <n v="11901"/>
    <n v="10338"/>
    <x v="4"/>
    <x v="195"/>
  </r>
  <r>
    <n v="10091"/>
    <n v="9167"/>
    <x v="1"/>
    <x v="195"/>
  </r>
  <r>
    <n v="10456"/>
    <n v="9472"/>
    <x v="1"/>
    <x v="195"/>
  </r>
  <r>
    <n v="9290"/>
    <n v="8293"/>
    <x v="0"/>
    <x v="196"/>
  </r>
  <r>
    <n v="9715"/>
    <n v="7824"/>
    <x v="0"/>
    <x v="196"/>
  </r>
  <r>
    <n v="10774"/>
    <n v="8594"/>
    <x v="0"/>
    <x v="196"/>
  </r>
  <r>
    <n v="9227"/>
    <n v="4873"/>
    <x v="0"/>
    <x v="197"/>
  </r>
  <r>
    <n v="9492"/>
    <n v="8502"/>
    <x v="0"/>
    <x v="197"/>
  </r>
  <r>
    <n v="11021"/>
    <n v="9036"/>
    <x v="0"/>
    <x v="197"/>
  </r>
  <r>
    <n v="9051"/>
    <n v="7806"/>
    <x v="1"/>
    <x v="197"/>
  </r>
  <r>
    <n v="10515"/>
    <n v="8541"/>
    <x v="1"/>
    <x v="197"/>
  </r>
  <r>
    <n v="11795"/>
    <n v="10106"/>
    <x v="1"/>
    <x v="197"/>
  </r>
  <r>
    <n v="11139"/>
    <n v="8136"/>
    <x v="2"/>
    <x v="197"/>
  </r>
  <r>
    <n v="9733"/>
    <n v="8770"/>
    <x v="9"/>
    <x v="198"/>
  </r>
  <r>
    <n v="9093"/>
    <n v="7668"/>
    <x v="0"/>
    <x v="199"/>
  </r>
  <r>
    <n v="10002"/>
    <n v="8074"/>
    <x v="4"/>
    <x v="199"/>
  </r>
  <r>
    <n v="11891"/>
    <n v="10323"/>
    <x v="9"/>
    <x v="199"/>
  </r>
  <r>
    <n v="10692"/>
    <n v="9723"/>
    <x v="1"/>
    <x v="199"/>
  </r>
  <r>
    <n v="12316"/>
    <n v="8327"/>
    <x v="3"/>
    <x v="199"/>
  </r>
  <r>
    <n v="12651"/>
    <n v="10863"/>
    <x v="4"/>
    <x v="199"/>
  </r>
  <r>
    <n v="9053"/>
    <n v="7957"/>
    <x v="0"/>
    <x v="200"/>
  </r>
  <r>
    <n v="11034"/>
    <n v="7689"/>
    <x v="0"/>
    <x v="200"/>
  </r>
  <r>
    <n v="9968"/>
    <n v="8750"/>
    <x v="0"/>
    <x v="201"/>
  </r>
  <r>
    <n v="12134"/>
    <n v="10457"/>
    <x v="0"/>
    <x v="201"/>
  </r>
  <r>
    <n v="10317"/>
    <n v="9376"/>
    <x v="4"/>
    <x v="201"/>
  </r>
  <r>
    <n v="12178"/>
    <n v="10477"/>
    <x v="4"/>
    <x v="201"/>
  </r>
  <r>
    <n v="12509"/>
    <n v="9376"/>
    <x v="4"/>
    <x v="201"/>
  </r>
  <r>
    <n v="12537"/>
    <n v="8814"/>
    <x v="4"/>
    <x v="201"/>
  </r>
  <r>
    <n v="11246"/>
    <n v="6114"/>
    <x v="0"/>
    <x v="202"/>
  </r>
  <r>
    <n v="12580"/>
    <n v="10816"/>
    <x v="4"/>
    <x v="202"/>
  </r>
  <r>
    <n v="12241"/>
    <n v="10495"/>
    <x v="0"/>
    <x v="203"/>
  </r>
  <r>
    <n v="11410"/>
    <n v="9212"/>
    <x v="4"/>
    <x v="203"/>
  </r>
  <r>
    <n v="9342"/>
    <n v="8263"/>
    <x v="1"/>
    <x v="203"/>
  </r>
  <r>
    <n v="10941"/>
    <n v="9468"/>
    <x v="4"/>
    <x v="204"/>
  </r>
  <r>
    <n v="9883"/>
    <n v="8955"/>
    <x v="9"/>
    <x v="204"/>
  </r>
  <r>
    <n v="9013"/>
    <n v="2704"/>
    <x v="0"/>
    <x v="205"/>
  </r>
  <r>
    <n v="9814"/>
    <n v="8890"/>
    <x v="0"/>
    <x v="205"/>
  </r>
  <r>
    <n v="10327"/>
    <n v="9367"/>
    <x v="0"/>
    <x v="205"/>
  </r>
  <r>
    <n v="10242"/>
    <n v="9198"/>
    <x v="4"/>
    <x v="205"/>
  </r>
  <r>
    <n v="9164"/>
    <n v="8125"/>
    <x v="1"/>
    <x v="205"/>
  </r>
  <r>
    <n v="10236"/>
    <n v="9300"/>
    <x v="1"/>
    <x v="205"/>
  </r>
  <r>
    <n v="10492"/>
    <n v="9520"/>
    <x v="1"/>
    <x v="205"/>
  </r>
  <r>
    <n v="12172"/>
    <n v="10473"/>
    <x v="0"/>
    <x v="206"/>
  </r>
  <r>
    <n v="9809"/>
    <n v="8225"/>
    <x v="1"/>
    <x v="206"/>
  </r>
  <r>
    <n v="10361"/>
    <n v="9399"/>
    <x v="5"/>
    <x v="207"/>
  </r>
  <r>
    <n v="10358"/>
    <n v="9399"/>
    <x v="0"/>
    <x v="207"/>
  </r>
  <r>
    <n v="10364"/>
    <n v="9399"/>
    <x v="3"/>
    <x v="207"/>
  </r>
  <r>
    <n v="10352"/>
    <n v="9401"/>
    <x v="4"/>
    <x v="207"/>
  </r>
  <r>
    <n v="10722"/>
    <n v="9687"/>
    <x v="4"/>
    <x v="207"/>
  </r>
  <r>
    <n v="10359"/>
    <n v="9399"/>
    <x v="1"/>
    <x v="207"/>
  </r>
  <r>
    <n v="12741"/>
    <n v="10947"/>
    <x v="4"/>
    <x v="207"/>
  </r>
  <r>
    <n v="9240"/>
    <n v="8227"/>
    <x v="0"/>
    <x v="208"/>
  </r>
  <r>
    <n v="9551"/>
    <n v="8562"/>
    <x v="4"/>
    <x v="208"/>
  </r>
  <r>
    <n v="12859"/>
    <n v="8146"/>
    <x v="3"/>
    <x v="208"/>
  </r>
  <r>
    <n v="12116"/>
    <n v="9476"/>
    <x v="4"/>
    <x v="209"/>
  </r>
  <r>
    <n v="8957"/>
    <n v="7808"/>
    <x v="9"/>
    <x v="209"/>
  </r>
  <r>
    <n v="12004"/>
    <n v="9815"/>
    <x v="1"/>
    <x v="209"/>
  </r>
  <r>
    <n v="12077"/>
    <n v="6957"/>
    <x v="1"/>
    <x v="209"/>
  </r>
  <r>
    <n v="9594"/>
    <n v="8386"/>
    <x v="0"/>
    <x v="210"/>
  </r>
  <r>
    <n v="9243"/>
    <n v="8228"/>
    <x v="4"/>
    <x v="210"/>
  </r>
  <r>
    <n v="9598"/>
    <n v="8341"/>
    <x v="4"/>
    <x v="210"/>
  </r>
  <r>
    <n v="10735"/>
    <n v="9073"/>
    <x v="4"/>
    <x v="210"/>
  </r>
  <r>
    <n v="9595"/>
    <n v="8386"/>
    <x v="1"/>
    <x v="210"/>
  </r>
  <r>
    <n v="12943"/>
    <n v="2956"/>
    <x v="4"/>
    <x v="210"/>
  </r>
  <r>
    <n v="9906"/>
    <n v="8983"/>
    <x v="4"/>
    <x v="211"/>
  </r>
  <r>
    <n v="9907"/>
    <n v="8983"/>
    <x v="6"/>
    <x v="211"/>
  </r>
  <r>
    <n v="9813"/>
    <n v="8857"/>
    <x v="2"/>
    <x v="211"/>
  </r>
  <r>
    <n v="11469"/>
    <n v="9893"/>
    <x v="0"/>
    <x v="212"/>
  </r>
  <r>
    <n v="12431"/>
    <n v="9207"/>
    <x v="5"/>
    <x v="213"/>
  </r>
  <r>
    <n v="10446"/>
    <n v="9207"/>
    <x v="7"/>
    <x v="213"/>
  </r>
  <r>
    <n v="9434"/>
    <n v="7945"/>
    <x v="0"/>
    <x v="213"/>
  </r>
  <r>
    <n v="12158"/>
    <n v="10468"/>
    <x v="3"/>
    <x v="213"/>
  </r>
  <r>
    <n v="9435"/>
    <n v="7945"/>
    <x v="4"/>
    <x v="213"/>
  </r>
  <r>
    <n v="10745"/>
    <n v="8355"/>
    <x v="4"/>
    <x v="213"/>
  </r>
  <r>
    <n v="11202"/>
    <n v="9962"/>
    <x v="4"/>
    <x v="213"/>
  </r>
  <r>
    <n v="9436"/>
    <n v="7945"/>
    <x v="1"/>
    <x v="213"/>
  </r>
  <r>
    <n v="9463"/>
    <n v="8335"/>
    <x v="1"/>
    <x v="213"/>
  </r>
  <r>
    <n v="10744"/>
    <n v="8355"/>
    <x v="1"/>
    <x v="213"/>
  </r>
  <r>
    <n v="12599"/>
    <n v="4820"/>
    <x v="3"/>
    <x v="213"/>
  </r>
  <r>
    <n v="12562"/>
    <n v="4820"/>
    <x v="4"/>
    <x v="213"/>
  </r>
  <r>
    <n v="12668"/>
    <n v="8883"/>
    <x v="4"/>
    <x v="213"/>
  </r>
  <r>
    <n v="12912"/>
    <n v="11064"/>
    <x v="4"/>
    <x v="213"/>
  </r>
  <r>
    <n v="12558"/>
    <n v="7461"/>
    <x v="0"/>
    <x v="213"/>
  </r>
  <r>
    <n v="12561"/>
    <n v="4820"/>
    <x v="0"/>
    <x v="213"/>
  </r>
  <r>
    <n v="9534"/>
    <n v="2576"/>
    <x v="0"/>
    <x v="214"/>
  </r>
  <r>
    <n v="11687"/>
    <n v="10223"/>
    <x v="4"/>
    <x v="214"/>
  </r>
  <r>
    <n v="12477"/>
    <n v="4264"/>
    <x v="2"/>
    <x v="214"/>
  </r>
  <r>
    <n v="9553"/>
    <n v="7771"/>
    <x v="0"/>
    <x v="215"/>
  </r>
  <r>
    <n v="10382"/>
    <n v="7686"/>
    <x v="0"/>
    <x v="215"/>
  </r>
  <r>
    <n v="11885"/>
    <n v="10336"/>
    <x v="0"/>
    <x v="215"/>
  </r>
  <r>
    <n v="9775"/>
    <n v="8291"/>
    <x v="4"/>
    <x v="215"/>
  </r>
  <r>
    <n v="10383"/>
    <n v="7686"/>
    <x v="4"/>
    <x v="215"/>
  </r>
  <r>
    <n v="11604"/>
    <n v="10107"/>
    <x v="4"/>
    <x v="215"/>
  </r>
  <r>
    <n v="10221"/>
    <n v="9237"/>
    <x v="1"/>
    <x v="215"/>
  </r>
  <r>
    <n v="11775"/>
    <n v="9804"/>
    <x v="0"/>
    <x v="216"/>
  </r>
  <r>
    <n v="12435"/>
    <n v="10536"/>
    <x v="6"/>
    <x v="216"/>
  </r>
  <r>
    <n v="10655"/>
    <n v="9563"/>
    <x v="0"/>
    <x v="217"/>
  </r>
  <r>
    <n v="11691"/>
    <n v="8167"/>
    <x v="0"/>
    <x v="217"/>
  </r>
  <r>
    <n v="11187"/>
    <n v="9950"/>
    <x v="4"/>
    <x v="217"/>
  </r>
  <r>
    <n v="12131"/>
    <n v="8243"/>
    <x v="4"/>
    <x v="217"/>
  </r>
  <r>
    <n v="9972"/>
    <n v="8167"/>
    <x v="1"/>
    <x v="217"/>
  </r>
  <r>
    <n v="12121"/>
    <n v="9563"/>
    <x v="1"/>
    <x v="217"/>
  </r>
  <r>
    <n v="12430"/>
    <n v="10686"/>
    <x v="2"/>
    <x v="217"/>
  </r>
  <r>
    <n v="11576"/>
    <n v="1662"/>
    <x v="3"/>
    <x v="218"/>
  </r>
  <r>
    <n v="9128"/>
    <n v="8071"/>
    <x v="4"/>
    <x v="218"/>
  </r>
  <r>
    <n v="10953"/>
    <n v="9853"/>
    <x v="4"/>
    <x v="218"/>
  </r>
  <r>
    <n v="9126"/>
    <n v="8071"/>
    <x v="1"/>
    <x v="218"/>
  </r>
  <r>
    <n v="12948"/>
    <n v="11080"/>
    <x v="4"/>
    <x v="218"/>
  </r>
  <r>
    <n v="12935"/>
    <n v="11080"/>
    <x v="5"/>
    <x v="218"/>
  </r>
  <r>
    <n v="12395"/>
    <n v="7629"/>
    <x v="5"/>
    <x v="219"/>
  </r>
  <r>
    <n v="12143"/>
    <n v="9164"/>
    <x v="0"/>
    <x v="219"/>
  </r>
  <r>
    <n v="11439"/>
    <n v="4592"/>
    <x v="3"/>
    <x v="219"/>
  </r>
  <r>
    <n v="9448"/>
    <n v="7968"/>
    <x v="4"/>
    <x v="219"/>
  </r>
  <r>
    <n v="11908"/>
    <n v="10351"/>
    <x v="4"/>
    <x v="219"/>
  </r>
  <r>
    <n v="9794"/>
    <n v="7735"/>
    <x v="1"/>
    <x v="219"/>
  </r>
  <r>
    <n v="10223"/>
    <n v="7968"/>
    <x v="1"/>
    <x v="219"/>
  </r>
  <r>
    <n v="10306"/>
    <n v="9164"/>
    <x v="1"/>
    <x v="219"/>
  </r>
  <r>
    <n v="11292"/>
    <n v="8864"/>
    <x v="1"/>
    <x v="219"/>
  </r>
  <r>
    <n v="12507"/>
    <n v="10751"/>
    <x v="3"/>
    <x v="219"/>
  </r>
  <r>
    <n v="12647"/>
    <n v="10860"/>
    <x v="4"/>
    <x v="219"/>
  </r>
  <r>
    <n v="12822"/>
    <n v="11007"/>
    <x v="4"/>
    <x v="219"/>
  </r>
  <r>
    <n v="11178"/>
    <n v="9636"/>
    <x v="0"/>
    <x v="220"/>
  </r>
  <r>
    <n v="11739"/>
    <n v="8353"/>
    <x v="0"/>
    <x v="220"/>
  </r>
  <r>
    <n v="9518"/>
    <n v="8353"/>
    <x v="1"/>
    <x v="220"/>
  </r>
  <r>
    <n v="12383"/>
    <n v="10643"/>
    <x v="3"/>
    <x v="220"/>
  </r>
  <r>
    <n v="12384"/>
    <n v="10643"/>
    <x v="2"/>
    <x v="220"/>
  </r>
  <r>
    <n v="10040"/>
    <n v="8805"/>
    <x v="7"/>
    <x v="221"/>
  </r>
  <r>
    <n v="10350"/>
    <n v="8707"/>
    <x v="9"/>
    <x v="221"/>
  </r>
  <r>
    <n v="10513"/>
    <n v="8014"/>
    <x v="9"/>
    <x v="221"/>
  </r>
  <r>
    <n v="9746"/>
    <n v="8805"/>
    <x v="2"/>
    <x v="221"/>
  </r>
  <r>
    <n v="10252"/>
    <n v="6013"/>
    <x v="5"/>
    <x v="222"/>
  </r>
  <r>
    <n v="10077"/>
    <n v="9070"/>
    <x v="0"/>
    <x v="222"/>
  </r>
  <r>
    <n v="9096"/>
    <n v="8026"/>
    <x v="0"/>
    <x v="223"/>
  </r>
  <r>
    <n v="11898"/>
    <n v="8469"/>
    <x v="3"/>
    <x v="223"/>
  </r>
  <r>
    <n v="9427"/>
    <n v="7887"/>
    <x v="1"/>
    <x v="223"/>
  </r>
  <r>
    <n v="9428"/>
    <n v="7887"/>
    <x v="2"/>
    <x v="223"/>
  </r>
  <r>
    <n v="11218"/>
    <n v="9968"/>
    <x v="1"/>
    <x v="224"/>
  </r>
  <r>
    <n v="11359"/>
    <n v="9491"/>
    <x v="1"/>
    <x v="224"/>
  </r>
  <r>
    <n v="9386"/>
    <n v="8142"/>
    <x v="0"/>
    <x v="225"/>
  </r>
  <r>
    <n v="10521"/>
    <n v="9242"/>
    <x v="4"/>
    <x v="225"/>
  </r>
  <r>
    <n v="9992"/>
    <n v="8977"/>
    <x v="1"/>
    <x v="225"/>
  </r>
  <r>
    <n v="10124"/>
    <n v="9189"/>
    <x v="1"/>
    <x v="225"/>
  </r>
  <r>
    <n v="10470"/>
    <n v="9242"/>
    <x v="1"/>
    <x v="225"/>
  </r>
  <r>
    <n v="8947"/>
    <n v="7812"/>
    <x v="2"/>
    <x v="225"/>
  </r>
  <r>
    <n v="12800"/>
    <n v="5239"/>
    <x v="2"/>
    <x v="225"/>
  </r>
  <r>
    <n v="12938"/>
    <n v="11082"/>
    <x v="0"/>
    <x v="225"/>
  </r>
  <r>
    <n v="12939"/>
    <n v="11082"/>
    <x v="1"/>
    <x v="225"/>
  </r>
  <r>
    <n v="9382"/>
    <n v="7714"/>
    <x v="0"/>
    <x v="226"/>
  </r>
  <r>
    <n v="12191"/>
    <n v="10476"/>
    <x v="3"/>
    <x v="227"/>
  </r>
  <r>
    <n v="9648"/>
    <n v="8503"/>
    <x v="4"/>
    <x v="227"/>
  </r>
  <r>
    <n v="11699"/>
    <n v="10057"/>
    <x v="4"/>
    <x v="227"/>
  </r>
  <r>
    <n v="9179"/>
    <n v="8155"/>
    <x v="1"/>
    <x v="227"/>
  </r>
  <r>
    <n v="12544"/>
    <n v="8614"/>
    <x v="0"/>
    <x v="227"/>
  </r>
  <r>
    <n v="9674"/>
    <n v="8699"/>
    <x v="0"/>
    <x v="228"/>
  </r>
  <r>
    <n v="11807"/>
    <n v="10204"/>
    <x v="3"/>
    <x v="228"/>
  </r>
  <r>
    <n v="9168"/>
    <n v="7960"/>
    <x v="6"/>
    <x v="228"/>
  </r>
  <r>
    <n v="9675"/>
    <n v="8699"/>
    <x v="1"/>
    <x v="228"/>
  </r>
  <r>
    <n v="10150"/>
    <n v="8869"/>
    <x v="1"/>
    <x v="228"/>
  </r>
  <r>
    <n v="8983"/>
    <n v="7849"/>
    <x v="2"/>
    <x v="228"/>
  </r>
  <r>
    <n v="11515"/>
    <n v="10117"/>
    <x v="2"/>
    <x v="228"/>
  </r>
  <r>
    <n v="12657"/>
    <n v="10858"/>
    <x v="4"/>
    <x v="228"/>
  </r>
  <r>
    <n v="9505"/>
    <n v="8517"/>
    <x v="0"/>
    <x v="229"/>
  </r>
  <r>
    <n v="9954"/>
    <n v="9025"/>
    <x v="9"/>
    <x v="229"/>
  </r>
  <r>
    <n v="9606"/>
    <n v="8445"/>
    <x v="1"/>
    <x v="229"/>
  </r>
  <r>
    <n v="11147"/>
    <n v="8621"/>
    <x v="4"/>
    <x v="230"/>
  </r>
  <r>
    <n v="8981"/>
    <n v="7851"/>
    <x v="1"/>
    <x v="230"/>
  </r>
  <r>
    <n v="12207"/>
    <n v="10048"/>
    <x v="0"/>
    <x v="231"/>
  </r>
  <r>
    <n v="9586"/>
    <n v="8592"/>
    <x v="4"/>
    <x v="231"/>
  </r>
  <r>
    <n v="11121"/>
    <n v="8254"/>
    <x v="4"/>
    <x v="231"/>
  </r>
  <r>
    <n v="10702"/>
    <n v="8198"/>
    <x v="9"/>
    <x v="231"/>
  </r>
  <r>
    <n v="10180"/>
    <n v="8931"/>
    <x v="1"/>
    <x v="231"/>
  </r>
  <r>
    <n v="10369"/>
    <n v="9397"/>
    <x v="1"/>
    <x v="231"/>
  </r>
  <r>
    <n v="11079"/>
    <n v="7729"/>
    <x v="5"/>
    <x v="232"/>
  </r>
  <r>
    <n v="9011"/>
    <n v="6056"/>
    <x v="0"/>
    <x v="232"/>
  </r>
  <r>
    <n v="11378"/>
    <n v="7729"/>
    <x v="0"/>
    <x v="232"/>
  </r>
  <r>
    <n v="11446"/>
    <n v="8564"/>
    <x v="3"/>
    <x v="232"/>
  </r>
  <r>
    <n v="9012"/>
    <n v="6056"/>
    <x v="4"/>
    <x v="232"/>
  </r>
  <r>
    <n v="11058"/>
    <n v="7729"/>
    <x v="4"/>
    <x v="232"/>
  </r>
  <r>
    <n v="11127"/>
    <n v="8108"/>
    <x v="4"/>
    <x v="232"/>
  </r>
  <r>
    <n v="11186"/>
    <n v="9818"/>
    <x v="4"/>
    <x v="232"/>
  </r>
  <r>
    <n v="11727"/>
    <n v="8564"/>
    <x v="6"/>
    <x v="232"/>
  </r>
  <r>
    <n v="9010"/>
    <n v="6056"/>
    <x v="1"/>
    <x v="232"/>
  </r>
  <r>
    <n v="9154"/>
    <n v="7746"/>
    <x v="1"/>
    <x v="232"/>
  </r>
  <r>
    <n v="9696"/>
    <n v="8725"/>
    <x v="1"/>
    <x v="232"/>
  </r>
  <r>
    <n v="11300"/>
    <n v="10002"/>
    <x v="2"/>
    <x v="232"/>
  </r>
  <r>
    <n v="12811"/>
    <n v="10942"/>
    <x v="0"/>
    <x v="232"/>
  </r>
  <r>
    <n v="8953"/>
    <n v="7692"/>
    <x v="0"/>
    <x v="233"/>
  </r>
  <r>
    <n v="9306"/>
    <n v="2325"/>
    <x v="0"/>
    <x v="233"/>
  </r>
  <r>
    <n v="9750"/>
    <n v="8819"/>
    <x v="0"/>
    <x v="233"/>
  </r>
  <r>
    <n v="10870"/>
    <n v="9022"/>
    <x v="9"/>
    <x v="233"/>
  </r>
  <r>
    <n v="9307"/>
    <n v="2325"/>
    <x v="1"/>
    <x v="233"/>
  </r>
  <r>
    <n v="11666"/>
    <n v="8612"/>
    <x v="1"/>
    <x v="233"/>
  </r>
  <r>
    <n v="12439"/>
    <n v="10692"/>
    <x v="5"/>
    <x v="234"/>
  </r>
  <r>
    <n v="10503"/>
    <n v="9522"/>
    <x v="4"/>
    <x v="234"/>
  </r>
  <r>
    <n v="10505"/>
    <n v="9522"/>
    <x v="1"/>
    <x v="234"/>
  </r>
  <r>
    <n v="11311"/>
    <n v="9876"/>
    <x v="1"/>
    <x v="234"/>
  </r>
  <r>
    <n v="11917"/>
    <n v="10355"/>
    <x v="1"/>
    <x v="234"/>
  </r>
  <r>
    <n v="10598"/>
    <n v="8035"/>
    <x v="2"/>
    <x v="234"/>
  </r>
  <r>
    <n v="12624"/>
    <n v="453"/>
    <x v="4"/>
    <x v="234"/>
  </r>
  <r>
    <n v="12622"/>
    <n v="453"/>
    <x v="5"/>
    <x v="234"/>
  </r>
  <r>
    <n v="12623"/>
    <n v="453"/>
    <x v="0"/>
    <x v="234"/>
  </r>
  <r>
    <n v="12213"/>
    <n v="8617"/>
    <x v="0"/>
    <x v="235"/>
  </r>
  <r>
    <n v="11376"/>
    <n v="10039"/>
    <x v="4"/>
    <x v="235"/>
  </r>
  <r>
    <n v="12094"/>
    <n v="9662"/>
    <x v="1"/>
    <x v="235"/>
  </r>
  <r>
    <n v="11326"/>
    <n v="8782"/>
    <x v="0"/>
    <x v="236"/>
  </r>
  <r>
    <n v="11351"/>
    <n v="9782"/>
    <x v="0"/>
    <x v="236"/>
  </r>
  <r>
    <n v="11338"/>
    <n v="8782"/>
    <x v="4"/>
    <x v="236"/>
  </r>
  <r>
    <n v="10787"/>
    <n v="8873"/>
    <x v="9"/>
    <x v="236"/>
  </r>
  <r>
    <n v="9237"/>
    <n v="8214"/>
    <x v="1"/>
    <x v="236"/>
  </r>
  <r>
    <n v="9390"/>
    <n v="8055"/>
    <x v="1"/>
    <x v="237"/>
  </r>
  <r>
    <n v="12468"/>
    <n v="10721"/>
    <x v="2"/>
    <x v="237"/>
  </r>
  <r>
    <n v="9121"/>
    <n v="6359"/>
    <x v="0"/>
    <x v="238"/>
  </r>
  <r>
    <n v="9787"/>
    <n v="8087"/>
    <x v="0"/>
    <x v="238"/>
  </r>
  <r>
    <n v="11840"/>
    <n v="10159"/>
    <x v="0"/>
    <x v="238"/>
  </r>
  <r>
    <n v="12198"/>
    <n v="8636"/>
    <x v="3"/>
    <x v="238"/>
  </r>
  <r>
    <n v="9197"/>
    <n v="8182"/>
    <x v="4"/>
    <x v="238"/>
  </r>
  <r>
    <n v="9663"/>
    <n v="8087"/>
    <x v="4"/>
    <x v="238"/>
  </r>
  <r>
    <n v="10315"/>
    <n v="8662"/>
    <x v="4"/>
    <x v="238"/>
  </r>
  <r>
    <n v="10925"/>
    <n v="9140"/>
    <x v="4"/>
    <x v="238"/>
  </r>
  <r>
    <n v="12125"/>
    <n v="6216"/>
    <x v="4"/>
    <x v="238"/>
  </r>
  <r>
    <n v="9741"/>
    <n v="8803"/>
    <x v="1"/>
    <x v="238"/>
  </r>
  <r>
    <n v="10313"/>
    <n v="8662"/>
    <x v="1"/>
    <x v="238"/>
  </r>
  <r>
    <n v="9869"/>
    <n v="8636"/>
    <x v="2"/>
    <x v="238"/>
  </r>
  <r>
    <n v="11275"/>
    <n v="9832"/>
    <x v="2"/>
    <x v="238"/>
  </r>
  <r>
    <n v="12432"/>
    <n v="10687"/>
    <x v="2"/>
    <x v="238"/>
  </r>
  <r>
    <n v="10656"/>
    <n v="9277"/>
    <x v="0"/>
    <x v="239"/>
  </r>
  <r>
    <n v="11234"/>
    <n v="9920"/>
    <x v="0"/>
    <x v="239"/>
  </r>
  <r>
    <n v="11652"/>
    <n v="8255"/>
    <x v="0"/>
    <x v="239"/>
  </r>
  <r>
    <n v="11808"/>
    <n v="10298"/>
    <x v="0"/>
    <x v="239"/>
  </r>
  <r>
    <n v="9973"/>
    <n v="8255"/>
    <x v="1"/>
    <x v="239"/>
  </r>
  <r>
    <n v="11332"/>
    <n v="10016"/>
    <x v="2"/>
    <x v="239"/>
  </r>
  <r>
    <n v="9506"/>
    <n v="8513"/>
    <x v="0"/>
    <x v="240"/>
  </r>
  <r>
    <n v="9757"/>
    <n v="8824"/>
    <x v="0"/>
    <x v="240"/>
  </r>
  <r>
    <n v="9958"/>
    <n v="9021"/>
    <x v="0"/>
    <x v="240"/>
  </r>
  <r>
    <n v="10675"/>
    <n v="8680"/>
    <x v="0"/>
    <x v="240"/>
  </r>
  <r>
    <n v="11912"/>
    <n v="9288"/>
    <x v="0"/>
    <x v="240"/>
  </r>
  <r>
    <n v="11964"/>
    <n v="10382"/>
    <x v="0"/>
    <x v="240"/>
  </r>
  <r>
    <n v="12186"/>
    <n v="9797"/>
    <x v="0"/>
    <x v="240"/>
  </r>
  <r>
    <n v="10726"/>
    <n v="9288"/>
    <x v="3"/>
    <x v="240"/>
  </r>
  <r>
    <n v="10047"/>
    <n v="8680"/>
    <x v="4"/>
    <x v="240"/>
  </r>
  <r>
    <n v="11214"/>
    <n v="8951"/>
    <x v="4"/>
    <x v="240"/>
  </r>
  <r>
    <n v="9707"/>
    <n v="4580"/>
    <x v="1"/>
    <x v="240"/>
  </r>
  <r>
    <n v="10011"/>
    <n v="8350"/>
    <x v="1"/>
    <x v="240"/>
  </r>
  <r>
    <n v="10674"/>
    <n v="8680"/>
    <x v="1"/>
    <x v="240"/>
  </r>
  <r>
    <n v="10777"/>
    <n v="8885"/>
    <x v="1"/>
    <x v="240"/>
  </r>
  <r>
    <n v="11907"/>
    <n v="10354"/>
    <x v="1"/>
    <x v="240"/>
  </r>
  <r>
    <n v="11913"/>
    <n v="9288"/>
    <x v="1"/>
    <x v="240"/>
  </r>
  <r>
    <n v="10727"/>
    <n v="9288"/>
    <x v="2"/>
    <x v="240"/>
  </r>
  <r>
    <n v="12559"/>
    <n v="10642"/>
    <x v="4"/>
    <x v="240"/>
  </r>
  <r>
    <n v="9826"/>
    <n v="7777"/>
    <x v="0"/>
    <x v="241"/>
  </r>
  <r>
    <n v="9050"/>
    <n v="7951"/>
    <x v="4"/>
    <x v="241"/>
  </r>
  <r>
    <n v="9803"/>
    <n v="8298"/>
    <x v="4"/>
    <x v="241"/>
  </r>
  <r>
    <n v="9827"/>
    <n v="7777"/>
    <x v="4"/>
    <x v="241"/>
  </r>
  <r>
    <n v="9556"/>
    <n v="8261"/>
    <x v="1"/>
    <x v="241"/>
  </r>
  <r>
    <n v="10583"/>
    <n v="9621"/>
    <x v="1"/>
    <x v="241"/>
  </r>
  <r>
    <n v="12947"/>
    <n v="5744"/>
    <x v="1"/>
    <x v="241"/>
  </r>
  <r>
    <n v="9117"/>
    <n v="6298"/>
    <x v="5"/>
    <x v="242"/>
  </r>
  <r>
    <n v="9499"/>
    <n v="8459"/>
    <x v="0"/>
    <x v="242"/>
  </r>
  <r>
    <n v="10424"/>
    <n v="6298"/>
    <x v="0"/>
    <x v="242"/>
  </r>
  <r>
    <n v="10425"/>
    <n v="6298"/>
    <x v="4"/>
    <x v="242"/>
  </r>
  <r>
    <n v="9503"/>
    <n v="8459"/>
    <x v="1"/>
    <x v="242"/>
  </r>
  <r>
    <n v="9083"/>
    <n v="7879"/>
    <x v="0"/>
    <x v="243"/>
  </r>
  <r>
    <n v="9527"/>
    <n v="7841"/>
    <x v="0"/>
    <x v="243"/>
  </r>
  <r>
    <n v="10819"/>
    <n v="9791"/>
    <x v="0"/>
    <x v="243"/>
  </r>
  <r>
    <n v="9084"/>
    <n v="7879"/>
    <x v="3"/>
    <x v="243"/>
  </r>
  <r>
    <n v="9039"/>
    <n v="4073"/>
    <x v="4"/>
    <x v="243"/>
  </r>
  <r>
    <n v="9523"/>
    <n v="7708"/>
    <x v="4"/>
    <x v="243"/>
  </r>
  <r>
    <n v="12139"/>
    <n v="10460"/>
    <x v="4"/>
    <x v="243"/>
  </r>
  <r>
    <n v="9085"/>
    <n v="7879"/>
    <x v="1"/>
    <x v="243"/>
  </r>
  <r>
    <n v="9431"/>
    <n v="8421"/>
    <x v="1"/>
    <x v="243"/>
  </r>
  <r>
    <n v="9086"/>
    <n v="7879"/>
    <x v="2"/>
    <x v="243"/>
  </r>
  <r>
    <n v="12033"/>
    <n v="8319"/>
    <x v="2"/>
    <x v="243"/>
  </r>
  <r>
    <n v="12323"/>
    <n v="8124"/>
    <x v="3"/>
    <x v="243"/>
  </r>
  <r>
    <n v="12476"/>
    <n v="10734"/>
    <x v="2"/>
    <x v="243"/>
  </r>
  <r>
    <n v="12566"/>
    <n v="10476"/>
    <x v="0"/>
    <x v="243"/>
  </r>
  <r>
    <n v="12940"/>
    <n v="11004"/>
    <x v="0"/>
    <x v="243"/>
  </r>
  <r>
    <n v="11073"/>
    <n v="9899"/>
    <x v="5"/>
    <x v="244"/>
  </r>
  <r>
    <n v="10138"/>
    <n v="8400"/>
    <x v="0"/>
    <x v="244"/>
  </r>
  <r>
    <n v="11485"/>
    <n v="6400"/>
    <x v="0"/>
    <x v="244"/>
  </r>
  <r>
    <n v="10506"/>
    <n v="9357"/>
    <x v="3"/>
    <x v="244"/>
  </r>
  <r>
    <n v="11158"/>
    <n v="9109"/>
    <x v="3"/>
    <x v="244"/>
  </r>
  <r>
    <n v="12106"/>
    <n v="7351"/>
    <x v="3"/>
    <x v="244"/>
  </r>
  <r>
    <n v="11282"/>
    <n v="9714"/>
    <x v="4"/>
    <x v="244"/>
  </r>
  <r>
    <n v="9150"/>
    <n v="8038"/>
    <x v="6"/>
    <x v="244"/>
  </r>
  <r>
    <n v="9033"/>
    <n v="7918"/>
    <x v="1"/>
    <x v="244"/>
  </r>
  <r>
    <n v="10141"/>
    <n v="8400"/>
    <x v="1"/>
    <x v="244"/>
  </r>
  <r>
    <n v="9470"/>
    <n v="8476"/>
    <x v="9"/>
    <x v="245"/>
  </r>
  <r>
    <n v="9369"/>
    <n v="8304"/>
    <x v="0"/>
    <x v="246"/>
  </r>
  <r>
    <n v="9731"/>
    <n v="8587"/>
    <x v="3"/>
    <x v="246"/>
  </r>
  <r>
    <n v="9678"/>
    <n v="8701"/>
    <x v="1"/>
    <x v="246"/>
  </r>
  <r>
    <n v="12883"/>
    <n v="11042"/>
    <x v="3"/>
    <x v="246"/>
  </r>
  <r>
    <n v="9471"/>
    <n v="6564"/>
    <x v="0"/>
    <x v="247"/>
  </r>
  <r>
    <n v="10374"/>
    <n v="9115"/>
    <x v="0"/>
    <x v="247"/>
  </r>
  <r>
    <n v="12505"/>
    <n v="8050"/>
    <x v="4"/>
    <x v="247"/>
  </r>
  <r>
    <n v="12396"/>
    <n v="8808"/>
    <x v="5"/>
    <x v="248"/>
  </r>
  <r>
    <n v="9198"/>
    <n v="7776"/>
    <x v="0"/>
    <x v="248"/>
  </r>
  <r>
    <n v="10847"/>
    <n v="7956"/>
    <x v="0"/>
    <x v="248"/>
  </r>
  <r>
    <n v="11823"/>
    <n v="10309"/>
    <x v="0"/>
    <x v="248"/>
  </r>
  <r>
    <n v="12049"/>
    <n v="10378"/>
    <x v="4"/>
    <x v="248"/>
  </r>
  <r>
    <n v="9350"/>
    <n v="8345"/>
    <x v="9"/>
    <x v="248"/>
  </r>
  <r>
    <n v="10852"/>
    <n v="7956"/>
    <x v="1"/>
    <x v="248"/>
  </r>
  <r>
    <n v="11830"/>
    <n v="7740"/>
    <x v="1"/>
    <x v="248"/>
  </r>
  <r>
    <n v="12905"/>
    <n v="7776"/>
    <x v="0"/>
    <x v="248"/>
  </r>
  <r>
    <n v="12936"/>
    <n v="11083"/>
    <x v="1"/>
    <x v="248"/>
  </r>
  <r>
    <n v="11160"/>
    <n v="8976"/>
    <x v="1"/>
    <x v="249"/>
  </r>
  <r>
    <n v="10965"/>
    <n v="8103"/>
    <x v="2"/>
    <x v="249"/>
  </r>
  <r>
    <n v="12429"/>
    <n v="3904"/>
    <x v="3"/>
    <x v="249"/>
  </r>
  <r>
    <n v="12949"/>
    <n v="3904"/>
    <x v="2"/>
    <x v="249"/>
  </r>
  <r>
    <n v="12577"/>
    <n v="10775"/>
    <x v="4"/>
    <x v="249"/>
  </r>
  <r>
    <n v="12716"/>
    <n v="10928"/>
    <x v="4"/>
    <x v="249"/>
  </r>
  <r>
    <n v="12658"/>
    <n v="10870"/>
    <x v="5"/>
    <x v="249"/>
  </r>
  <r>
    <n v="9271"/>
    <n v="7694"/>
    <x v="1"/>
    <x v="250"/>
  </r>
  <r>
    <n v="9058"/>
    <n v="7952"/>
    <x v="0"/>
    <x v="251"/>
  </r>
  <r>
    <n v="9088"/>
    <n v="7781"/>
    <x v="0"/>
    <x v="251"/>
  </r>
  <r>
    <n v="10174"/>
    <n v="8717"/>
    <x v="0"/>
    <x v="251"/>
  </r>
  <r>
    <n v="10344"/>
    <n v="7952"/>
    <x v="4"/>
    <x v="251"/>
  </r>
  <r>
    <n v="9953"/>
    <n v="9027"/>
    <x v="1"/>
    <x v="251"/>
  </r>
  <r>
    <n v="10335"/>
    <n v="7952"/>
    <x v="1"/>
    <x v="251"/>
  </r>
  <r>
    <n v="10562"/>
    <n v="9295"/>
    <x v="1"/>
    <x v="251"/>
  </r>
  <r>
    <n v="12792"/>
    <n v="10839"/>
    <x v="0"/>
    <x v="251"/>
  </r>
  <r>
    <n v="13088"/>
    <n v="3555"/>
    <x v="5"/>
    <x v="251"/>
  </r>
  <r>
    <n v="9472"/>
    <n v="8037"/>
    <x v="9"/>
    <x v="252"/>
  </r>
  <r>
    <n v="12021"/>
    <n v="10406"/>
    <x v="5"/>
    <x v="253"/>
  </r>
  <r>
    <n v="9633"/>
    <n v="8648"/>
    <x v="0"/>
    <x v="253"/>
  </r>
  <r>
    <n v="10565"/>
    <n v="9598"/>
    <x v="0"/>
    <x v="253"/>
  </r>
  <r>
    <n v="11625"/>
    <n v="9457"/>
    <x v="0"/>
    <x v="253"/>
  </r>
  <r>
    <n v="11016"/>
    <n v="9884"/>
    <x v="4"/>
    <x v="253"/>
  </r>
  <r>
    <n v="9634"/>
    <n v="8648"/>
    <x v="1"/>
    <x v="253"/>
  </r>
  <r>
    <n v="11899"/>
    <n v="9457"/>
    <x v="1"/>
    <x v="253"/>
  </r>
  <r>
    <n v="8960"/>
    <n v="7801"/>
    <x v="2"/>
    <x v="253"/>
  </r>
  <r>
    <n v="12634"/>
    <n v="10851"/>
    <x v="2"/>
    <x v="253"/>
  </r>
  <r>
    <n v="9351"/>
    <n v="7962"/>
    <x v="0"/>
    <x v="254"/>
  </r>
  <r>
    <n v="9677"/>
    <n v="8701"/>
    <x v="0"/>
    <x v="254"/>
  </r>
  <r>
    <n v="12098"/>
    <n v="10227"/>
    <x v="0"/>
    <x v="254"/>
  </r>
  <r>
    <n v="12277"/>
    <n v="10530"/>
    <x v="0"/>
    <x v="254"/>
  </r>
  <r>
    <n v="9349"/>
    <n v="7962"/>
    <x v="1"/>
    <x v="254"/>
  </r>
  <r>
    <n v="11837"/>
    <n v="6571"/>
    <x v="1"/>
    <x v="254"/>
  </r>
  <r>
    <n v="12100"/>
    <n v="10227"/>
    <x v="1"/>
    <x v="254"/>
  </r>
  <r>
    <n v="11250"/>
    <n v="5931"/>
    <x v="2"/>
    <x v="254"/>
  </r>
  <r>
    <n v="12315"/>
    <n v="10583"/>
    <x v="3"/>
    <x v="254"/>
  </r>
  <r>
    <n v="12405"/>
    <n v="10661"/>
    <x v="3"/>
    <x v="254"/>
  </r>
  <r>
    <n v="12758"/>
    <n v="5931"/>
    <x v="0"/>
    <x v="254"/>
  </r>
  <r>
    <n v="12820"/>
    <n v="10227"/>
    <x v="0"/>
    <x v="254"/>
  </r>
  <r>
    <n v="12904"/>
    <n v="605"/>
    <x v="0"/>
    <x v="254"/>
  </r>
  <r>
    <n v="12839"/>
    <n v="5931"/>
    <x v="1"/>
    <x v="254"/>
  </r>
  <r>
    <n v="9102"/>
    <n v="6688"/>
    <x v="3"/>
    <x v="255"/>
  </r>
  <r>
    <n v="10569"/>
    <n v="8373"/>
    <x v="3"/>
    <x v="255"/>
  </r>
  <r>
    <n v="9325"/>
    <n v="7702"/>
    <x v="4"/>
    <x v="255"/>
  </r>
  <r>
    <n v="11048"/>
    <n v="9892"/>
    <x v="4"/>
    <x v="255"/>
  </r>
  <r>
    <n v="9820"/>
    <n v="8688"/>
    <x v="1"/>
    <x v="255"/>
  </r>
  <r>
    <n v="10903"/>
    <n v="8283"/>
    <x v="1"/>
    <x v="255"/>
  </r>
  <r>
    <n v="11104"/>
    <n v="9113"/>
    <x v="1"/>
    <x v="255"/>
  </r>
  <r>
    <n v="12757"/>
    <n v="10876"/>
    <x v="3"/>
    <x v="255"/>
  </r>
  <r>
    <n v="12860"/>
    <n v="11029"/>
    <x v="2"/>
    <x v="255"/>
  </r>
  <r>
    <n v="13081"/>
    <n v="3591"/>
    <x v="5"/>
    <x v="255"/>
  </r>
  <r>
    <n v="10708"/>
    <n v="8800"/>
    <x v="9"/>
    <x v="256"/>
  </r>
  <r>
    <n v="10737"/>
    <n v="9415"/>
    <x v="9"/>
    <x v="256"/>
  </r>
  <r>
    <n v="11176"/>
    <n v="8031"/>
    <x v="0"/>
    <x v="257"/>
  </r>
  <r>
    <n v="12020"/>
    <n v="10189"/>
    <x v="0"/>
    <x v="257"/>
  </r>
  <r>
    <n v="11175"/>
    <n v="8031"/>
    <x v="4"/>
    <x v="257"/>
  </r>
  <r>
    <n v="10981"/>
    <n v="9867"/>
    <x v="1"/>
    <x v="257"/>
  </r>
  <r>
    <n v="9615"/>
    <n v="8619"/>
    <x v="2"/>
    <x v="257"/>
  </r>
  <r>
    <n v="12788"/>
    <n v="10971"/>
    <x v="2"/>
    <x v="257"/>
  </r>
  <r>
    <n v="12844"/>
    <n v="7795"/>
    <x v="4"/>
    <x v="257"/>
  </r>
  <r>
    <n v="11754"/>
    <n v="9551"/>
    <x v="5"/>
    <x v="258"/>
  </r>
  <r>
    <n v="11753"/>
    <n v="9551"/>
    <x v="4"/>
    <x v="258"/>
  </r>
  <r>
    <n v="12959"/>
    <n v="10093"/>
    <x v="2"/>
    <x v="258"/>
  </r>
  <r>
    <n v="12428"/>
    <n v="10684"/>
    <x v="5"/>
    <x v="259"/>
  </r>
  <r>
    <n v="9623"/>
    <n v="8645"/>
    <x v="0"/>
    <x v="259"/>
  </r>
  <r>
    <n v="9340"/>
    <n v="7688"/>
    <x v="4"/>
    <x v="259"/>
  </r>
  <r>
    <n v="9625"/>
    <n v="8645"/>
    <x v="4"/>
    <x v="259"/>
  </r>
  <r>
    <n v="11082"/>
    <n v="7978"/>
    <x v="4"/>
    <x v="259"/>
  </r>
  <r>
    <n v="9379"/>
    <n v="5185"/>
    <x v="1"/>
    <x v="259"/>
  </r>
  <r>
    <n v="11696"/>
    <n v="7934"/>
    <x v="1"/>
    <x v="259"/>
  </r>
  <r>
    <n v="12853"/>
    <n v="11002"/>
    <x v="3"/>
    <x v="259"/>
  </r>
  <r>
    <n v="12436"/>
    <n v="651"/>
    <x v="2"/>
    <x v="259"/>
  </r>
  <r>
    <n v="12850"/>
    <n v="11002"/>
    <x v="2"/>
    <x v="259"/>
  </r>
  <r>
    <n v="12851"/>
    <n v="11002"/>
    <x v="0"/>
    <x v="259"/>
  </r>
  <r>
    <n v="12845"/>
    <n v="11002"/>
    <x v="1"/>
    <x v="259"/>
  </r>
  <r>
    <n v="10244"/>
    <n v="9307"/>
    <x v="4"/>
    <x v="260"/>
  </r>
  <r>
    <n v="10604"/>
    <n v="9307"/>
    <x v="6"/>
    <x v="260"/>
  </r>
  <r>
    <n v="9604"/>
    <n v="8578"/>
    <x v="0"/>
    <x v="261"/>
  </r>
  <r>
    <n v="11489"/>
    <n v="8443"/>
    <x v="0"/>
    <x v="261"/>
  </r>
  <r>
    <n v="9987"/>
    <n v="8443"/>
    <x v="1"/>
    <x v="261"/>
  </r>
  <r>
    <n v="10385"/>
    <n v="9389"/>
    <x v="1"/>
    <x v="261"/>
  </r>
  <r>
    <n v="11650"/>
    <n v="10192"/>
    <x v="1"/>
    <x v="261"/>
  </r>
  <r>
    <n v="12662"/>
    <n v="10868"/>
    <x v="3"/>
    <x v="261"/>
  </r>
  <r>
    <n v="12721"/>
    <n v="10859"/>
    <x v="3"/>
    <x v="261"/>
  </r>
  <r>
    <n v="9282"/>
    <n v="8166"/>
    <x v="0"/>
    <x v="262"/>
  </r>
  <r>
    <n v="12256"/>
    <n v="9037"/>
    <x v="0"/>
    <x v="262"/>
  </r>
  <r>
    <n v="11101"/>
    <n v="8528"/>
    <x v="5"/>
    <x v="263"/>
  </r>
  <r>
    <n v="11135"/>
    <n v="8528"/>
    <x v="7"/>
    <x v="263"/>
  </r>
  <r>
    <n v="9045"/>
    <n v="7932"/>
    <x v="0"/>
    <x v="263"/>
  </r>
  <r>
    <n v="11473"/>
    <n v="5190"/>
    <x v="0"/>
    <x v="263"/>
  </r>
  <r>
    <n v="11971"/>
    <n v="10279"/>
    <x v="0"/>
    <x v="263"/>
  </r>
  <r>
    <n v="12008"/>
    <n v="10330"/>
    <x v="0"/>
    <x v="263"/>
  </r>
  <r>
    <n v="11694"/>
    <n v="10228"/>
    <x v="4"/>
    <x v="263"/>
  </r>
  <r>
    <n v="12088"/>
    <n v="5475"/>
    <x v="9"/>
    <x v="263"/>
  </r>
  <r>
    <n v="9036"/>
    <n v="7932"/>
    <x v="1"/>
    <x v="263"/>
  </r>
  <r>
    <n v="12009"/>
    <n v="10330"/>
    <x v="2"/>
    <x v="263"/>
  </r>
  <r>
    <n v="12447"/>
    <n v="10699"/>
    <x v="5"/>
    <x v="264"/>
  </r>
  <r>
    <n v="10476"/>
    <n v="9121"/>
    <x v="3"/>
    <x v="264"/>
  </r>
  <r>
    <n v="12817"/>
    <n v="1757"/>
    <x v="3"/>
    <x v="264"/>
  </r>
  <r>
    <n v="9298"/>
    <n v="7691"/>
    <x v="0"/>
    <x v="265"/>
  </r>
  <r>
    <n v="9426"/>
    <n v="8417"/>
    <x v="0"/>
    <x v="265"/>
  </r>
  <r>
    <n v="10916"/>
    <n v="9838"/>
    <x v="0"/>
    <x v="265"/>
  </r>
  <r>
    <n v="11874"/>
    <n v="10321"/>
    <x v="0"/>
    <x v="265"/>
  </r>
  <r>
    <n v="11879"/>
    <n v="10321"/>
    <x v="4"/>
    <x v="265"/>
  </r>
  <r>
    <n v="12214"/>
    <n v="10496"/>
    <x v="4"/>
    <x v="265"/>
  </r>
  <r>
    <n v="9297"/>
    <n v="7691"/>
    <x v="1"/>
    <x v="265"/>
  </r>
  <r>
    <n v="10328"/>
    <n v="4911"/>
    <x v="1"/>
    <x v="265"/>
  </r>
  <r>
    <n v="12664"/>
    <n v="8552"/>
    <x v="0"/>
    <x v="265"/>
  </r>
  <r>
    <n v="12867"/>
    <n v="10213"/>
    <x v="0"/>
    <x v="265"/>
  </r>
  <r>
    <n v="10883"/>
    <n v="8627"/>
    <x v="0"/>
    <x v="266"/>
  </r>
  <r>
    <n v="12438"/>
    <n v="10540"/>
    <x v="5"/>
    <x v="267"/>
  </r>
  <r>
    <n v="8987"/>
    <n v="7856"/>
    <x v="0"/>
    <x v="267"/>
  </r>
  <r>
    <n v="9542"/>
    <n v="7679"/>
    <x v="3"/>
    <x v="267"/>
  </r>
  <r>
    <n v="10840"/>
    <n v="8933"/>
    <x v="4"/>
    <x v="267"/>
  </r>
  <r>
    <n v="11030"/>
    <n v="8287"/>
    <x v="4"/>
    <x v="267"/>
  </r>
  <r>
    <n v="8988"/>
    <n v="7856"/>
    <x v="1"/>
    <x v="267"/>
  </r>
  <r>
    <n v="11634"/>
    <n v="10171"/>
    <x v="1"/>
    <x v="267"/>
  </r>
  <r>
    <n v="12675"/>
    <n v="10724"/>
    <x v="3"/>
    <x v="267"/>
  </r>
  <r>
    <n v="12671"/>
    <n v="10874"/>
    <x v="0"/>
    <x v="267"/>
  </r>
  <r>
    <n v="10844"/>
    <n v="7971"/>
    <x v="4"/>
    <x v="268"/>
  </r>
  <r>
    <n v="11401"/>
    <n v="9580"/>
    <x v="9"/>
    <x v="268"/>
  </r>
  <r>
    <n v="12197"/>
    <n v="8932"/>
    <x v="1"/>
    <x v="268"/>
  </r>
  <r>
    <n v="10699"/>
    <n v="8164"/>
    <x v="0"/>
    <x v="269"/>
  </r>
  <r>
    <n v="11532"/>
    <n v="9724"/>
    <x v="0"/>
    <x v="269"/>
  </r>
  <r>
    <n v="11557"/>
    <n v="9720"/>
    <x v="0"/>
    <x v="269"/>
  </r>
  <r>
    <n v="11002"/>
    <n v="8888"/>
    <x v="3"/>
    <x v="269"/>
  </r>
  <r>
    <n v="11558"/>
    <n v="9720"/>
    <x v="3"/>
    <x v="269"/>
  </r>
  <r>
    <n v="11826"/>
    <n v="386"/>
    <x v="3"/>
    <x v="269"/>
  </r>
  <r>
    <n v="12263"/>
    <n v="6628"/>
    <x v="3"/>
    <x v="269"/>
  </r>
  <r>
    <n v="10700"/>
    <n v="8164"/>
    <x v="4"/>
    <x v="269"/>
  </r>
  <r>
    <n v="11308"/>
    <n v="9980"/>
    <x v="4"/>
    <x v="269"/>
  </r>
  <r>
    <n v="9176"/>
    <n v="1825"/>
    <x v="1"/>
    <x v="269"/>
  </r>
  <r>
    <n v="9442"/>
    <n v="8427"/>
    <x v="1"/>
    <x v="269"/>
  </r>
  <r>
    <n v="10170"/>
    <n v="9233"/>
    <x v="1"/>
    <x v="269"/>
  </r>
  <r>
    <n v="11552"/>
    <n v="10144"/>
    <x v="1"/>
    <x v="269"/>
  </r>
  <r>
    <n v="11556"/>
    <n v="9720"/>
    <x v="1"/>
    <x v="269"/>
  </r>
  <r>
    <n v="9321"/>
    <n v="386"/>
    <x v="2"/>
    <x v="269"/>
  </r>
  <r>
    <n v="12309"/>
    <n v="8164"/>
    <x v="3"/>
    <x v="269"/>
  </r>
  <r>
    <n v="12310"/>
    <n v="8164"/>
    <x v="2"/>
    <x v="269"/>
  </r>
  <r>
    <n v="12908"/>
    <n v="11059"/>
    <x v="2"/>
    <x v="269"/>
  </r>
  <r>
    <n v="10599"/>
    <n v="9637"/>
    <x v="3"/>
    <x v="270"/>
  </r>
  <r>
    <n v="9924"/>
    <n v="7041"/>
    <x v="2"/>
    <x v="270"/>
  </r>
  <r>
    <n v="10600"/>
    <n v="9637"/>
    <x v="2"/>
    <x v="270"/>
  </r>
  <r>
    <n v="12192"/>
    <n v="501"/>
    <x v="2"/>
    <x v="270"/>
  </r>
  <r>
    <n v="9832"/>
    <n v="8916"/>
    <x v="5"/>
    <x v="271"/>
  </r>
  <r>
    <n v="11492"/>
    <n v="6701"/>
    <x v="0"/>
    <x v="271"/>
  </r>
  <r>
    <n v="11497"/>
    <n v="6701"/>
    <x v="4"/>
    <x v="271"/>
  </r>
  <r>
    <n v="12065"/>
    <n v="8875"/>
    <x v="4"/>
    <x v="271"/>
  </r>
  <r>
    <n v="10038"/>
    <n v="7826"/>
    <x v="9"/>
    <x v="271"/>
  </r>
  <r>
    <n v="11493"/>
    <n v="9133"/>
    <x v="1"/>
    <x v="271"/>
  </r>
  <r>
    <n v="11496"/>
    <n v="6701"/>
    <x v="1"/>
    <x v="271"/>
  </r>
  <r>
    <n v="12328"/>
    <n v="10593"/>
    <x v="3"/>
    <x v="271"/>
  </r>
  <r>
    <n v="11717"/>
    <n v="10241"/>
    <x v="3"/>
    <x v="272"/>
  </r>
  <r>
    <n v="10412"/>
    <n v="9441"/>
    <x v="4"/>
    <x v="272"/>
  </r>
  <r>
    <n v="10439"/>
    <n v="9481"/>
    <x v="4"/>
    <x v="272"/>
  </r>
  <r>
    <n v="9981"/>
    <n v="7991"/>
    <x v="6"/>
    <x v="272"/>
  </r>
  <r>
    <n v="12557"/>
    <n v="10241"/>
    <x v="3"/>
    <x v="272"/>
  </r>
  <r>
    <n v="12617"/>
    <n v="10837"/>
    <x v="4"/>
    <x v="272"/>
  </r>
  <r>
    <n v="12618"/>
    <n v="10837"/>
    <x v="5"/>
    <x v="272"/>
  </r>
  <r>
    <n v="12424"/>
    <n v="10671"/>
    <x v="5"/>
    <x v="273"/>
  </r>
  <r>
    <n v="9601"/>
    <n v="8608"/>
    <x v="0"/>
    <x v="273"/>
  </r>
  <r>
    <n v="12258"/>
    <n v="10512"/>
    <x v="0"/>
    <x v="273"/>
  </r>
  <r>
    <n v="12259"/>
    <n v="10512"/>
    <x v="4"/>
    <x v="273"/>
  </r>
  <r>
    <n v="9602"/>
    <n v="8608"/>
    <x v="1"/>
    <x v="273"/>
  </r>
  <r>
    <n v="12553"/>
    <n v="10789"/>
    <x v="2"/>
    <x v="273"/>
  </r>
  <r>
    <n v="12552"/>
    <n v="10512"/>
    <x v="4"/>
    <x v="273"/>
  </r>
  <r>
    <n v="12551"/>
    <n v="10512"/>
    <x v="0"/>
    <x v="273"/>
  </r>
  <r>
    <n v="12314"/>
    <n v="8190"/>
    <x v="5"/>
    <x v="274"/>
  </r>
  <r>
    <n v="10295"/>
    <n v="8767"/>
    <x v="0"/>
    <x v="274"/>
  </r>
  <r>
    <n v="11141"/>
    <n v="9929"/>
    <x v="3"/>
    <x v="274"/>
  </r>
  <r>
    <n v="11445"/>
    <n v="10071"/>
    <x v="3"/>
    <x v="274"/>
  </r>
  <r>
    <n v="11584"/>
    <n v="10157"/>
    <x v="3"/>
    <x v="274"/>
  </r>
  <r>
    <n v="11758"/>
    <n v="8935"/>
    <x v="3"/>
    <x v="274"/>
  </r>
  <r>
    <n v="10206"/>
    <n v="7975"/>
    <x v="6"/>
    <x v="274"/>
  </r>
  <r>
    <n v="9103"/>
    <n v="8034"/>
    <x v="9"/>
    <x v="274"/>
  </r>
  <r>
    <n v="10294"/>
    <n v="8767"/>
    <x v="1"/>
    <x v="274"/>
  </r>
  <r>
    <n v="10044"/>
    <n v="8945"/>
    <x v="7"/>
    <x v="275"/>
  </r>
  <r>
    <n v="12222"/>
    <n v="10487"/>
    <x v="1"/>
    <x v="275"/>
  </r>
  <r>
    <n v="12679"/>
    <n v="7946"/>
    <x v="3"/>
    <x v="275"/>
  </r>
  <r>
    <n v="9740"/>
    <n v="6035"/>
    <x v="0"/>
    <x v="276"/>
  </r>
  <r>
    <n v="10642"/>
    <n v="8216"/>
    <x v="4"/>
    <x v="276"/>
  </r>
  <r>
    <n v="10643"/>
    <n v="8216"/>
    <x v="6"/>
    <x v="276"/>
  </r>
  <r>
    <n v="9639"/>
    <n v="8657"/>
    <x v="1"/>
    <x v="276"/>
  </r>
  <r>
    <n v="9726"/>
    <n v="5715"/>
    <x v="1"/>
    <x v="276"/>
  </r>
  <r>
    <n v="9823"/>
    <n v="6035"/>
    <x v="1"/>
    <x v="276"/>
  </r>
  <r>
    <n v="10637"/>
    <n v="8216"/>
    <x v="1"/>
    <x v="276"/>
  </r>
  <r>
    <n v="12075"/>
    <n v="9066"/>
    <x v="1"/>
    <x v="276"/>
  </r>
  <r>
    <n v="9640"/>
    <n v="8657"/>
    <x v="2"/>
    <x v="276"/>
  </r>
  <r>
    <n v="9993"/>
    <n v="9066"/>
    <x v="2"/>
    <x v="276"/>
  </r>
  <r>
    <n v="10121"/>
    <n v="8922"/>
    <x v="2"/>
    <x v="276"/>
  </r>
  <r>
    <n v="10638"/>
    <n v="8216"/>
    <x v="2"/>
    <x v="276"/>
  </r>
  <r>
    <n v="10608"/>
    <n v="9225"/>
    <x v="4"/>
    <x v="277"/>
  </r>
  <r>
    <n v="9420"/>
    <n v="671"/>
    <x v="9"/>
    <x v="277"/>
  </r>
  <r>
    <n v="10216"/>
    <n v="9247"/>
    <x v="1"/>
    <x v="277"/>
  </r>
  <r>
    <n v="10612"/>
    <n v="9225"/>
    <x v="1"/>
    <x v="277"/>
  </r>
  <r>
    <n v="12750"/>
    <n v="6429"/>
    <x v="0"/>
    <x v="277"/>
  </r>
  <r>
    <n v="10725"/>
    <n v="8893"/>
    <x v="0"/>
    <x v="278"/>
  </r>
  <r>
    <n v="10723"/>
    <n v="8893"/>
    <x v="4"/>
    <x v="278"/>
  </r>
  <r>
    <n v="10766"/>
    <n v="9314"/>
    <x v="6"/>
    <x v="278"/>
  </r>
  <r>
    <n v="11678"/>
    <n v="10215"/>
    <x v="5"/>
    <x v="279"/>
  </r>
  <r>
    <n v="12064"/>
    <n v="10435"/>
    <x v="0"/>
    <x v="279"/>
  </r>
  <r>
    <n v="12184"/>
    <n v="10478"/>
    <x v="9"/>
    <x v="279"/>
  </r>
  <r>
    <n v="10807"/>
    <n v="8161"/>
    <x v="1"/>
    <x v="280"/>
  </r>
  <r>
    <n v="11075"/>
    <n v="2775"/>
    <x v="7"/>
    <x v="281"/>
  </r>
  <r>
    <n v="11955"/>
    <n v="2775"/>
    <x v="2"/>
    <x v="281"/>
  </r>
  <r>
    <n v="11656"/>
    <n v="9749"/>
    <x v="0"/>
    <x v="282"/>
  </r>
  <r>
    <n v="11954"/>
    <n v="10379"/>
    <x v="0"/>
    <x v="282"/>
  </r>
  <r>
    <n v="10691"/>
    <n v="8905"/>
    <x v="4"/>
    <x v="282"/>
  </r>
  <r>
    <n v="9892"/>
    <n v="8482"/>
    <x v="1"/>
    <x v="282"/>
  </r>
  <r>
    <n v="10419"/>
    <n v="9443"/>
    <x v="1"/>
    <x v="282"/>
  </r>
  <r>
    <n v="11657"/>
    <n v="10182"/>
    <x v="1"/>
    <x v="282"/>
  </r>
  <r>
    <n v="11655"/>
    <n v="10182"/>
    <x v="2"/>
    <x v="282"/>
  </r>
  <r>
    <n v="12728"/>
    <n v="10904"/>
    <x v="2"/>
    <x v="282"/>
  </r>
  <r>
    <n v="12747"/>
    <n v="9603"/>
    <x v="2"/>
    <x v="282"/>
  </r>
  <r>
    <n v="12889"/>
    <n v="9874"/>
    <x v="4"/>
    <x v="282"/>
  </r>
  <r>
    <n v="13072"/>
    <n v="11151"/>
    <x v="1"/>
    <x v="282"/>
  </r>
  <r>
    <n v="10944"/>
    <n v="9365"/>
    <x v="0"/>
    <x v="283"/>
  </r>
  <r>
    <n v="11950"/>
    <n v="9035"/>
    <x v="4"/>
    <x v="283"/>
  </r>
  <r>
    <n v="11681"/>
    <n v="8752"/>
    <x v="9"/>
    <x v="283"/>
  </r>
  <r>
    <n v="12200"/>
    <n v="10485"/>
    <x v="2"/>
    <x v="283"/>
  </r>
  <r>
    <n v="12443"/>
    <n v="10697"/>
    <x v="5"/>
    <x v="284"/>
  </r>
  <r>
    <n v="9756"/>
    <n v="8823"/>
    <x v="0"/>
    <x v="284"/>
  </r>
  <r>
    <n v="10511"/>
    <n v="9504"/>
    <x v="2"/>
    <x v="284"/>
  </r>
  <r>
    <n v="11679"/>
    <n v="10176"/>
    <x v="2"/>
    <x v="284"/>
  </r>
  <r>
    <n v="11923"/>
    <n v="10357"/>
    <x v="0"/>
    <x v="285"/>
  </r>
  <r>
    <n v="12790"/>
    <n v="10993"/>
    <x v="2"/>
    <x v="285"/>
  </r>
  <r>
    <n v="9232"/>
    <n v="7796"/>
    <x v="4"/>
    <x v="286"/>
  </r>
  <r>
    <n v="9691"/>
    <n v="7916"/>
    <x v="9"/>
    <x v="286"/>
  </r>
  <r>
    <n v="12117"/>
    <n v="9476"/>
    <x v="9"/>
    <x v="286"/>
  </r>
  <r>
    <n v="12754"/>
    <n v="10945"/>
    <x v="4"/>
    <x v="287"/>
  </r>
  <r>
    <n v="10460"/>
    <n v="9425"/>
    <x v="1"/>
    <x v="288"/>
  </r>
  <r>
    <n v="11834"/>
    <n v="8307"/>
    <x v="1"/>
    <x v="288"/>
  </r>
  <r>
    <n v="12885"/>
    <n v="8084"/>
    <x v="3"/>
    <x v="288"/>
  </r>
  <r>
    <n v="10532"/>
    <n v="9330"/>
    <x v="4"/>
    <x v="289"/>
  </r>
  <r>
    <n v="10054"/>
    <n v="8395"/>
    <x v="9"/>
    <x v="289"/>
  </r>
  <r>
    <n v="11411"/>
    <n v="10051"/>
    <x v="0"/>
    <x v="290"/>
  </r>
  <r>
    <n v="9171"/>
    <n v="7929"/>
    <x v="3"/>
    <x v="290"/>
  </r>
  <r>
    <n v="11413"/>
    <n v="10051"/>
    <x v="1"/>
    <x v="290"/>
  </r>
  <r>
    <n v="12398"/>
    <n v="10631"/>
    <x v="2"/>
    <x v="290"/>
  </r>
  <r>
    <n v="10868"/>
    <n v="9823"/>
    <x v="2"/>
    <x v="291"/>
  </r>
  <r>
    <n v="11475"/>
    <n v="10100"/>
    <x v="5"/>
    <x v="292"/>
  </r>
  <r>
    <n v="11776"/>
    <n v="9016"/>
    <x v="5"/>
    <x v="292"/>
  </r>
  <r>
    <n v="9859"/>
    <n v="8902"/>
    <x v="0"/>
    <x v="292"/>
  </r>
  <r>
    <n v="11477"/>
    <n v="10100"/>
    <x v="0"/>
    <x v="292"/>
  </r>
  <r>
    <n v="9730"/>
    <n v="8398"/>
    <x v="3"/>
    <x v="292"/>
  </r>
  <r>
    <n v="8965"/>
    <n v="7798"/>
    <x v="4"/>
    <x v="292"/>
  </r>
  <r>
    <n v="11478"/>
    <n v="10100"/>
    <x v="4"/>
    <x v="292"/>
  </r>
  <r>
    <n v="12071"/>
    <n v="9016"/>
    <x v="4"/>
    <x v="292"/>
  </r>
  <r>
    <n v="11667"/>
    <n v="10205"/>
    <x v="9"/>
    <x v="292"/>
  </r>
  <r>
    <n v="8964"/>
    <n v="7798"/>
    <x v="1"/>
    <x v="292"/>
  </r>
  <r>
    <n v="10305"/>
    <n v="9366"/>
    <x v="9"/>
    <x v="293"/>
  </r>
  <r>
    <n v="11762"/>
    <n v="9963"/>
    <x v="1"/>
    <x v="293"/>
  </r>
  <r>
    <n v="12864"/>
    <n v="9342"/>
    <x v="4"/>
    <x v="293"/>
  </r>
  <r>
    <n v="11006"/>
    <n v="9875"/>
    <x v="3"/>
    <x v="294"/>
  </r>
  <r>
    <n v="11661"/>
    <n v="8941"/>
    <x v="4"/>
    <x v="294"/>
  </r>
  <r>
    <n v="9068"/>
    <n v="7979"/>
    <x v="9"/>
    <x v="294"/>
  </r>
  <r>
    <n v="10021"/>
    <n v="8644"/>
    <x v="9"/>
    <x v="294"/>
  </r>
  <r>
    <n v="12307"/>
    <n v="9204"/>
    <x v="5"/>
    <x v="295"/>
  </r>
  <r>
    <n v="9289"/>
    <n v="8290"/>
    <x v="0"/>
    <x v="295"/>
  </r>
  <r>
    <n v="10024"/>
    <n v="7737"/>
    <x v="0"/>
    <x v="295"/>
  </r>
  <r>
    <n v="9247"/>
    <n v="7817"/>
    <x v="4"/>
    <x v="295"/>
  </r>
  <r>
    <n v="10831"/>
    <n v="9204"/>
    <x v="4"/>
    <x v="295"/>
  </r>
  <r>
    <n v="9246"/>
    <n v="7904"/>
    <x v="9"/>
    <x v="295"/>
  </r>
  <r>
    <n v="10025"/>
    <n v="7737"/>
    <x v="1"/>
    <x v="295"/>
  </r>
  <r>
    <n v="10579"/>
    <n v="8290"/>
    <x v="1"/>
    <x v="295"/>
  </r>
  <r>
    <n v="11903"/>
    <n v="9745"/>
    <x v="1"/>
    <x v="295"/>
  </r>
  <r>
    <n v="12846"/>
    <n v="9176"/>
    <x v="4"/>
    <x v="295"/>
  </r>
  <r>
    <n v="11616"/>
    <n v="9811"/>
    <x v="4"/>
    <x v="296"/>
  </r>
  <r>
    <n v="9919"/>
    <n v="8219"/>
    <x v="2"/>
    <x v="296"/>
  </r>
  <r>
    <n v="12585"/>
    <n v="9811"/>
    <x v="4"/>
    <x v="296"/>
  </r>
  <r>
    <n v="11286"/>
    <n v="9781"/>
    <x v="0"/>
    <x v="297"/>
  </r>
  <r>
    <n v="11865"/>
    <n v="10110"/>
    <x v="0"/>
    <x v="297"/>
  </r>
  <r>
    <n v="9977"/>
    <n v="8571"/>
    <x v="4"/>
    <x v="297"/>
  </r>
  <r>
    <n v="10451"/>
    <n v="8057"/>
    <x v="4"/>
    <x v="297"/>
  </r>
  <r>
    <n v="9952"/>
    <n v="8820"/>
    <x v="1"/>
    <x v="297"/>
  </r>
  <r>
    <n v="12598"/>
    <n v="10826"/>
    <x v="3"/>
    <x v="297"/>
  </r>
  <r>
    <n v="10051"/>
    <n v="8492"/>
    <x v="9"/>
    <x v="298"/>
  </r>
  <r>
    <n v="12371"/>
    <n v="4391"/>
    <x v="5"/>
    <x v="299"/>
  </r>
  <r>
    <n v="12012"/>
    <n v="5406"/>
    <x v="9"/>
    <x v="299"/>
  </r>
  <r>
    <n v="12051"/>
    <n v="10427"/>
    <x v="1"/>
    <x v="299"/>
  </r>
  <r>
    <n v="12265"/>
    <n v="10518"/>
    <x v="0"/>
    <x v="300"/>
  </r>
  <r>
    <n v="9851"/>
    <n v="8783"/>
    <x v="3"/>
    <x v="300"/>
  </r>
  <r>
    <n v="12080"/>
    <n v="10412"/>
    <x v="4"/>
    <x v="300"/>
  </r>
  <r>
    <n v="10064"/>
    <n v="9141"/>
    <x v="5"/>
    <x v="301"/>
  </r>
  <r>
    <n v="9544"/>
    <n v="8118"/>
    <x v="0"/>
    <x v="301"/>
  </r>
  <r>
    <n v="10898"/>
    <n v="9473"/>
    <x v="0"/>
    <x v="301"/>
  </r>
  <r>
    <n v="10050"/>
    <n v="9110"/>
    <x v="3"/>
    <x v="301"/>
  </r>
  <r>
    <n v="9376"/>
    <n v="6744"/>
    <x v="9"/>
    <x v="301"/>
  </r>
  <r>
    <n v="11819"/>
    <n v="10304"/>
    <x v="1"/>
    <x v="301"/>
  </r>
  <r>
    <n v="11839"/>
    <n v="6547"/>
    <x v="2"/>
    <x v="301"/>
  </r>
  <r>
    <n v="12219"/>
    <n v="10448"/>
    <x v="2"/>
    <x v="301"/>
  </r>
  <r>
    <n v="12900"/>
    <n v="11053"/>
    <x v="2"/>
    <x v="301"/>
  </r>
  <r>
    <n v="12925"/>
    <n v="10989"/>
    <x v="2"/>
    <x v="301"/>
  </r>
  <r>
    <n v="9151"/>
    <n v="8088"/>
    <x v="7"/>
    <x v="302"/>
  </r>
  <r>
    <n v="11787"/>
    <n v="10272"/>
    <x v="0"/>
    <x v="302"/>
  </r>
  <r>
    <n v="9301"/>
    <n v="8179"/>
    <x v="4"/>
    <x v="302"/>
  </r>
  <r>
    <n v="11063"/>
    <n v="8551"/>
    <x v="4"/>
    <x v="302"/>
  </r>
  <r>
    <n v="12223"/>
    <n v="10272"/>
    <x v="4"/>
    <x v="302"/>
  </r>
  <r>
    <n v="9685"/>
    <n v="8706"/>
    <x v="1"/>
    <x v="302"/>
  </r>
  <r>
    <n v="10246"/>
    <n v="5364"/>
    <x v="1"/>
    <x v="302"/>
  </r>
  <r>
    <n v="12225"/>
    <n v="10272"/>
    <x v="1"/>
    <x v="302"/>
  </r>
  <r>
    <n v="12391"/>
    <n v="4601"/>
    <x v="3"/>
    <x v="302"/>
  </r>
  <r>
    <n v="12691"/>
    <n v="10907"/>
    <x v="4"/>
    <x v="302"/>
  </r>
  <r>
    <n v="10392"/>
    <n v="8655"/>
    <x v="9"/>
    <x v="303"/>
  </r>
  <r>
    <n v="12966"/>
    <n v="11010"/>
    <x v="1"/>
    <x v="303"/>
  </r>
  <r>
    <n v="12058"/>
    <n v="10432"/>
    <x v="0"/>
    <x v="304"/>
  </r>
  <r>
    <n v="11078"/>
    <n v="9895"/>
    <x v="4"/>
    <x v="304"/>
  </r>
  <r>
    <n v="11843"/>
    <n v="10315"/>
    <x v="1"/>
    <x v="304"/>
  </r>
  <r>
    <n v="10004"/>
    <n v="9048"/>
    <x v="2"/>
    <x v="304"/>
  </r>
  <r>
    <n v="12888"/>
    <n v="9417"/>
    <x v="2"/>
    <x v="304"/>
  </r>
  <r>
    <n v="12765"/>
    <n v="9895"/>
    <x v="4"/>
    <x v="304"/>
  </r>
  <r>
    <n v="12857"/>
    <n v="10912"/>
    <x v="0"/>
    <x v="304"/>
  </r>
  <r>
    <n v="12856"/>
    <n v="10912"/>
    <x v="1"/>
    <x v="304"/>
  </r>
  <r>
    <n v="12380"/>
    <n v="7759"/>
    <x v="5"/>
    <x v="305"/>
  </r>
  <r>
    <n v="9008"/>
    <n v="7759"/>
    <x v="0"/>
    <x v="305"/>
  </r>
  <r>
    <n v="11936"/>
    <n v="8576"/>
    <x v="9"/>
    <x v="305"/>
  </r>
  <r>
    <n v="12517"/>
    <n v="7759"/>
    <x v="4"/>
    <x v="305"/>
  </r>
  <r>
    <n v="12596"/>
    <n v="7759"/>
    <x v="0"/>
    <x v="305"/>
  </r>
  <r>
    <n v="9494"/>
    <n v="8470"/>
    <x v="0"/>
    <x v="306"/>
  </r>
  <r>
    <n v="11425"/>
    <n v="9498"/>
    <x v="0"/>
    <x v="306"/>
  </r>
  <r>
    <n v="12146"/>
    <n v="8659"/>
    <x v="0"/>
    <x v="306"/>
  </r>
  <r>
    <n v="11152"/>
    <n v="9910"/>
    <x v="4"/>
    <x v="306"/>
  </r>
  <r>
    <n v="10166"/>
    <n v="9230"/>
    <x v="6"/>
    <x v="306"/>
  </r>
  <r>
    <n v="9497"/>
    <n v="8470"/>
    <x v="1"/>
    <x v="306"/>
  </r>
  <r>
    <n v="10517"/>
    <n v="9498"/>
    <x v="1"/>
    <x v="306"/>
  </r>
  <r>
    <n v="10167"/>
    <n v="9230"/>
    <x v="2"/>
    <x v="306"/>
  </r>
  <r>
    <n v="10765"/>
    <n v="8635"/>
    <x v="2"/>
    <x v="306"/>
  </r>
  <r>
    <n v="12894"/>
    <n v="11044"/>
    <x v="2"/>
    <x v="306"/>
  </r>
  <r>
    <n v="12730"/>
    <n v="10938"/>
    <x v="0"/>
    <x v="306"/>
  </r>
  <r>
    <n v="9710"/>
    <n v="8363"/>
    <x v="9"/>
    <x v="307"/>
  </r>
  <r>
    <n v="12470"/>
    <n v="10727"/>
    <x v="2"/>
    <x v="307"/>
  </r>
  <r>
    <n v="9635"/>
    <n v="8605"/>
    <x v="5"/>
    <x v="308"/>
  </r>
  <r>
    <n v="9637"/>
    <n v="8605"/>
    <x v="0"/>
    <x v="308"/>
  </r>
  <r>
    <n v="9119"/>
    <n v="8056"/>
    <x v="6"/>
    <x v="308"/>
  </r>
  <r>
    <n v="11280"/>
    <n v="8784"/>
    <x v="6"/>
    <x v="308"/>
  </r>
  <r>
    <n v="11070"/>
    <n v="8415"/>
    <x v="9"/>
    <x v="308"/>
  </r>
  <r>
    <n v="9636"/>
    <n v="8605"/>
    <x v="1"/>
    <x v="308"/>
  </r>
  <r>
    <n v="10055"/>
    <n v="9125"/>
    <x v="2"/>
    <x v="308"/>
  </r>
  <r>
    <n v="12104"/>
    <n v="8784"/>
    <x v="2"/>
    <x v="308"/>
  </r>
  <r>
    <n v="12872"/>
    <n v="8151"/>
    <x v="3"/>
    <x v="308"/>
  </r>
  <r>
    <n v="9831"/>
    <n v="7845"/>
    <x v="0"/>
    <x v="309"/>
  </r>
  <r>
    <n v="9830"/>
    <n v="7845"/>
    <x v="1"/>
    <x v="309"/>
  </r>
  <r>
    <n v="12927"/>
    <n v="11066"/>
    <x v="0"/>
    <x v="309"/>
  </r>
  <r>
    <n v="10345"/>
    <n v="2986"/>
    <x v="0"/>
    <x v="310"/>
  </r>
  <r>
    <n v="12180"/>
    <n v="10421"/>
    <x v="6"/>
    <x v="310"/>
  </r>
  <r>
    <n v="10230"/>
    <n v="8127"/>
    <x v="9"/>
    <x v="310"/>
  </r>
  <r>
    <n v="10403"/>
    <n v="2986"/>
    <x v="1"/>
    <x v="310"/>
  </r>
  <r>
    <n v="10442"/>
    <n v="9400"/>
    <x v="1"/>
    <x v="310"/>
  </r>
  <r>
    <n v="10644"/>
    <n v="9681"/>
    <x v="1"/>
    <x v="310"/>
  </r>
  <r>
    <n v="10222"/>
    <n v="8029"/>
    <x v="9"/>
    <x v="311"/>
  </r>
  <r>
    <n v="12779"/>
    <n v="10891"/>
    <x v="3"/>
    <x v="311"/>
  </r>
  <r>
    <n v="10822"/>
    <n v="9624"/>
    <x v="0"/>
    <x v="312"/>
  </r>
  <r>
    <n v="11004"/>
    <n v="9851"/>
    <x v="0"/>
    <x v="312"/>
  </r>
  <r>
    <n v="11565"/>
    <n v="8584"/>
    <x v="0"/>
    <x v="312"/>
  </r>
  <r>
    <n v="11921"/>
    <n v="9652"/>
    <x v="0"/>
    <x v="312"/>
  </r>
  <r>
    <n v="9324"/>
    <n v="8095"/>
    <x v="1"/>
    <x v="312"/>
  </r>
  <r>
    <n v="10039"/>
    <n v="8003"/>
    <x v="1"/>
    <x v="312"/>
  </r>
  <r>
    <n v="11099"/>
    <n v="9851"/>
    <x v="1"/>
    <x v="312"/>
  </r>
  <r>
    <n v="11321"/>
    <n v="9081"/>
    <x v="1"/>
    <x v="312"/>
  </r>
  <r>
    <n v="11665"/>
    <n v="9298"/>
    <x v="2"/>
    <x v="312"/>
  </r>
  <r>
    <n v="12524"/>
    <n v="10773"/>
    <x v="3"/>
    <x v="312"/>
  </r>
  <r>
    <n v="9295"/>
    <n v="8275"/>
    <x v="0"/>
    <x v="313"/>
  </r>
  <r>
    <n v="12285"/>
    <n v="10408"/>
    <x v="0"/>
    <x v="313"/>
  </r>
  <r>
    <n v="9286"/>
    <n v="7748"/>
    <x v="1"/>
    <x v="313"/>
  </r>
  <r>
    <n v="9841"/>
    <n v="8926"/>
    <x v="1"/>
    <x v="313"/>
  </r>
  <r>
    <n v="12278"/>
    <n v="10408"/>
    <x v="1"/>
    <x v="313"/>
  </r>
  <r>
    <n v="12279"/>
    <n v="8658"/>
    <x v="1"/>
    <x v="313"/>
  </r>
  <r>
    <n v="11941"/>
    <n v="9065"/>
    <x v="2"/>
    <x v="313"/>
  </r>
  <r>
    <n v="12339"/>
    <n v="9937"/>
    <x v="3"/>
    <x v="313"/>
  </r>
  <r>
    <n v="12409"/>
    <n v="8926"/>
    <x v="2"/>
    <x v="313"/>
  </r>
  <r>
    <n v="12825"/>
    <n v="9937"/>
    <x v="0"/>
    <x v="313"/>
  </r>
  <r>
    <n v="12902"/>
    <n v="9065"/>
    <x v="1"/>
    <x v="313"/>
  </r>
  <r>
    <n v="9858"/>
    <n v="8253"/>
    <x v="9"/>
    <x v="314"/>
  </r>
  <r>
    <n v="10748"/>
    <n v="7750"/>
    <x v="9"/>
    <x v="314"/>
  </r>
  <r>
    <n v="11140"/>
    <n v="8632"/>
    <x v="9"/>
    <x v="314"/>
  </r>
  <r>
    <n v="9218"/>
    <n v="7990"/>
    <x v="8"/>
    <x v="315"/>
  </r>
  <r>
    <n v="10276"/>
    <n v="6269"/>
    <x v="0"/>
    <x v="315"/>
  </r>
  <r>
    <n v="11450"/>
    <n v="10068"/>
    <x v="0"/>
    <x v="315"/>
  </r>
  <r>
    <n v="12177"/>
    <n v="10464"/>
    <x v="9"/>
    <x v="315"/>
  </r>
  <r>
    <n v="10620"/>
    <n v="9659"/>
    <x v="1"/>
    <x v="315"/>
  </r>
  <r>
    <n v="11381"/>
    <n v="10028"/>
    <x v="2"/>
    <x v="315"/>
  </r>
  <r>
    <n v="12514"/>
    <n v="10064"/>
    <x v="3"/>
    <x v="315"/>
  </r>
  <r>
    <n v="11097"/>
    <n v="9397"/>
    <x v="9"/>
    <x v="316"/>
  </r>
  <r>
    <n v="12238"/>
    <n v="10508"/>
    <x v="9"/>
    <x v="316"/>
  </r>
  <r>
    <n v="9737"/>
    <n v="7987"/>
    <x v="5"/>
    <x v="317"/>
  </r>
  <r>
    <n v="10901"/>
    <n v="8915"/>
    <x v="0"/>
    <x v="317"/>
  </r>
  <r>
    <n v="10160"/>
    <n v="9180"/>
    <x v="1"/>
    <x v="317"/>
  </r>
  <r>
    <n v="12003"/>
    <n v="10394"/>
    <x v="2"/>
    <x v="317"/>
  </r>
  <r>
    <n v="12034"/>
    <n v="10411"/>
    <x v="2"/>
    <x v="317"/>
  </r>
  <r>
    <n v="12358"/>
    <n v="9180"/>
    <x v="2"/>
    <x v="317"/>
  </r>
  <r>
    <n v="13037"/>
    <n v="11113"/>
    <x v="1"/>
    <x v="317"/>
  </r>
  <r>
    <n v="13085"/>
    <n v="3480"/>
    <x v="1"/>
    <x v="317"/>
  </r>
  <r>
    <n v="11415"/>
    <n v="10055"/>
    <x v="1"/>
    <x v="318"/>
  </r>
  <r>
    <n v="12387"/>
    <n v="10637"/>
    <x v="3"/>
    <x v="318"/>
  </r>
  <r>
    <n v="12836"/>
    <n v="10637"/>
    <x v="2"/>
    <x v="318"/>
  </r>
  <r>
    <n v="9356"/>
    <n v="8165"/>
    <x v="0"/>
    <x v="319"/>
  </r>
  <r>
    <n v="10823"/>
    <n v="8165"/>
    <x v="3"/>
    <x v="319"/>
  </r>
  <r>
    <n v="9372"/>
    <n v="8143"/>
    <x v="4"/>
    <x v="319"/>
  </r>
  <r>
    <n v="8943"/>
    <n v="7751"/>
    <x v="9"/>
    <x v="319"/>
  </r>
  <r>
    <n v="11217"/>
    <n v="9967"/>
    <x v="2"/>
    <x v="319"/>
  </r>
  <r>
    <n v="12349"/>
    <n v="8333"/>
    <x v="2"/>
    <x v="319"/>
  </r>
  <r>
    <n v="12725"/>
    <n v="10634"/>
    <x v="2"/>
    <x v="319"/>
  </r>
  <r>
    <n v="11768"/>
    <n v="9795"/>
    <x v="5"/>
    <x v="320"/>
  </r>
  <r>
    <n v="10363"/>
    <n v="9257"/>
    <x v="3"/>
    <x v="320"/>
  </r>
  <r>
    <n v="12171"/>
    <n v="9795"/>
    <x v="4"/>
    <x v="320"/>
  </r>
  <r>
    <n v="12805"/>
    <n v="10949"/>
    <x v="4"/>
    <x v="320"/>
  </r>
  <r>
    <n v="12806"/>
    <n v="10949"/>
    <x v="5"/>
    <x v="320"/>
  </r>
  <r>
    <n v="11076"/>
    <n v="8811"/>
    <x v="0"/>
    <x v="321"/>
  </r>
  <r>
    <n v="9673"/>
    <n v="8358"/>
    <x v="9"/>
    <x v="321"/>
  </r>
  <r>
    <n v="11910"/>
    <n v="9870"/>
    <x v="1"/>
    <x v="321"/>
  </r>
  <r>
    <n v="12797"/>
    <n v="5874"/>
    <x v="4"/>
    <x v="321"/>
  </r>
  <r>
    <n v="12876"/>
    <n v="11020"/>
    <x v="0"/>
    <x v="321"/>
  </r>
  <r>
    <n v="11354"/>
    <n v="9186"/>
    <x v="1"/>
    <x v="322"/>
  </r>
  <r>
    <n v="11356"/>
    <n v="9186"/>
    <x v="2"/>
    <x v="322"/>
  </r>
  <r>
    <n v="12321"/>
    <n v="8474"/>
    <x v="5"/>
    <x v="323"/>
  </r>
  <r>
    <n v="9543"/>
    <n v="8474"/>
    <x v="4"/>
    <x v="323"/>
  </r>
  <r>
    <n v="11269"/>
    <n v="8760"/>
    <x v="4"/>
    <x v="323"/>
  </r>
  <r>
    <n v="10279"/>
    <n v="348"/>
    <x v="9"/>
    <x v="323"/>
  </r>
  <r>
    <n v="12250"/>
    <n v="10078"/>
    <x v="9"/>
    <x v="323"/>
  </r>
  <r>
    <n v="11294"/>
    <n v="8760"/>
    <x v="1"/>
    <x v="323"/>
  </r>
  <r>
    <n v="11927"/>
    <n v="9802"/>
    <x v="1"/>
    <x v="323"/>
  </r>
  <r>
    <n v="12654"/>
    <n v="10824"/>
    <x v="3"/>
    <x v="323"/>
  </r>
  <r>
    <n v="9935"/>
    <n v="1395"/>
    <x v="0"/>
    <x v="324"/>
  </r>
  <r>
    <n v="9588"/>
    <n v="8259"/>
    <x v="3"/>
    <x v="324"/>
  </r>
  <r>
    <n v="9825"/>
    <n v="8908"/>
    <x v="3"/>
    <x v="324"/>
  </r>
  <r>
    <n v="9558"/>
    <n v="8519"/>
    <x v="9"/>
    <x v="324"/>
  </r>
  <r>
    <n v="10526"/>
    <n v="7727"/>
    <x v="9"/>
    <x v="324"/>
  </r>
  <r>
    <n v="9934"/>
    <n v="1395"/>
    <x v="1"/>
    <x v="324"/>
  </r>
  <r>
    <n v="10647"/>
    <n v="8742"/>
    <x v="1"/>
    <x v="324"/>
  </r>
  <r>
    <n v="9269"/>
    <n v="7939"/>
    <x v="2"/>
    <x v="324"/>
  </r>
  <r>
    <n v="9895"/>
    <n v="8908"/>
    <x v="2"/>
    <x v="324"/>
  </r>
  <r>
    <n v="10646"/>
    <n v="8742"/>
    <x v="2"/>
    <x v="324"/>
  </r>
  <r>
    <n v="12621"/>
    <n v="9983"/>
    <x v="0"/>
    <x v="324"/>
  </r>
  <r>
    <n v="12713"/>
    <n v="10691"/>
    <x v="0"/>
    <x v="324"/>
  </r>
  <r>
    <n v="10086"/>
    <n v="9162"/>
    <x v="2"/>
    <x v="325"/>
  </r>
  <r>
    <n v="11223"/>
    <n v="9970"/>
    <x v="0"/>
    <x v="326"/>
  </r>
  <r>
    <n v="11542"/>
    <n v="10079"/>
    <x v="3"/>
    <x v="326"/>
  </r>
  <r>
    <n v="11706"/>
    <n v="10234"/>
    <x v="9"/>
    <x v="326"/>
  </r>
  <r>
    <n v="8950"/>
    <n v="7810"/>
    <x v="1"/>
    <x v="326"/>
  </r>
  <r>
    <n v="9890"/>
    <n v="8722"/>
    <x v="1"/>
    <x v="326"/>
  </r>
  <r>
    <n v="9962"/>
    <n v="8959"/>
    <x v="1"/>
    <x v="326"/>
  </r>
  <r>
    <n v="11535"/>
    <n v="10125"/>
    <x v="2"/>
    <x v="326"/>
  </r>
  <r>
    <n v="11543"/>
    <n v="10079"/>
    <x v="2"/>
    <x v="326"/>
  </r>
  <r>
    <n v="11361"/>
    <n v="8202"/>
    <x v="5"/>
    <x v="327"/>
  </r>
  <r>
    <n v="9978"/>
    <n v="9042"/>
    <x v="0"/>
    <x v="327"/>
  </r>
  <r>
    <n v="11396"/>
    <n v="10045"/>
    <x v="0"/>
    <x v="327"/>
  </r>
  <r>
    <n v="9979"/>
    <n v="9042"/>
    <x v="3"/>
    <x v="327"/>
  </r>
  <r>
    <n v="11206"/>
    <n v="9810"/>
    <x v="4"/>
    <x v="327"/>
  </r>
  <r>
    <n v="12095"/>
    <n v="10449"/>
    <x v="4"/>
    <x v="327"/>
  </r>
  <r>
    <n v="10081"/>
    <n v="8202"/>
    <x v="1"/>
    <x v="327"/>
  </r>
  <r>
    <n v="11205"/>
    <n v="9810"/>
    <x v="1"/>
    <x v="327"/>
  </r>
  <r>
    <n v="12115"/>
    <n v="10452"/>
    <x v="1"/>
    <x v="327"/>
  </r>
  <r>
    <n v="12677"/>
    <n v="9042"/>
    <x v="3"/>
    <x v="327"/>
  </r>
  <r>
    <n v="12676"/>
    <n v="9042"/>
    <x v="0"/>
    <x v="327"/>
  </r>
  <r>
    <n v="12303"/>
    <n v="10318"/>
    <x v="5"/>
    <x v="328"/>
  </r>
  <r>
    <n v="8954"/>
    <n v="7803"/>
    <x v="1"/>
    <x v="328"/>
  </r>
  <r>
    <n v="11960"/>
    <n v="10318"/>
    <x v="1"/>
    <x v="328"/>
  </r>
  <r>
    <n v="9255"/>
    <n v="8128"/>
    <x v="0"/>
    <x v="329"/>
  </r>
  <r>
    <n v="12122"/>
    <n v="10430"/>
    <x v="2"/>
    <x v="329"/>
  </r>
  <r>
    <n v="9444"/>
    <n v="3530"/>
    <x v="2"/>
    <x v="330"/>
  </r>
  <r>
    <n v="9234"/>
    <n v="8212"/>
    <x v="0"/>
    <x v="331"/>
  </r>
  <r>
    <n v="9235"/>
    <n v="8212"/>
    <x v="3"/>
    <x v="331"/>
  </r>
  <r>
    <n v="10437"/>
    <n v="8120"/>
    <x v="4"/>
    <x v="331"/>
  </r>
  <r>
    <n v="11071"/>
    <n v="9899"/>
    <x v="9"/>
    <x v="331"/>
  </r>
  <r>
    <n v="11832"/>
    <n v="8545"/>
    <x v="9"/>
    <x v="331"/>
  </r>
  <r>
    <n v="10436"/>
    <n v="8120"/>
    <x v="1"/>
    <x v="331"/>
  </r>
  <r>
    <n v="10958"/>
    <n v="8172"/>
    <x v="4"/>
    <x v="332"/>
  </r>
  <r>
    <n v="9017"/>
    <n v="7870"/>
    <x v="9"/>
    <x v="332"/>
  </r>
  <r>
    <n v="10624"/>
    <n v="9557"/>
    <x v="1"/>
    <x v="332"/>
  </r>
  <r>
    <n v="10657"/>
    <n v="9692"/>
    <x v="1"/>
    <x v="332"/>
  </r>
  <r>
    <n v="10625"/>
    <n v="9557"/>
    <x v="2"/>
    <x v="332"/>
  </r>
  <r>
    <n v="12692"/>
    <n v="10511"/>
    <x v="3"/>
    <x v="332"/>
  </r>
  <r>
    <n v="12852"/>
    <n v="10956"/>
    <x v="4"/>
    <x v="332"/>
  </r>
  <r>
    <n v="12628"/>
    <n v="10668"/>
    <x v="0"/>
    <x v="332"/>
  </r>
  <r>
    <n v="10795"/>
    <n v="9769"/>
    <x v="0"/>
    <x v="333"/>
  </r>
  <r>
    <n v="10190"/>
    <n v="8886"/>
    <x v="3"/>
    <x v="333"/>
  </r>
  <r>
    <n v="11582"/>
    <n v="10108"/>
    <x v="6"/>
    <x v="333"/>
  </r>
  <r>
    <n v="9484"/>
    <n v="8207"/>
    <x v="9"/>
    <x v="333"/>
  </r>
  <r>
    <n v="10794"/>
    <n v="9769"/>
    <x v="1"/>
    <x v="333"/>
  </r>
  <r>
    <n v="13086"/>
    <n v="3131"/>
    <x v="5"/>
    <x v="334"/>
  </r>
  <r>
    <n v="11728"/>
    <n v="10105"/>
    <x v="0"/>
    <x v="335"/>
  </r>
  <r>
    <n v="9461"/>
    <n v="8420"/>
    <x v="1"/>
    <x v="335"/>
  </r>
  <r>
    <n v="11938"/>
    <n v="10281"/>
    <x v="1"/>
    <x v="336"/>
  </r>
  <r>
    <n v="12549"/>
    <n v="10792"/>
    <x v="2"/>
    <x v="336"/>
  </r>
  <r>
    <n v="12944"/>
    <n v="11088"/>
    <x v="4"/>
    <x v="336"/>
  </r>
  <r>
    <n v="9532"/>
    <n v="5468"/>
    <x v="0"/>
    <x v="337"/>
  </r>
  <r>
    <n v="12869"/>
    <n v="8497"/>
    <x v="3"/>
    <x v="337"/>
  </r>
  <r>
    <n v="12890"/>
    <n v="8497"/>
    <x v="2"/>
    <x v="337"/>
  </r>
  <r>
    <n v="8977"/>
    <n v="6469"/>
    <x v="3"/>
    <x v="338"/>
  </r>
  <r>
    <n v="11320"/>
    <n v="9915"/>
    <x v="1"/>
    <x v="338"/>
  </r>
  <r>
    <n v="8978"/>
    <n v="6469"/>
    <x v="2"/>
    <x v="338"/>
  </r>
  <r>
    <n v="13084"/>
    <n v="3178"/>
    <x v="1"/>
    <x v="338"/>
  </r>
  <r>
    <n v="11601"/>
    <n v="10012"/>
    <x v="0"/>
    <x v="339"/>
  </r>
  <r>
    <n v="10695"/>
    <n v="6349"/>
    <x v="9"/>
    <x v="339"/>
  </r>
  <r>
    <n v="10932"/>
    <n v="9145"/>
    <x v="9"/>
    <x v="339"/>
  </r>
  <r>
    <n v="10963"/>
    <n v="9345"/>
    <x v="1"/>
    <x v="339"/>
  </r>
  <r>
    <n v="12678"/>
    <n v="10886"/>
    <x v="4"/>
    <x v="339"/>
  </r>
  <r>
    <n v="10225"/>
    <n v="9284"/>
    <x v="9"/>
    <x v="340"/>
  </r>
  <r>
    <n v="9653"/>
    <n v="8514"/>
    <x v="5"/>
    <x v="341"/>
  </r>
  <r>
    <n v="12642"/>
    <n v="9940"/>
    <x v="7"/>
    <x v="341"/>
  </r>
  <r>
    <n v="9654"/>
    <n v="8514"/>
    <x v="0"/>
    <x v="341"/>
  </r>
  <r>
    <n v="12085"/>
    <n v="10271"/>
    <x v="0"/>
    <x v="341"/>
  </r>
  <r>
    <n v="9939"/>
    <n v="8369"/>
    <x v="3"/>
    <x v="341"/>
  </r>
  <r>
    <n v="9515"/>
    <n v="8514"/>
    <x v="4"/>
    <x v="341"/>
  </r>
  <r>
    <n v="9514"/>
    <n v="8514"/>
    <x v="1"/>
    <x v="341"/>
  </r>
  <r>
    <n v="11047"/>
    <n v="9379"/>
    <x v="1"/>
    <x v="341"/>
  </r>
  <r>
    <n v="11998"/>
    <n v="9940"/>
    <x v="1"/>
    <x v="341"/>
  </r>
  <r>
    <n v="9940"/>
    <n v="8369"/>
    <x v="2"/>
    <x v="341"/>
  </r>
  <r>
    <n v="12962"/>
    <n v="9940"/>
    <x v="3"/>
    <x v="341"/>
  </r>
  <r>
    <n v="12887"/>
    <n v="9940"/>
    <x v="5"/>
    <x v="341"/>
  </r>
  <r>
    <n v="9865"/>
    <n v="7933"/>
    <x v="0"/>
    <x v="342"/>
  </r>
  <r>
    <n v="10826"/>
    <n v="8950"/>
    <x v="3"/>
    <x v="342"/>
  </r>
  <r>
    <n v="9166"/>
    <n v="8137"/>
    <x v="6"/>
    <x v="342"/>
  </r>
  <r>
    <n v="9784"/>
    <n v="8858"/>
    <x v="1"/>
    <x v="342"/>
  </r>
  <r>
    <n v="9866"/>
    <n v="7933"/>
    <x v="1"/>
    <x v="342"/>
  </r>
  <r>
    <n v="12749"/>
    <n v="10930"/>
    <x v="3"/>
    <x v="342"/>
  </r>
  <r>
    <n v="10508"/>
    <n v="9351"/>
    <x v="8"/>
    <x v="343"/>
  </r>
  <r>
    <n v="9141"/>
    <n v="7752"/>
    <x v="0"/>
    <x v="343"/>
  </r>
  <r>
    <n v="11453"/>
    <n v="10069"/>
    <x v="0"/>
    <x v="343"/>
  </r>
  <r>
    <n v="9140"/>
    <n v="7752"/>
    <x v="1"/>
    <x v="343"/>
  </r>
  <r>
    <n v="9697"/>
    <n v="8726"/>
    <x v="1"/>
    <x v="343"/>
  </r>
  <r>
    <n v="12573"/>
    <n v="10788"/>
    <x v="2"/>
    <x v="343"/>
  </r>
  <r>
    <n v="11056"/>
    <n v="9904"/>
    <x v="0"/>
    <x v="344"/>
  </r>
  <r>
    <n v="11054"/>
    <n v="9904"/>
    <x v="4"/>
    <x v="344"/>
  </r>
  <r>
    <n v="12732"/>
    <n v="10935"/>
    <x v="4"/>
    <x v="344"/>
  </r>
  <r>
    <n v="12731"/>
    <n v="10935"/>
    <x v="5"/>
    <x v="344"/>
  </r>
  <r>
    <n v="13095"/>
    <n v="11056"/>
    <x v="3"/>
    <x v="345"/>
  </r>
  <r>
    <n v="12823"/>
    <n v="4942"/>
    <x v="2"/>
    <x v="345"/>
  </r>
  <r>
    <n v="9223"/>
    <n v="8204"/>
    <x v="9"/>
    <x v="346"/>
  </r>
  <r>
    <n v="9138"/>
    <n v="6953"/>
    <x v="1"/>
    <x v="347"/>
  </r>
  <r>
    <n v="9562"/>
    <n v="8575"/>
    <x v="0"/>
    <x v="348"/>
  </r>
  <r>
    <n v="11642"/>
    <n v="9683"/>
    <x v="0"/>
    <x v="348"/>
  </r>
  <r>
    <n v="11842"/>
    <n v="8554"/>
    <x v="1"/>
    <x v="348"/>
  </r>
  <r>
    <n v="10187"/>
    <n v="9249"/>
    <x v="8"/>
    <x v="349"/>
  </r>
  <r>
    <n v="13083"/>
    <n v="11160"/>
    <x v="1"/>
    <x v="349"/>
  </r>
  <r>
    <n v="9493"/>
    <n v="8500"/>
    <x v="8"/>
    <x v="350"/>
  </r>
  <r>
    <n v="9415"/>
    <n v="8409"/>
    <x v="9"/>
    <x v="350"/>
  </r>
  <r>
    <n v="9779"/>
    <n v="8847"/>
    <x v="0"/>
    <x v="351"/>
  </r>
  <r>
    <n v="11594"/>
    <n v="8623"/>
    <x v="0"/>
    <x v="351"/>
  </r>
  <r>
    <n v="10759"/>
    <n v="8602"/>
    <x v="4"/>
    <x v="351"/>
  </r>
  <r>
    <n v="9048"/>
    <n v="7951"/>
    <x v="9"/>
    <x v="351"/>
  </r>
  <r>
    <n v="9742"/>
    <n v="8804"/>
    <x v="9"/>
    <x v="351"/>
  </r>
  <r>
    <n v="13091"/>
    <n v="10536"/>
    <x v="9"/>
    <x v="351"/>
  </r>
  <r>
    <n v="11793"/>
    <n v="9766"/>
    <x v="1"/>
    <x v="351"/>
  </r>
  <r>
    <n v="8972"/>
    <n v="3896"/>
    <x v="2"/>
    <x v="351"/>
  </r>
  <r>
    <n v="9135"/>
    <n v="7635"/>
    <x v="5"/>
    <x v="352"/>
  </r>
  <r>
    <n v="11987"/>
    <n v="10388"/>
    <x v="0"/>
    <x v="352"/>
  </r>
  <r>
    <n v="11455"/>
    <n v="9521"/>
    <x v="3"/>
    <x v="352"/>
  </r>
  <r>
    <n v="12029"/>
    <n v="7635"/>
    <x v="4"/>
    <x v="352"/>
  </r>
  <r>
    <n v="11875"/>
    <n v="10237"/>
    <x v="9"/>
    <x v="352"/>
  </r>
  <r>
    <n v="9136"/>
    <n v="7635"/>
    <x v="1"/>
    <x v="352"/>
  </r>
  <r>
    <n v="11986"/>
    <n v="10388"/>
    <x v="1"/>
    <x v="352"/>
  </r>
  <r>
    <n v="10043"/>
    <n v="557"/>
    <x v="2"/>
    <x v="352"/>
  </r>
  <r>
    <n v="11527"/>
    <n v="10086"/>
    <x v="0"/>
    <x v="353"/>
  </r>
  <r>
    <n v="12055"/>
    <n v="10371"/>
    <x v="0"/>
    <x v="353"/>
  </r>
  <r>
    <n v="12614"/>
    <n v="10813"/>
    <x v="2"/>
    <x v="353"/>
  </r>
  <r>
    <n v="12840"/>
    <n v="11021"/>
    <x v="2"/>
    <x v="353"/>
  </r>
  <r>
    <n v="12838"/>
    <n v="11021"/>
    <x v="1"/>
    <x v="353"/>
  </r>
  <r>
    <n v="12854"/>
    <n v="10965"/>
    <x v="4"/>
    <x v="354"/>
  </r>
  <r>
    <n v="12884"/>
    <n v="10965"/>
    <x v="0"/>
    <x v="354"/>
  </r>
  <r>
    <n v="10152"/>
    <n v="9213"/>
    <x v="8"/>
    <x v="355"/>
  </r>
  <r>
    <n v="11393"/>
    <n v="10043"/>
    <x v="0"/>
    <x v="355"/>
  </r>
  <r>
    <n v="10314"/>
    <n v="8662"/>
    <x v="9"/>
    <x v="355"/>
  </r>
  <r>
    <n v="12023"/>
    <n v="9123"/>
    <x v="9"/>
    <x v="355"/>
  </r>
  <r>
    <n v="9522"/>
    <n v="7911"/>
    <x v="8"/>
    <x v="356"/>
  </r>
  <r>
    <n v="9902"/>
    <n v="5412"/>
    <x v="0"/>
    <x v="356"/>
  </r>
  <r>
    <n v="11878"/>
    <n v="5412"/>
    <x v="3"/>
    <x v="356"/>
  </r>
  <r>
    <n v="9904"/>
    <n v="5412"/>
    <x v="1"/>
    <x v="356"/>
  </r>
  <r>
    <n v="12911"/>
    <n v="7248"/>
    <x v="1"/>
    <x v="357"/>
  </r>
  <r>
    <n v="10734"/>
    <n v="5013"/>
    <x v="8"/>
    <x v="358"/>
  </r>
  <r>
    <n v="11416"/>
    <n v="10050"/>
    <x v="8"/>
    <x v="358"/>
  </r>
  <r>
    <n v="10245"/>
    <n v="9310"/>
    <x v="8"/>
    <x v="359"/>
  </r>
  <r>
    <n v="11008"/>
    <n v="9639"/>
    <x v="10"/>
    <x v="359"/>
  </r>
  <r>
    <n v="9291"/>
    <n v="8294"/>
    <x v="0"/>
    <x v="359"/>
  </r>
  <r>
    <n v="9030"/>
    <n v="7905"/>
    <x v="9"/>
    <x v="359"/>
  </r>
  <r>
    <n v="9835"/>
    <n v="8793"/>
    <x v="1"/>
    <x v="359"/>
  </r>
  <r>
    <n v="10012"/>
    <n v="9086"/>
    <x v="1"/>
    <x v="359"/>
  </r>
  <r>
    <n v="10179"/>
    <n v="8931"/>
    <x v="9"/>
    <x v="360"/>
  </r>
  <r>
    <n v="12575"/>
    <n v="10746"/>
    <x v="2"/>
    <x v="360"/>
  </r>
  <r>
    <n v="12212"/>
    <n v="10375"/>
    <x v="9"/>
    <x v="361"/>
  </r>
  <r>
    <n v="10065"/>
    <n v="8006"/>
    <x v="2"/>
    <x v="361"/>
  </r>
  <r>
    <n v="12841"/>
    <n v="8091"/>
    <x v="1"/>
    <x v="361"/>
  </r>
  <r>
    <n v="11569"/>
    <n v="10137"/>
    <x v="7"/>
    <x v="362"/>
  </r>
  <r>
    <n v="10853"/>
    <n v="9816"/>
    <x v="0"/>
    <x v="362"/>
  </r>
  <r>
    <n v="11083"/>
    <n v="8813"/>
    <x v="0"/>
    <x v="362"/>
  </r>
  <r>
    <n v="11421"/>
    <n v="10047"/>
    <x v="0"/>
    <x v="362"/>
  </r>
  <r>
    <n v="11575"/>
    <n v="10137"/>
    <x v="3"/>
    <x v="362"/>
  </r>
  <r>
    <n v="11702"/>
    <n v="10229"/>
    <x v="3"/>
    <x v="362"/>
  </r>
  <r>
    <n v="10972"/>
    <n v="9118"/>
    <x v="9"/>
    <x v="362"/>
  </r>
  <r>
    <n v="12043"/>
    <n v="10420"/>
    <x v="9"/>
    <x v="362"/>
  </r>
  <r>
    <n v="12489"/>
    <n v="10541"/>
    <x v="3"/>
    <x v="362"/>
  </r>
  <r>
    <n v="12952"/>
    <n v="11091"/>
    <x v="3"/>
    <x v="362"/>
  </r>
  <r>
    <n v="9231"/>
    <n v="7867"/>
    <x v="0"/>
    <x v="363"/>
  </r>
  <r>
    <n v="9591"/>
    <n v="8385"/>
    <x v="9"/>
    <x v="363"/>
  </r>
  <r>
    <n v="10146"/>
    <n v="9208"/>
    <x v="1"/>
    <x v="363"/>
  </r>
  <r>
    <n v="10746"/>
    <n v="9208"/>
    <x v="2"/>
    <x v="363"/>
  </r>
  <r>
    <n v="12613"/>
    <n v="10836"/>
    <x v="2"/>
    <x v="363"/>
  </r>
  <r>
    <n v="12916"/>
    <n v="11065"/>
    <x v="0"/>
    <x v="363"/>
  </r>
  <r>
    <n v="12928"/>
    <n v="11065"/>
    <x v="1"/>
    <x v="363"/>
  </r>
  <r>
    <n v="13030"/>
    <n v="10922"/>
    <x v="1"/>
    <x v="363"/>
  </r>
  <r>
    <n v="9000"/>
    <n v="7516"/>
    <x v="8"/>
    <x v="364"/>
  </r>
  <r>
    <n v="9028"/>
    <n v="7687"/>
    <x v="8"/>
    <x v="364"/>
  </r>
  <r>
    <n v="9462"/>
    <n v="7787"/>
    <x v="8"/>
    <x v="364"/>
  </r>
  <r>
    <n v="12176"/>
    <n v="10348"/>
    <x v="4"/>
    <x v="364"/>
  </r>
  <r>
    <n v="9377"/>
    <n v="7687"/>
    <x v="9"/>
    <x v="364"/>
  </r>
  <r>
    <n v="11676"/>
    <n v="10220"/>
    <x v="9"/>
    <x v="364"/>
  </r>
  <r>
    <n v="9302"/>
    <n v="4170"/>
    <x v="8"/>
    <x v="365"/>
  </r>
  <r>
    <n v="11428"/>
    <n v="8649"/>
    <x v="8"/>
    <x v="365"/>
  </r>
  <r>
    <n v="11737"/>
    <n v="6223"/>
    <x v="10"/>
    <x v="365"/>
  </r>
  <r>
    <n v="9193"/>
    <n v="1461"/>
    <x v="9"/>
    <x v="365"/>
  </r>
  <r>
    <n v="13109"/>
    <n v="9599"/>
    <x v="9"/>
    <x v="365"/>
  </r>
  <r>
    <n v="10687"/>
    <n v="8757"/>
    <x v="1"/>
    <x v="366"/>
  </r>
  <r>
    <n v="10639"/>
    <n v="8216"/>
    <x v="9"/>
    <x v="367"/>
  </r>
  <r>
    <n v="12165"/>
    <n v="10287"/>
    <x v="9"/>
    <x v="367"/>
  </r>
  <r>
    <n v="8989"/>
    <n v="7860"/>
    <x v="8"/>
    <x v="368"/>
  </r>
  <r>
    <n v="10125"/>
    <n v="9194"/>
    <x v="8"/>
    <x v="368"/>
  </r>
  <r>
    <n v="10780"/>
    <n v="8426"/>
    <x v="8"/>
    <x v="368"/>
  </r>
  <r>
    <n v="10631"/>
    <n v="9668"/>
    <x v="0"/>
    <x v="369"/>
  </r>
  <r>
    <n v="10630"/>
    <n v="9668"/>
    <x v="3"/>
    <x v="369"/>
  </r>
  <r>
    <n v="9983"/>
    <n v="9046"/>
    <x v="1"/>
    <x v="369"/>
  </r>
  <r>
    <n v="10633"/>
    <n v="9668"/>
    <x v="1"/>
    <x v="369"/>
  </r>
  <r>
    <n v="10632"/>
    <n v="9668"/>
    <x v="2"/>
    <x v="369"/>
  </r>
  <r>
    <n v="9278"/>
    <n v="8010"/>
    <x v="8"/>
    <x v="370"/>
  </r>
  <r>
    <n v="12555"/>
    <n v="3238"/>
    <x v="0"/>
    <x v="370"/>
  </r>
  <r>
    <n v="11166"/>
    <n v="9944"/>
    <x v="0"/>
    <x v="371"/>
  </r>
  <r>
    <n v="12563"/>
    <n v="10800"/>
    <x v="0"/>
    <x v="371"/>
  </r>
  <r>
    <n v="9575"/>
    <n v="8582"/>
    <x v="8"/>
    <x v="372"/>
  </r>
  <r>
    <n v="9576"/>
    <n v="8582"/>
    <x v="10"/>
    <x v="372"/>
  </r>
  <r>
    <n v="11583"/>
    <n v="8439"/>
    <x v="9"/>
    <x v="373"/>
  </r>
  <r>
    <n v="11780"/>
    <n v="9656"/>
    <x v="9"/>
    <x v="373"/>
  </r>
  <r>
    <n v="12874"/>
    <n v="11039"/>
    <x v="3"/>
    <x v="373"/>
  </r>
  <r>
    <n v="12873"/>
    <n v="11039"/>
    <x v="2"/>
    <x v="373"/>
  </r>
  <r>
    <n v="9702"/>
    <n v="8732"/>
    <x v="8"/>
    <x v="374"/>
  </r>
  <r>
    <n v="12457"/>
    <n v="10708"/>
    <x v="2"/>
    <x v="374"/>
  </r>
  <r>
    <n v="12660"/>
    <n v="10875"/>
    <x v="2"/>
    <x v="374"/>
  </r>
  <r>
    <n v="12794"/>
    <n v="10503"/>
    <x v="2"/>
    <x v="374"/>
  </r>
  <r>
    <n v="11600"/>
    <n v="8749"/>
    <x v="8"/>
    <x v="375"/>
  </r>
  <r>
    <n v="12868"/>
    <n v="11036"/>
    <x v="7"/>
    <x v="376"/>
  </r>
  <r>
    <n v="12893"/>
    <n v="11036"/>
    <x v="4"/>
    <x v="376"/>
  </r>
  <r>
    <n v="12919"/>
    <n v="11036"/>
    <x v="0"/>
    <x v="376"/>
  </r>
  <r>
    <n v="12892"/>
    <n v="11036"/>
    <x v="1"/>
    <x v="376"/>
  </r>
  <r>
    <n v="9078"/>
    <n v="8004"/>
    <x v="8"/>
    <x v="377"/>
  </r>
  <r>
    <n v="10697"/>
    <n v="9705"/>
    <x v="8"/>
    <x v="377"/>
  </r>
  <r>
    <n v="10948"/>
    <n v="9500"/>
    <x v="8"/>
    <x v="377"/>
  </r>
  <r>
    <n v="11402"/>
    <n v="9780"/>
    <x v="8"/>
    <x v="377"/>
  </r>
  <r>
    <n v="11904"/>
    <n v="10352"/>
    <x v="10"/>
    <x v="377"/>
  </r>
  <r>
    <n v="10008"/>
    <n v="8330"/>
    <x v="0"/>
    <x v="378"/>
  </r>
  <r>
    <n v="11675"/>
    <n v="8915"/>
    <x v="9"/>
    <x v="378"/>
  </r>
  <r>
    <n v="12847"/>
    <n v="10995"/>
    <x v="5"/>
    <x v="378"/>
  </r>
  <r>
    <n v="12556"/>
    <n v="8016"/>
    <x v="0"/>
    <x v="378"/>
  </r>
  <r>
    <n v="12895"/>
    <n v="11049"/>
    <x v="0"/>
    <x v="378"/>
  </r>
  <r>
    <n v="9224"/>
    <n v="7710"/>
    <x v="8"/>
    <x v="379"/>
  </r>
  <r>
    <n v="9901"/>
    <n v="8978"/>
    <x v="8"/>
    <x v="379"/>
  </r>
  <r>
    <n v="10710"/>
    <n v="9731"/>
    <x v="8"/>
    <x v="379"/>
  </r>
  <r>
    <n v="10881"/>
    <n v="8958"/>
    <x v="8"/>
    <x v="379"/>
  </r>
  <r>
    <n v="11889"/>
    <n v="10313"/>
    <x v="8"/>
    <x v="379"/>
  </r>
  <r>
    <n v="12188"/>
    <n v="9569"/>
    <x v="8"/>
    <x v="379"/>
  </r>
  <r>
    <n v="9914"/>
    <n v="8991"/>
    <x v="10"/>
    <x v="379"/>
  </r>
  <r>
    <n v="9378"/>
    <n v="8357"/>
    <x v="4"/>
    <x v="379"/>
  </r>
  <r>
    <n v="11712"/>
    <n v="9835"/>
    <x v="1"/>
    <x v="379"/>
  </r>
  <r>
    <n v="11671"/>
    <n v="9835"/>
    <x v="2"/>
    <x v="379"/>
  </r>
  <r>
    <n v="12461"/>
    <n v="10669"/>
    <x v="5"/>
    <x v="380"/>
  </r>
  <r>
    <n v="9402"/>
    <n v="8174"/>
    <x v="7"/>
    <x v="380"/>
  </r>
  <r>
    <n v="11335"/>
    <n v="10011"/>
    <x v="3"/>
    <x v="380"/>
  </r>
  <r>
    <n v="9882"/>
    <n v="8946"/>
    <x v="9"/>
    <x v="380"/>
  </r>
  <r>
    <n v="9210"/>
    <n v="8160"/>
    <x v="8"/>
    <x v="381"/>
  </r>
  <r>
    <n v="9069"/>
    <n v="7989"/>
    <x v="3"/>
    <x v="381"/>
  </r>
  <r>
    <n v="9181"/>
    <n v="8000"/>
    <x v="9"/>
    <x v="381"/>
  </r>
  <r>
    <n v="12508"/>
    <n v="10756"/>
    <x v="4"/>
    <x v="381"/>
  </r>
  <r>
    <n v="9112"/>
    <n v="8049"/>
    <x v="8"/>
    <x v="382"/>
  </r>
  <r>
    <n v="9313"/>
    <n v="5934"/>
    <x v="8"/>
    <x v="382"/>
  </r>
  <r>
    <n v="9891"/>
    <n v="8755"/>
    <x v="8"/>
    <x v="382"/>
  </r>
  <r>
    <n v="10571"/>
    <n v="9276"/>
    <x v="8"/>
    <x v="382"/>
  </r>
  <r>
    <n v="10605"/>
    <n v="9643"/>
    <x v="8"/>
    <x v="382"/>
  </r>
  <r>
    <n v="10665"/>
    <n v="9704"/>
    <x v="8"/>
    <x v="382"/>
  </r>
  <r>
    <n v="10914"/>
    <n v="8002"/>
    <x v="8"/>
    <x v="382"/>
  </r>
  <r>
    <n v="10912"/>
    <n v="9083"/>
    <x v="10"/>
    <x v="382"/>
  </r>
  <r>
    <n v="11906"/>
    <n v="10343"/>
    <x v="4"/>
    <x v="382"/>
  </r>
  <r>
    <n v="11827"/>
    <n v="10147"/>
    <x v="9"/>
    <x v="382"/>
  </r>
  <r>
    <n v="12866"/>
    <n v="11032"/>
    <x v="0"/>
    <x v="382"/>
  </r>
  <r>
    <n v="10376"/>
    <n v="9362"/>
    <x v="3"/>
    <x v="383"/>
  </r>
  <r>
    <n v="9946"/>
    <n v="9018"/>
    <x v="8"/>
    <x v="384"/>
  </r>
  <r>
    <n v="10241"/>
    <n v="8747"/>
    <x v="8"/>
    <x v="385"/>
  </r>
  <r>
    <n v="10455"/>
    <n v="6213"/>
    <x v="8"/>
    <x v="385"/>
  </r>
  <r>
    <n v="10960"/>
    <n v="8665"/>
    <x v="8"/>
    <x v="385"/>
  </r>
  <r>
    <n v="11740"/>
    <n v="10060"/>
    <x v="8"/>
    <x v="385"/>
  </r>
  <r>
    <n v="11958"/>
    <n v="6443"/>
    <x v="8"/>
    <x v="385"/>
  </r>
  <r>
    <n v="12026"/>
    <n v="10341"/>
    <x v="8"/>
    <x v="385"/>
  </r>
  <r>
    <n v="9014"/>
    <n v="7681"/>
    <x v="0"/>
    <x v="385"/>
  </r>
  <r>
    <n v="9019"/>
    <n v="7681"/>
    <x v="1"/>
    <x v="385"/>
  </r>
  <r>
    <n v="9995"/>
    <n v="6017"/>
    <x v="1"/>
    <x v="386"/>
  </r>
  <r>
    <n v="11855"/>
    <n v="9991"/>
    <x v="1"/>
    <x v="386"/>
  </r>
  <r>
    <n v="8938"/>
    <n v="7529"/>
    <x v="8"/>
    <x v="387"/>
  </r>
  <r>
    <n v="9808"/>
    <n v="8405"/>
    <x v="8"/>
    <x v="387"/>
  </r>
  <r>
    <n v="11106"/>
    <n v="7611"/>
    <x v="8"/>
    <x v="387"/>
  </r>
  <r>
    <n v="9642"/>
    <n v="7848"/>
    <x v="8"/>
    <x v="388"/>
  </r>
  <r>
    <n v="11295"/>
    <n v="9993"/>
    <x v="0"/>
    <x v="388"/>
  </r>
  <r>
    <n v="9772"/>
    <n v="8837"/>
    <x v="8"/>
    <x v="389"/>
  </r>
  <r>
    <n v="10205"/>
    <n v="9273"/>
    <x v="8"/>
    <x v="389"/>
  </r>
  <r>
    <n v="11098"/>
    <n v="9760"/>
    <x v="8"/>
    <x v="389"/>
  </r>
  <r>
    <n v="12056"/>
    <n v="9169"/>
    <x v="8"/>
    <x v="389"/>
  </r>
  <r>
    <n v="9043"/>
    <n v="7938"/>
    <x v="9"/>
    <x v="389"/>
  </r>
  <r>
    <n v="11948"/>
    <n v="10369"/>
    <x v="1"/>
    <x v="389"/>
  </r>
  <r>
    <n v="12688"/>
    <n v="10369"/>
    <x v="2"/>
    <x v="389"/>
  </r>
  <r>
    <n v="10964"/>
    <n v="9488"/>
    <x v="0"/>
    <x v="390"/>
  </r>
  <r>
    <n v="10355"/>
    <n v="8634"/>
    <x v="3"/>
    <x v="390"/>
  </r>
  <r>
    <n v="10042"/>
    <n v="9114"/>
    <x v="2"/>
    <x v="390"/>
  </r>
  <r>
    <n v="9874"/>
    <n v="8954"/>
    <x v="8"/>
    <x v="391"/>
  </r>
  <r>
    <n v="10113"/>
    <n v="9184"/>
    <x v="8"/>
    <x v="391"/>
  </r>
  <r>
    <n v="10473"/>
    <n v="8666"/>
    <x v="8"/>
    <x v="391"/>
  </r>
  <r>
    <n v="10615"/>
    <n v="9293"/>
    <x v="8"/>
    <x v="391"/>
  </r>
  <r>
    <n v="10849"/>
    <n v="9809"/>
    <x v="8"/>
    <x v="391"/>
  </r>
  <r>
    <n v="11254"/>
    <n v="9388"/>
    <x v="8"/>
    <x v="391"/>
  </r>
  <r>
    <n v="11310"/>
    <n v="8792"/>
    <x v="8"/>
    <x v="391"/>
  </r>
  <r>
    <n v="11506"/>
    <n v="10119"/>
    <x v="8"/>
    <x v="391"/>
  </r>
  <r>
    <n v="11587"/>
    <n v="8438"/>
    <x v="8"/>
    <x v="391"/>
  </r>
  <r>
    <n v="12271"/>
    <n v="10462"/>
    <x v="10"/>
    <x v="392"/>
  </r>
  <r>
    <n v="11501"/>
    <n v="10109"/>
    <x v="9"/>
    <x v="392"/>
  </r>
  <r>
    <n v="10278"/>
    <n v="8964"/>
    <x v="8"/>
    <x v="393"/>
  </r>
  <r>
    <n v="10975"/>
    <n v="8441"/>
    <x v="8"/>
    <x v="393"/>
  </r>
  <r>
    <n v="12751"/>
    <n v="10556"/>
    <x v="11"/>
    <x v="393"/>
  </r>
  <r>
    <n v="10741"/>
    <n v="9767"/>
    <x v="8"/>
    <x v="394"/>
  </r>
  <r>
    <n v="9020"/>
    <n v="7854"/>
    <x v="8"/>
    <x v="395"/>
  </r>
  <r>
    <n v="10490"/>
    <n v="8403"/>
    <x v="8"/>
    <x v="395"/>
  </r>
  <r>
    <n v="12739"/>
    <n v="10933"/>
    <x v="11"/>
    <x v="395"/>
  </r>
  <r>
    <n v="9708"/>
    <n v="7852"/>
    <x v="12"/>
    <x v="396"/>
  </r>
  <r>
    <n v="9529"/>
    <n v="8538"/>
    <x v="8"/>
    <x v="396"/>
  </r>
  <r>
    <n v="9788"/>
    <n v="8862"/>
    <x v="8"/>
    <x v="396"/>
  </r>
  <r>
    <n v="9870"/>
    <n v="7908"/>
    <x v="8"/>
    <x v="396"/>
  </r>
  <r>
    <n v="11273"/>
    <n v="9845"/>
    <x v="8"/>
    <x v="396"/>
  </r>
  <r>
    <n v="11756"/>
    <n v="10249"/>
    <x v="8"/>
    <x v="396"/>
  </r>
  <r>
    <n v="12110"/>
    <n v="8852"/>
    <x v="8"/>
    <x v="396"/>
  </r>
  <r>
    <n v="12666"/>
    <n v="10883"/>
    <x v="12"/>
    <x v="397"/>
  </r>
  <r>
    <n v="9530"/>
    <n v="5801"/>
    <x v="8"/>
    <x v="398"/>
  </r>
  <r>
    <n v="8992"/>
    <n v="7834"/>
    <x v="8"/>
    <x v="399"/>
  </r>
  <r>
    <n v="9305"/>
    <n v="8301"/>
    <x v="8"/>
    <x v="399"/>
  </r>
  <r>
    <n v="9658"/>
    <n v="8682"/>
    <x v="8"/>
    <x v="399"/>
  </r>
  <r>
    <n v="9682"/>
    <n v="8553"/>
    <x v="8"/>
    <x v="399"/>
  </r>
  <r>
    <n v="9998"/>
    <n v="8100"/>
    <x v="8"/>
    <x v="399"/>
  </r>
  <r>
    <n v="10357"/>
    <n v="9409"/>
    <x v="8"/>
    <x v="399"/>
  </r>
  <r>
    <n v="10556"/>
    <n v="7731"/>
    <x v="8"/>
    <x v="399"/>
  </r>
  <r>
    <n v="10818"/>
    <n v="4105"/>
    <x v="8"/>
    <x v="399"/>
  </r>
  <r>
    <n v="11314"/>
    <n v="9608"/>
    <x v="8"/>
    <x v="399"/>
  </r>
  <r>
    <n v="11526"/>
    <n v="8656"/>
    <x v="8"/>
    <x v="399"/>
  </r>
  <r>
    <n v="11724"/>
    <n v="10208"/>
    <x v="8"/>
    <x v="399"/>
  </r>
  <r>
    <n v="11746"/>
    <n v="10256"/>
    <x v="8"/>
    <x v="399"/>
  </r>
  <r>
    <n v="11829"/>
    <n v="8352"/>
    <x v="8"/>
    <x v="399"/>
  </r>
  <r>
    <n v="11918"/>
    <n v="10358"/>
    <x v="8"/>
    <x v="399"/>
  </r>
  <r>
    <n v="11974"/>
    <n v="9427"/>
    <x v="8"/>
    <x v="399"/>
  </r>
  <r>
    <n v="12274"/>
    <n v="10524"/>
    <x v="8"/>
    <x v="399"/>
  </r>
  <r>
    <n v="9659"/>
    <n v="8682"/>
    <x v="10"/>
    <x v="399"/>
  </r>
  <r>
    <n v="10253"/>
    <n v="9322"/>
    <x v="10"/>
    <x v="399"/>
  </r>
  <r>
    <n v="10967"/>
    <n v="9235"/>
    <x v="10"/>
    <x v="399"/>
  </r>
  <r>
    <n v="11505"/>
    <n v="9998"/>
    <x v="10"/>
    <x v="399"/>
  </r>
  <r>
    <n v="11530"/>
    <n v="8656"/>
    <x v="10"/>
    <x v="399"/>
  </r>
  <r>
    <n v="11513"/>
    <n v="8751"/>
    <x v="8"/>
    <x v="400"/>
  </r>
  <r>
    <n v="12262"/>
    <n v="7949"/>
    <x v="9"/>
    <x v="401"/>
  </r>
  <r>
    <n v="8959"/>
    <n v="7825"/>
    <x v="8"/>
    <x v="402"/>
  </r>
  <r>
    <n v="9574"/>
    <n v="6686"/>
    <x v="8"/>
    <x v="402"/>
  </r>
  <r>
    <n v="12147"/>
    <n v="10463"/>
    <x v="0"/>
    <x v="402"/>
  </r>
  <r>
    <n v="12129"/>
    <n v="10455"/>
    <x v="1"/>
    <x v="402"/>
  </r>
  <r>
    <n v="12148"/>
    <n v="10463"/>
    <x v="1"/>
    <x v="402"/>
  </r>
  <r>
    <n v="9199"/>
    <n v="8188"/>
    <x v="8"/>
    <x v="403"/>
  </r>
  <r>
    <n v="9266"/>
    <n v="8260"/>
    <x v="8"/>
    <x v="403"/>
  </r>
  <r>
    <n v="9283"/>
    <n v="7924"/>
    <x v="8"/>
    <x v="403"/>
  </r>
  <r>
    <n v="9669"/>
    <n v="7797"/>
    <x v="8"/>
    <x v="403"/>
  </r>
  <r>
    <n v="9693"/>
    <n v="8719"/>
    <x v="8"/>
    <x v="403"/>
  </r>
  <r>
    <n v="9765"/>
    <n v="8015"/>
    <x v="8"/>
    <x v="403"/>
  </r>
  <r>
    <n v="9893"/>
    <n v="8256"/>
    <x v="8"/>
    <x v="403"/>
  </r>
  <r>
    <n v="10073"/>
    <n v="9154"/>
    <x v="8"/>
    <x v="403"/>
  </r>
  <r>
    <n v="10232"/>
    <n v="8708"/>
    <x v="8"/>
    <x v="403"/>
  </r>
  <r>
    <n v="10694"/>
    <n v="9614"/>
    <x v="8"/>
    <x v="403"/>
  </r>
  <r>
    <n v="10709"/>
    <n v="9311"/>
    <x v="8"/>
    <x v="403"/>
  </r>
  <r>
    <n v="11036"/>
    <n v="8556"/>
    <x v="8"/>
    <x v="403"/>
  </r>
  <r>
    <n v="11185"/>
    <n v="8727"/>
    <x v="8"/>
    <x v="403"/>
  </r>
  <r>
    <n v="11267"/>
    <n v="8796"/>
    <x v="8"/>
    <x v="403"/>
  </r>
  <r>
    <n v="11457"/>
    <n v="10082"/>
    <x v="8"/>
    <x v="403"/>
  </r>
  <r>
    <n v="11991"/>
    <n v="10400"/>
    <x v="8"/>
    <x v="403"/>
  </r>
  <r>
    <n v="9226"/>
    <n v="8209"/>
    <x v="10"/>
    <x v="403"/>
  </r>
  <r>
    <n v="11137"/>
    <n v="9690"/>
    <x v="10"/>
    <x v="403"/>
  </r>
  <r>
    <n v="11472"/>
    <n v="10084"/>
    <x v="10"/>
    <x v="403"/>
  </r>
  <r>
    <n v="11209"/>
    <n v="9810"/>
    <x v="9"/>
    <x v="403"/>
  </r>
  <r>
    <n v="10761"/>
    <n v="7814"/>
    <x v="9"/>
    <x v="404"/>
  </r>
  <r>
    <n v="11168"/>
    <n v="9946"/>
    <x v="9"/>
    <x v="404"/>
  </r>
  <r>
    <n v="12602"/>
    <n v="10823"/>
    <x v="2"/>
    <x v="404"/>
  </r>
  <r>
    <n v="9363"/>
    <n v="8359"/>
    <x v="8"/>
    <x v="405"/>
  </r>
  <r>
    <n v="9781"/>
    <n v="2016"/>
    <x v="8"/>
    <x v="405"/>
  </r>
  <r>
    <n v="9872"/>
    <n v="2430"/>
    <x v="8"/>
    <x v="405"/>
  </r>
  <r>
    <n v="9908"/>
    <n v="8980"/>
    <x v="8"/>
    <x v="405"/>
  </r>
  <r>
    <n v="10720"/>
    <n v="5105"/>
    <x v="8"/>
    <x v="405"/>
  </r>
  <r>
    <n v="10721"/>
    <n v="8300"/>
    <x v="8"/>
    <x v="405"/>
  </r>
  <r>
    <n v="10801"/>
    <n v="8974"/>
    <x v="8"/>
    <x v="405"/>
  </r>
  <r>
    <n v="10824"/>
    <n v="9139"/>
    <x v="8"/>
    <x v="405"/>
  </r>
  <r>
    <n v="10886"/>
    <n v="8674"/>
    <x v="8"/>
    <x v="405"/>
  </r>
  <r>
    <n v="10952"/>
    <n v="8041"/>
    <x v="8"/>
    <x v="405"/>
  </r>
  <r>
    <n v="11345"/>
    <n v="10021"/>
    <x v="8"/>
    <x v="405"/>
  </r>
  <r>
    <n v="11360"/>
    <n v="9709"/>
    <x v="8"/>
    <x v="405"/>
  </r>
  <r>
    <n v="11547"/>
    <n v="10142"/>
    <x v="8"/>
    <x v="405"/>
  </r>
  <r>
    <n v="11044"/>
    <n v="8024"/>
    <x v="10"/>
    <x v="405"/>
  </r>
  <r>
    <n v="11347"/>
    <n v="10021"/>
    <x v="10"/>
    <x v="405"/>
  </r>
  <r>
    <n v="10553"/>
    <n v="8973"/>
    <x v="2"/>
    <x v="405"/>
  </r>
  <r>
    <n v="9482"/>
    <n v="5269"/>
    <x v="8"/>
    <x v="406"/>
  </r>
  <r>
    <n v="9645"/>
    <n v="8668"/>
    <x v="8"/>
    <x v="406"/>
  </r>
  <r>
    <n v="11747"/>
    <n v="9100"/>
    <x v="8"/>
    <x v="406"/>
  </r>
  <r>
    <n v="12899"/>
    <n v="11003"/>
    <x v="2"/>
    <x v="406"/>
  </r>
  <r>
    <n v="9500"/>
    <n v="8312"/>
    <x v="8"/>
    <x v="407"/>
  </r>
  <r>
    <n v="10486"/>
    <n v="8801"/>
    <x v="8"/>
    <x v="407"/>
  </r>
  <r>
    <n v="10514"/>
    <n v="9534"/>
    <x v="8"/>
    <x v="407"/>
  </r>
  <r>
    <n v="10648"/>
    <n v="9688"/>
    <x v="8"/>
    <x v="407"/>
  </r>
  <r>
    <n v="10775"/>
    <n v="7273"/>
    <x v="8"/>
    <x v="407"/>
  </r>
  <r>
    <n v="10841"/>
    <n v="9518"/>
    <x v="8"/>
    <x v="407"/>
  </r>
  <r>
    <n v="11003"/>
    <n v="9877"/>
    <x v="8"/>
    <x v="407"/>
  </r>
  <r>
    <n v="11251"/>
    <n v="8618"/>
    <x v="8"/>
    <x v="407"/>
  </r>
  <r>
    <n v="11299"/>
    <n v="9211"/>
    <x v="8"/>
    <x v="407"/>
  </r>
  <r>
    <n v="11368"/>
    <n v="8843"/>
    <x v="8"/>
    <x v="407"/>
  </r>
  <r>
    <n v="12041"/>
    <n v="10416"/>
    <x v="8"/>
    <x v="407"/>
  </r>
  <r>
    <n v="12161"/>
    <n v="8586"/>
    <x v="8"/>
    <x v="407"/>
  </r>
  <r>
    <n v="9481"/>
    <n v="7846"/>
    <x v="10"/>
    <x v="407"/>
  </r>
  <r>
    <n v="11153"/>
    <n v="9923"/>
    <x v="10"/>
    <x v="407"/>
  </r>
  <r>
    <n v="11760"/>
    <n v="1440"/>
    <x v="10"/>
    <x v="407"/>
  </r>
  <r>
    <n v="11770"/>
    <n v="8817"/>
    <x v="10"/>
    <x v="407"/>
  </r>
  <r>
    <n v="8976"/>
    <n v="7833"/>
    <x v="8"/>
    <x v="408"/>
  </r>
  <r>
    <n v="9074"/>
    <n v="7994"/>
    <x v="8"/>
    <x v="408"/>
  </r>
  <r>
    <n v="9261"/>
    <n v="8064"/>
    <x v="8"/>
    <x v="408"/>
  </r>
  <r>
    <n v="9395"/>
    <n v="8374"/>
    <x v="8"/>
    <x v="408"/>
  </r>
  <r>
    <n v="9596"/>
    <n v="8504"/>
    <x v="8"/>
    <x v="408"/>
  </r>
  <r>
    <n v="9761"/>
    <n v="8829"/>
    <x v="8"/>
    <x v="408"/>
  </r>
  <r>
    <n v="9910"/>
    <n v="8988"/>
    <x v="8"/>
    <x v="408"/>
  </r>
  <r>
    <n v="9928"/>
    <n v="8737"/>
    <x v="8"/>
    <x v="408"/>
  </r>
  <r>
    <n v="9956"/>
    <n v="9030"/>
    <x v="8"/>
    <x v="408"/>
  </r>
  <r>
    <n v="10564"/>
    <n v="9600"/>
    <x v="8"/>
    <x v="408"/>
  </r>
  <r>
    <n v="10576"/>
    <n v="9611"/>
    <x v="8"/>
    <x v="408"/>
  </r>
  <r>
    <n v="10584"/>
    <n v="8181"/>
    <x v="8"/>
    <x v="408"/>
  </r>
  <r>
    <n v="10645"/>
    <n v="9584"/>
    <x v="8"/>
    <x v="408"/>
  </r>
  <r>
    <n v="11233"/>
    <n v="8535"/>
    <x v="8"/>
    <x v="408"/>
  </r>
  <r>
    <n v="11256"/>
    <n v="9308"/>
    <x v="8"/>
    <x v="408"/>
  </r>
  <r>
    <n v="11370"/>
    <n v="8218"/>
    <x v="8"/>
    <x v="408"/>
  </r>
  <r>
    <n v="11708"/>
    <n v="10160"/>
    <x v="8"/>
    <x v="408"/>
  </r>
  <r>
    <n v="11730"/>
    <n v="10029"/>
    <x v="8"/>
    <x v="408"/>
  </r>
  <r>
    <n v="11751"/>
    <n v="10262"/>
    <x v="8"/>
    <x v="408"/>
  </r>
  <r>
    <n v="11861"/>
    <n v="9179"/>
    <x v="8"/>
    <x v="408"/>
  </r>
  <r>
    <n v="12091"/>
    <n v="10446"/>
    <x v="8"/>
    <x v="408"/>
  </r>
  <r>
    <n v="12157"/>
    <n v="5754"/>
    <x v="8"/>
    <x v="408"/>
  </r>
  <r>
    <n v="9042"/>
    <n v="7935"/>
    <x v="10"/>
    <x v="408"/>
  </r>
  <r>
    <n v="10259"/>
    <n v="8123"/>
    <x v="10"/>
    <x v="408"/>
  </r>
  <r>
    <n v="10552"/>
    <n v="9577"/>
    <x v="10"/>
    <x v="408"/>
  </r>
  <r>
    <n v="10570"/>
    <n v="9600"/>
    <x v="10"/>
    <x v="408"/>
  </r>
  <r>
    <n v="10860"/>
    <n v="8066"/>
    <x v="10"/>
    <x v="408"/>
  </r>
  <r>
    <n v="9429"/>
    <n v="8419"/>
    <x v="8"/>
    <x v="409"/>
  </r>
  <r>
    <n v="9480"/>
    <n v="8471"/>
    <x v="8"/>
    <x v="409"/>
  </r>
  <r>
    <n v="9559"/>
    <n v="8569"/>
    <x v="8"/>
    <x v="409"/>
  </r>
  <r>
    <n v="9780"/>
    <n v="8669"/>
    <x v="8"/>
    <x v="409"/>
  </r>
  <r>
    <n v="10935"/>
    <n v="8917"/>
    <x v="8"/>
    <x v="409"/>
  </r>
  <r>
    <n v="12054"/>
    <n v="10344"/>
    <x v="8"/>
    <x v="409"/>
  </r>
  <r>
    <n v="12089"/>
    <n v="10271"/>
    <x v="9"/>
    <x v="409"/>
  </r>
  <r>
    <n v="8945"/>
    <n v="7111"/>
    <x v="2"/>
    <x v="409"/>
  </r>
  <r>
    <n v="9025"/>
    <n v="7910"/>
    <x v="8"/>
    <x v="410"/>
  </r>
  <r>
    <n v="9161"/>
    <n v="8098"/>
    <x v="8"/>
    <x v="410"/>
  </r>
  <r>
    <n v="9202"/>
    <n v="8191"/>
    <x v="8"/>
    <x v="410"/>
  </r>
  <r>
    <n v="9331"/>
    <n v="8189"/>
    <x v="8"/>
    <x v="410"/>
  </r>
  <r>
    <n v="9357"/>
    <n v="8028"/>
    <x v="8"/>
    <x v="410"/>
  </r>
  <r>
    <n v="9599"/>
    <n v="7890"/>
    <x v="8"/>
    <x v="410"/>
  </r>
  <r>
    <n v="9618"/>
    <n v="8629"/>
    <x v="8"/>
    <x v="410"/>
  </r>
  <r>
    <n v="9687"/>
    <n v="8716"/>
    <x v="8"/>
    <x v="410"/>
  </r>
  <r>
    <n v="9792"/>
    <n v="8836"/>
    <x v="8"/>
    <x v="410"/>
  </r>
  <r>
    <n v="10066"/>
    <n v="9045"/>
    <x v="8"/>
    <x v="410"/>
  </r>
  <r>
    <n v="10202"/>
    <n v="9269"/>
    <x v="8"/>
    <x v="410"/>
  </r>
  <r>
    <n v="10247"/>
    <n v="9313"/>
    <x v="8"/>
    <x v="410"/>
  </r>
  <r>
    <n v="10372"/>
    <n v="9415"/>
    <x v="8"/>
    <x v="410"/>
  </r>
  <r>
    <n v="10388"/>
    <n v="8679"/>
    <x v="8"/>
    <x v="410"/>
  </r>
  <r>
    <n v="10649"/>
    <n v="5409"/>
    <x v="8"/>
    <x v="410"/>
  </r>
  <r>
    <n v="10851"/>
    <n v="9660"/>
    <x v="8"/>
    <x v="410"/>
  </r>
  <r>
    <n v="10862"/>
    <n v="9095"/>
    <x v="8"/>
    <x v="410"/>
  </r>
  <r>
    <n v="11031"/>
    <n v="9803"/>
    <x v="8"/>
    <x v="410"/>
  </r>
  <r>
    <n v="11052"/>
    <n v="9902"/>
    <x v="8"/>
    <x v="410"/>
  </r>
  <r>
    <n v="11065"/>
    <n v="9905"/>
    <x v="8"/>
    <x v="410"/>
  </r>
  <r>
    <n v="11072"/>
    <n v="8048"/>
    <x v="8"/>
    <x v="410"/>
  </r>
  <r>
    <n v="11105"/>
    <n v="9244"/>
    <x v="8"/>
    <x v="410"/>
  </r>
  <r>
    <n v="11148"/>
    <n v="9579"/>
    <x v="8"/>
    <x v="410"/>
  </r>
  <r>
    <n v="11263"/>
    <n v="9987"/>
    <x v="8"/>
    <x v="410"/>
  </r>
  <r>
    <n v="11307"/>
    <n v="10003"/>
    <x v="8"/>
    <x v="410"/>
  </r>
  <r>
    <n v="11555"/>
    <n v="9290"/>
    <x v="8"/>
    <x v="410"/>
  </r>
  <r>
    <n v="11773"/>
    <n v="10274"/>
    <x v="8"/>
    <x v="410"/>
  </r>
  <r>
    <n v="12039"/>
    <n v="9501"/>
    <x v="8"/>
    <x v="410"/>
  </r>
  <r>
    <n v="12048"/>
    <n v="10426"/>
    <x v="8"/>
    <x v="410"/>
  </r>
  <r>
    <n v="9159"/>
    <n v="8077"/>
    <x v="10"/>
    <x v="410"/>
  </r>
  <r>
    <n v="9508"/>
    <n v="8521"/>
    <x v="10"/>
    <x v="410"/>
  </r>
  <r>
    <n v="11143"/>
    <n v="9934"/>
    <x v="10"/>
    <x v="410"/>
  </r>
  <r>
    <n v="11409"/>
    <n v="9953"/>
    <x v="10"/>
    <x v="410"/>
  </r>
  <r>
    <n v="12096"/>
    <n v="10447"/>
    <x v="10"/>
    <x v="410"/>
  </r>
  <r>
    <n v="12097"/>
    <n v="10450"/>
    <x v="10"/>
    <x v="410"/>
  </r>
  <r>
    <n v="12253"/>
    <n v="10514"/>
    <x v="10"/>
    <x v="410"/>
  </r>
  <r>
    <n v="9643"/>
    <n v="6092"/>
    <x v="11"/>
    <x v="410"/>
  </r>
  <r>
    <n v="12934"/>
    <n v="11079"/>
    <x v="2"/>
    <x v="410"/>
  </r>
  <r>
    <n v="12643"/>
    <n v="10847"/>
    <x v="11"/>
    <x v="410"/>
  </r>
  <r>
    <n v="9464"/>
    <n v="5463"/>
    <x v="8"/>
    <x v="411"/>
  </r>
  <r>
    <n v="9490"/>
    <n v="5285"/>
    <x v="8"/>
    <x v="411"/>
  </r>
  <r>
    <n v="9613"/>
    <n v="8559"/>
    <x v="8"/>
    <x v="411"/>
  </r>
  <r>
    <n v="10329"/>
    <n v="7883"/>
    <x v="8"/>
    <x v="411"/>
  </r>
  <r>
    <n v="10857"/>
    <n v="8408"/>
    <x v="8"/>
    <x v="411"/>
  </r>
  <r>
    <n v="11084"/>
    <n v="9012"/>
    <x v="8"/>
    <x v="411"/>
  </r>
  <r>
    <n v="11179"/>
    <n v="9456"/>
    <x v="8"/>
    <x v="411"/>
  </r>
  <r>
    <n v="11389"/>
    <n v="9941"/>
    <x v="8"/>
    <x v="411"/>
  </r>
  <r>
    <n v="11633"/>
    <n v="9471"/>
    <x v="8"/>
    <x v="411"/>
  </r>
  <r>
    <n v="11637"/>
    <n v="8267"/>
    <x v="8"/>
    <x v="411"/>
  </r>
  <r>
    <n v="11725"/>
    <n v="10245"/>
    <x v="8"/>
    <x v="411"/>
  </r>
  <r>
    <n v="12000"/>
    <n v="10404"/>
    <x v="8"/>
    <x v="411"/>
  </r>
  <r>
    <n v="10998"/>
    <n v="9880"/>
    <x v="10"/>
    <x v="411"/>
  </r>
  <r>
    <n v="11394"/>
    <n v="9941"/>
    <x v="10"/>
    <x v="411"/>
  </r>
  <r>
    <n v="8958"/>
    <n v="7808"/>
    <x v="8"/>
    <x v="412"/>
  </r>
  <r>
    <n v="10301"/>
    <n v="8506"/>
    <x v="8"/>
    <x v="412"/>
  </r>
  <r>
    <n v="11107"/>
    <n v="9394"/>
    <x v="8"/>
    <x v="412"/>
  </r>
  <r>
    <n v="11498"/>
    <n v="10086"/>
    <x v="9"/>
    <x v="412"/>
  </r>
  <r>
    <n v="11897"/>
    <n v="8602"/>
    <x v="9"/>
    <x v="412"/>
  </r>
  <r>
    <n v="8949"/>
    <n v="7613"/>
    <x v="8"/>
    <x v="413"/>
  </r>
  <r>
    <n v="8996"/>
    <n v="7863"/>
    <x v="8"/>
    <x v="413"/>
  </r>
  <r>
    <n v="9002"/>
    <n v="7839"/>
    <x v="8"/>
    <x v="413"/>
  </r>
  <r>
    <n v="9065"/>
    <n v="7974"/>
    <x v="8"/>
    <x v="413"/>
  </r>
  <r>
    <n v="9104"/>
    <n v="8042"/>
    <x v="8"/>
    <x v="413"/>
  </r>
  <r>
    <n v="9359"/>
    <n v="8351"/>
    <x v="8"/>
    <x v="413"/>
  </r>
  <r>
    <n v="9408"/>
    <n v="8397"/>
    <x v="8"/>
    <x v="413"/>
  </r>
  <r>
    <n v="9487"/>
    <n v="8495"/>
    <x v="8"/>
    <x v="413"/>
  </r>
  <r>
    <n v="9501"/>
    <n v="8507"/>
    <x v="8"/>
    <x v="413"/>
  </r>
  <r>
    <n v="9607"/>
    <n v="7695"/>
    <x v="8"/>
    <x v="413"/>
  </r>
  <r>
    <n v="9626"/>
    <n v="8642"/>
    <x v="8"/>
    <x v="413"/>
  </r>
  <r>
    <n v="9652"/>
    <n v="8175"/>
    <x v="8"/>
    <x v="413"/>
  </r>
  <r>
    <n v="9660"/>
    <n v="8633"/>
    <x v="8"/>
    <x v="413"/>
  </r>
  <r>
    <n v="9667"/>
    <n v="8654"/>
    <x v="8"/>
    <x v="413"/>
  </r>
  <r>
    <n v="9670"/>
    <n v="8694"/>
    <x v="8"/>
    <x v="413"/>
  </r>
  <r>
    <n v="9797"/>
    <n v="8203"/>
    <x v="8"/>
    <x v="413"/>
  </r>
  <r>
    <n v="9840"/>
    <n v="8692"/>
    <x v="8"/>
    <x v="413"/>
  </r>
  <r>
    <n v="9930"/>
    <n v="9000"/>
    <x v="8"/>
    <x v="413"/>
  </r>
  <r>
    <n v="10083"/>
    <n v="9163"/>
    <x v="8"/>
    <x v="413"/>
  </r>
  <r>
    <n v="10233"/>
    <n v="8475"/>
    <x v="8"/>
    <x v="413"/>
  </r>
  <r>
    <n v="10289"/>
    <n v="9340"/>
    <x v="8"/>
    <x v="413"/>
  </r>
  <r>
    <n v="10331"/>
    <n v="9384"/>
    <x v="8"/>
    <x v="413"/>
  </r>
  <r>
    <n v="10333"/>
    <n v="9385"/>
    <x v="8"/>
    <x v="413"/>
  </r>
  <r>
    <n v="10340"/>
    <n v="9007"/>
    <x v="8"/>
    <x v="413"/>
  </r>
  <r>
    <n v="10408"/>
    <n v="9407"/>
    <x v="8"/>
    <x v="413"/>
  </r>
  <r>
    <n v="10411"/>
    <n v="8863"/>
    <x v="8"/>
    <x v="413"/>
  </r>
  <r>
    <n v="10417"/>
    <n v="9447"/>
    <x v="8"/>
    <x v="413"/>
  </r>
  <r>
    <n v="10531"/>
    <n v="7612"/>
    <x v="8"/>
    <x v="413"/>
  </r>
  <r>
    <n v="10767"/>
    <n v="9774"/>
    <x v="8"/>
    <x v="413"/>
  </r>
  <r>
    <n v="10813"/>
    <n v="4794"/>
    <x v="8"/>
    <x v="413"/>
  </r>
  <r>
    <n v="10969"/>
    <n v="9672"/>
    <x v="8"/>
    <x v="413"/>
  </r>
  <r>
    <n v="10985"/>
    <n v="9865"/>
    <x v="8"/>
    <x v="413"/>
  </r>
  <r>
    <n v="11038"/>
    <n v="9891"/>
    <x v="8"/>
    <x v="413"/>
  </r>
  <r>
    <n v="11088"/>
    <n v="9654"/>
    <x v="8"/>
    <x v="413"/>
  </r>
  <r>
    <n v="11132"/>
    <n v="9574"/>
    <x v="8"/>
    <x v="413"/>
  </r>
  <r>
    <n v="11208"/>
    <n v="8323"/>
    <x v="8"/>
    <x v="413"/>
  </r>
  <r>
    <n v="11281"/>
    <n v="9590"/>
    <x v="8"/>
    <x v="413"/>
  </r>
  <r>
    <n v="11371"/>
    <n v="9591"/>
    <x v="8"/>
    <x v="413"/>
  </r>
  <r>
    <n v="11400"/>
    <n v="8597"/>
    <x v="8"/>
    <x v="413"/>
  </r>
  <r>
    <n v="11502"/>
    <n v="10066"/>
    <x v="8"/>
    <x v="413"/>
  </r>
  <r>
    <n v="11504"/>
    <n v="10113"/>
    <x v="8"/>
    <x v="413"/>
  </r>
  <r>
    <n v="11607"/>
    <n v="10166"/>
    <x v="8"/>
    <x v="413"/>
  </r>
  <r>
    <n v="11788"/>
    <n v="10288"/>
    <x v="8"/>
    <x v="413"/>
  </r>
  <r>
    <n v="11821"/>
    <n v="10307"/>
    <x v="8"/>
    <x v="413"/>
  </r>
  <r>
    <n v="11975"/>
    <n v="8366"/>
    <x v="8"/>
    <x v="413"/>
  </r>
  <r>
    <n v="12027"/>
    <n v="10409"/>
    <x v="8"/>
    <x v="413"/>
  </r>
  <r>
    <n v="12031"/>
    <n v="10410"/>
    <x v="8"/>
    <x v="413"/>
  </r>
  <r>
    <n v="12032"/>
    <n v="9195"/>
    <x v="8"/>
    <x v="413"/>
  </r>
  <r>
    <n v="12204"/>
    <n v="10490"/>
    <x v="8"/>
    <x v="413"/>
  </r>
  <r>
    <n v="12270"/>
    <n v="10525"/>
    <x v="8"/>
    <x v="413"/>
  </r>
  <r>
    <n v="9394"/>
    <n v="8144"/>
    <x v="10"/>
    <x v="413"/>
  </r>
  <r>
    <n v="9489"/>
    <n v="7843"/>
    <x v="10"/>
    <x v="413"/>
  </r>
  <r>
    <n v="10107"/>
    <n v="9175"/>
    <x v="10"/>
    <x v="413"/>
  </r>
  <r>
    <n v="10208"/>
    <n v="9274"/>
    <x v="10"/>
    <x v="413"/>
  </r>
  <r>
    <n v="10410"/>
    <n v="8863"/>
    <x v="10"/>
    <x v="413"/>
  </r>
  <r>
    <n v="10537"/>
    <n v="8962"/>
    <x v="10"/>
    <x v="413"/>
  </r>
  <r>
    <n v="10668"/>
    <n v="9689"/>
    <x v="10"/>
    <x v="413"/>
  </r>
  <r>
    <n v="10791"/>
    <n v="9785"/>
    <x v="10"/>
    <x v="413"/>
  </r>
  <r>
    <n v="10882"/>
    <n v="9287"/>
    <x v="10"/>
    <x v="413"/>
  </r>
  <r>
    <n v="11481"/>
    <n v="10099"/>
    <x v="10"/>
    <x v="413"/>
  </r>
  <r>
    <n v="11715"/>
    <n v="10238"/>
    <x v="10"/>
    <x v="413"/>
  </r>
  <r>
    <n v="11915"/>
    <n v="10356"/>
    <x v="10"/>
    <x v="413"/>
  </r>
  <r>
    <n v="9773"/>
    <n v="8664"/>
    <x v="11"/>
    <x v="413"/>
  </r>
  <r>
    <n v="9410"/>
    <n v="8012"/>
    <x v="8"/>
    <x v="414"/>
  </r>
  <r>
    <n v="11561"/>
    <n v="10150"/>
    <x v="8"/>
    <x v="414"/>
  </r>
  <r>
    <n v="10082"/>
    <n v="9160"/>
    <x v="8"/>
    <x v="415"/>
  </r>
  <r>
    <n v="10131"/>
    <n v="8613"/>
    <x v="8"/>
    <x v="415"/>
  </r>
  <r>
    <n v="10343"/>
    <n v="5973"/>
    <x v="8"/>
    <x v="415"/>
  </r>
  <r>
    <n v="10747"/>
    <n v="6304"/>
    <x v="8"/>
    <x v="415"/>
  </r>
  <r>
    <n v="11848"/>
    <n v="9864"/>
    <x v="8"/>
    <x v="415"/>
  </r>
  <r>
    <n v="11595"/>
    <n v="9864"/>
    <x v="10"/>
    <x v="415"/>
  </r>
  <r>
    <n v="10895"/>
    <n v="9826"/>
    <x v="11"/>
    <x v="415"/>
  </r>
  <r>
    <n v="9024"/>
    <n v="7807"/>
    <x v="8"/>
    <x v="416"/>
  </r>
  <r>
    <n v="9049"/>
    <n v="7761"/>
    <x v="8"/>
    <x v="416"/>
  </r>
  <r>
    <n v="9867"/>
    <n v="8919"/>
    <x v="8"/>
    <x v="416"/>
  </r>
  <r>
    <n v="10229"/>
    <n v="5839"/>
    <x v="8"/>
    <x v="416"/>
  </r>
  <r>
    <n v="10757"/>
    <n v="8388"/>
    <x v="8"/>
    <x v="416"/>
  </r>
  <r>
    <n v="10991"/>
    <n v="9830"/>
    <x v="8"/>
    <x v="416"/>
  </r>
  <r>
    <n v="11041"/>
    <n v="9894"/>
    <x v="8"/>
    <x v="416"/>
  </r>
  <r>
    <n v="11122"/>
    <n v="8868"/>
    <x v="8"/>
    <x v="416"/>
  </r>
  <r>
    <n v="11684"/>
    <n v="9693"/>
    <x v="8"/>
    <x v="416"/>
  </r>
  <r>
    <n v="10003"/>
    <n v="7700"/>
    <x v="10"/>
    <x v="416"/>
  </r>
  <r>
    <n v="10756"/>
    <n v="8388"/>
    <x v="10"/>
    <x v="416"/>
  </r>
  <r>
    <n v="9005"/>
    <n v="7886"/>
    <x v="8"/>
    <x v="417"/>
  </r>
  <r>
    <n v="9040"/>
    <n v="7940"/>
    <x v="8"/>
    <x v="417"/>
  </r>
  <r>
    <n v="9063"/>
    <n v="7970"/>
    <x v="8"/>
    <x v="417"/>
  </r>
  <r>
    <n v="9092"/>
    <n v="8022"/>
    <x v="8"/>
    <x v="417"/>
  </r>
  <r>
    <n v="9196"/>
    <n v="7864"/>
    <x v="8"/>
    <x v="417"/>
  </r>
  <r>
    <n v="9265"/>
    <n v="8211"/>
    <x v="8"/>
    <x v="417"/>
  </r>
  <r>
    <n v="9296"/>
    <n v="8296"/>
    <x v="8"/>
    <x v="417"/>
  </r>
  <r>
    <n v="9315"/>
    <n v="8252"/>
    <x v="8"/>
    <x v="417"/>
  </r>
  <r>
    <n v="9338"/>
    <n v="7920"/>
    <x v="8"/>
    <x v="417"/>
  </r>
  <r>
    <n v="9380"/>
    <n v="8062"/>
    <x v="8"/>
    <x v="417"/>
  </r>
  <r>
    <n v="9441"/>
    <n v="8435"/>
    <x v="8"/>
    <x v="417"/>
  </r>
  <r>
    <n v="9519"/>
    <n v="8449"/>
    <x v="8"/>
    <x v="417"/>
  </r>
  <r>
    <n v="9585"/>
    <n v="8593"/>
    <x v="8"/>
    <x v="417"/>
  </r>
  <r>
    <n v="9631"/>
    <n v="8332"/>
    <x v="8"/>
    <x v="417"/>
  </r>
  <r>
    <n v="9738"/>
    <n v="8787"/>
    <x v="8"/>
    <x v="417"/>
  </r>
  <r>
    <n v="9871"/>
    <n v="8943"/>
    <x v="8"/>
    <x v="417"/>
  </r>
  <r>
    <n v="9888"/>
    <n v="5145"/>
    <x v="8"/>
    <x v="417"/>
  </r>
  <r>
    <n v="9899"/>
    <n v="8971"/>
    <x v="8"/>
    <x v="417"/>
  </r>
  <r>
    <n v="9971"/>
    <n v="8924"/>
    <x v="8"/>
    <x v="417"/>
  </r>
  <r>
    <n v="10016"/>
    <n v="9092"/>
    <x v="8"/>
    <x v="417"/>
  </r>
  <r>
    <n v="10030"/>
    <n v="8520"/>
    <x v="8"/>
    <x v="417"/>
  </r>
  <r>
    <n v="10128"/>
    <n v="8712"/>
    <x v="8"/>
    <x v="417"/>
  </r>
  <r>
    <n v="10135"/>
    <n v="9205"/>
    <x v="8"/>
    <x v="417"/>
  </r>
  <r>
    <n v="10148"/>
    <n v="9210"/>
    <x v="8"/>
    <x v="417"/>
  </r>
  <r>
    <n v="10186"/>
    <n v="8111"/>
    <x v="8"/>
    <x v="417"/>
  </r>
  <r>
    <n v="10266"/>
    <n v="8206"/>
    <x v="8"/>
    <x v="417"/>
  </r>
  <r>
    <n v="10339"/>
    <n v="9174"/>
    <x v="8"/>
    <x v="417"/>
  </r>
  <r>
    <n v="10558"/>
    <n v="9191"/>
    <x v="8"/>
    <x v="417"/>
  </r>
  <r>
    <n v="10561"/>
    <n v="8957"/>
    <x v="8"/>
    <x v="417"/>
  </r>
  <r>
    <n v="10856"/>
    <n v="9038"/>
    <x v="8"/>
    <x v="417"/>
  </r>
  <r>
    <n v="10863"/>
    <n v="9022"/>
    <x v="8"/>
    <x v="417"/>
  </r>
  <r>
    <n v="10896"/>
    <n v="9305"/>
    <x v="8"/>
    <x v="417"/>
  </r>
  <r>
    <n v="10900"/>
    <n v="8496"/>
    <x v="8"/>
    <x v="417"/>
  </r>
  <r>
    <n v="10915"/>
    <n v="9029"/>
    <x v="8"/>
    <x v="417"/>
  </r>
  <r>
    <n v="10918"/>
    <n v="8340"/>
    <x v="8"/>
    <x v="417"/>
  </r>
  <r>
    <n v="10959"/>
    <n v="8025"/>
    <x v="8"/>
    <x v="417"/>
  </r>
  <r>
    <n v="10978"/>
    <n v="8730"/>
    <x v="8"/>
    <x v="417"/>
  </r>
  <r>
    <n v="11049"/>
    <n v="8484"/>
    <x v="8"/>
    <x v="417"/>
  </r>
  <r>
    <n v="11081"/>
    <n v="9009"/>
    <x v="8"/>
    <x v="417"/>
  </r>
  <r>
    <n v="11131"/>
    <n v="9463"/>
    <x v="8"/>
    <x v="417"/>
  </r>
  <r>
    <n v="11154"/>
    <n v="8135"/>
    <x v="8"/>
    <x v="417"/>
  </r>
  <r>
    <n v="11221"/>
    <n v="9768"/>
    <x v="8"/>
    <x v="417"/>
  </r>
  <r>
    <n v="11248"/>
    <n v="9454"/>
    <x v="8"/>
    <x v="417"/>
  </r>
  <r>
    <n v="11285"/>
    <n v="4704"/>
    <x v="8"/>
    <x v="417"/>
  </r>
  <r>
    <n v="11316"/>
    <n v="9055"/>
    <x v="8"/>
    <x v="417"/>
  </r>
  <r>
    <n v="11342"/>
    <n v="9152"/>
    <x v="8"/>
    <x v="417"/>
  </r>
  <r>
    <n v="11348"/>
    <n v="8588"/>
    <x v="8"/>
    <x v="417"/>
  </r>
  <r>
    <n v="11350"/>
    <n v="9419"/>
    <x v="8"/>
    <x v="417"/>
  </r>
  <r>
    <n v="11369"/>
    <n v="8018"/>
    <x v="8"/>
    <x v="417"/>
  </r>
  <r>
    <n v="11430"/>
    <n v="10062"/>
    <x v="8"/>
    <x v="417"/>
  </r>
  <r>
    <n v="11437"/>
    <n v="5546"/>
    <x v="8"/>
    <x v="417"/>
  </r>
  <r>
    <n v="11447"/>
    <n v="9926"/>
    <x v="8"/>
    <x v="417"/>
  </r>
  <r>
    <n v="11522"/>
    <n v="9751"/>
    <x v="8"/>
    <x v="417"/>
  </r>
  <r>
    <n v="11608"/>
    <n v="5213"/>
    <x v="8"/>
    <x v="417"/>
  </r>
  <r>
    <n v="11648"/>
    <n v="10188"/>
    <x v="8"/>
    <x v="417"/>
  </r>
  <r>
    <n v="11856"/>
    <n v="10322"/>
    <x v="8"/>
    <x v="417"/>
  </r>
  <r>
    <n v="11876"/>
    <n v="10187"/>
    <x v="8"/>
    <x v="417"/>
  </r>
  <r>
    <n v="12145"/>
    <n v="10417"/>
    <x v="8"/>
    <x v="417"/>
  </r>
  <r>
    <n v="12242"/>
    <n v="10505"/>
    <x v="8"/>
    <x v="417"/>
  </r>
  <r>
    <n v="12272"/>
    <n v="10522"/>
    <x v="8"/>
    <x v="417"/>
  </r>
  <r>
    <n v="9430"/>
    <n v="7864"/>
    <x v="10"/>
    <x v="417"/>
  </r>
  <r>
    <n v="9474"/>
    <n v="7743"/>
    <x v="10"/>
    <x v="417"/>
  </r>
  <r>
    <n v="9727"/>
    <n v="8640"/>
    <x v="10"/>
    <x v="417"/>
  </r>
  <r>
    <n v="9752"/>
    <n v="8252"/>
    <x v="10"/>
    <x v="417"/>
  </r>
  <r>
    <n v="10240"/>
    <n v="7972"/>
    <x v="10"/>
    <x v="417"/>
  </r>
  <r>
    <n v="10878"/>
    <n v="8292"/>
    <x v="10"/>
    <x v="417"/>
  </r>
  <r>
    <n v="11037"/>
    <n v="9576"/>
    <x v="10"/>
    <x v="417"/>
  </r>
  <r>
    <n v="11126"/>
    <n v="9926"/>
    <x v="10"/>
    <x v="417"/>
  </r>
  <r>
    <n v="11440"/>
    <n v="10073"/>
    <x v="10"/>
    <x v="417"/>
  </r>
  <r>
    <n v="11523"/>
    <n v="9051"/>
    <x v="10"/>
    <x v="417"/>
  </r>
  <r>
    <n v="11779"/>
    <n v="10255"/>
    <x v="10"/>
    <x v="417"/>
  </r>
  <r>
    <n v="12181"/>
    <n v="8340"/>
    <x v="10"/>
    <x v="417"/>
  </r>
  <r>
    <n v="10421"/>
    <n v="9455"/>
    <x v="8"/>
    <x v="418"/>
  </r>
  <r>
    <n v="8955"/>
    <n v="7809"/>
    <x v="8"/>
    <x v="419"/>
  </r>
  <r>
    <n v="9091"/>
    <n v="7668"/>
    <x v="8"/>
    <x v="419"/>
  </r>
  <r>
    <n v="9139"/>
    <n v="4974"/>
    <x v="8"/>
    <x v="419"/>
  </r>
  <r>
    <n v="9192"/>
    <n v="7999"/>
    <x v="8"/>
    <x v="419"/>
  </r>
  <r>
    <n v="9300"/>
    <n v="8237"/>
    <x v="8"/>
    <x v="419"/>
  </r>
  <r>
    <n v="9343"/>
    <n v="7983"/>
    <x v="8"/>
    <x v="419"/>
  </r>
  <r>
    <n v="9392"/>
    <n v="8383"/>
    <x v="8"/>
    <x v="419"/>
  </r>
  <r>
    <n v="9526"/>
    <n v="8511"/>
    <x v="8"/>
    <x v="419"/>
  </r>
  <r>
    <n v="9570"/>
    <n v="7931"/>
    <x v="8"/>
    <x v="419"/>
  </r>
  <r>
    <n v="9644"/>
    <n v="7837"/>
    <x v="8"/>
    <x v="419"/>
  </r>
  <r>
    <n v="9664"/>
    <n v="7959"/>
    <x v="8"/>
    <x v="419"/>
  </r>
  <r>
    <n v="9690"/>
    <n v="7916"/>
    <x v="8"/>
    <x v="419"/>
  </r>
  <r>
    <n v="9695"/>
    <n v="8460"/>
    <x v="8"/>
    <x v="419"/>
  </r>
  <r>
    <n v="9718"/>
    <n v="8761"/>
    <x v="8"/>
    <x v="419"/>
  </r>
  <r>
    <n v="9754"/>
    <n v="8745"/>
    <x v="8"/>
    <x v="419"/>
  </r>
  <r>
    <n v="9821"/>
    <n v="7652"/>
    <x v="8"/>
    <x v="419"/>
  </r>
  <r>
    <n v="9850"/>
    <n v="8889"/>
    <x v="8"/>
    <x v="419"/>
  </r>
  <r>
    <n v="9900"/>
    <n v="8970"/>
    <x v="8"/>
    <x v="419"/>
  </r>
  <r>
    <n v="9961"/>
    <n v="8328"/>
    <x v="8"/>
    <x v="419"/>
  </r>
  <r>
    <n v="10074"/>
    <n v="8707"/>
    <x v="8"/>
    <x v="419"/>
  </r>
  <r>
    <n v="10104"/>
    <n v="8382"/>
    <x v="8"/>
    <x v="419"/>
  </r>
  <r>
    <n v="10338"/>
    <n v="9197"/>
    <x v="8"/>
    <x v="419"/>
  </r>
  <r>
    <n v="10373"/>
    <n v="9406"/>
    <x v="8"/>
    <x v="419"/>
  </r>
  <r>
    <n v="10574"/>
    <n v="9609"/>
    <x v="8"/>
    <x v="419"/>
  </r>
  <r>
    <n v="10580"/>
    <n v="8290"/>
    <x v="8"/>
    <x v="419"/>
  </r>
  <r>
    <n v="10588"/>
    <n v="9439"/>
    <x v="8"/>
    <x v="419"/>
  </r>
  <r>
    <n v="10660"/>
    <n v="8835"/>
    <x v="8"/>
    <x v="419"/>
  </r>
  <r>
    <n v="10704"/>
    <n v="8851"/>
    <x v="8"/>
    <x v="419"/>
  </r>
  <r>
    <n v="10736"/>
    <n v="9762"/>
    <x v="8"/>
    <x v="419"/>
  </r>
  <r>
    <n v="10785"/>
    <n v="8873"/>
    <x v="8"/>
    <x v="419"/>
  </r>
  <r>
    <n v="10805"/>
    <n v="9786"/>
    <x v="8"/>
    <x v="419"/>
  </r>
  <r>
    <n v="10885"/>
    <n v="8068"/>
    <x v="8"/>
    <x v="419"/>
  </r>
  <r>
    <n v="10893"/>
    <n v="9530"/>
    <x v="8"/>
    <x v="419"/>
  </r>
  <r>
    <n v="10989"/>
    <n v="8222"/>
    <x v="8"/>
    <x v="419"/>
  </r>
  <r>
    <n v="11067"/>
    <n v="8415"/>
    <x v="8"/>
    <x v="419"/>
  </r>
  <r>
    <n v="11112"/>
    <n v="9917"/>
    <x v="8"/>
    <x v="419"/>
  </r>
  <r>
    <n v="11125"/>
    <n v="9496"/>
    <x v="8"/>
    <x v="419"/>
  </r>
  <r>
    <n v="11183"/>
    <n v="9948"/>
    <x v="8"/>
    <x v="419"/>
  </r>
  <r>
    <n v="11216"/>
    <n v="9965"/>
    <x v="8"/>
    <x v="419"/>
  </r>
  <r>
    <n v="11258"/>
    <n v="9741"/>
    <x v="8"/>
    <x v="419"/>
  </r>
  <r>
    <n v="11383"/>
    <n v="8371"/>
    <x v="8"/>
    <x v="419"/>
  </r>
  <r>
    <n v="11435"/>
    <n v="9906"/>
    <x v="8"/>
    <x v="419"/>
  </r>
  <r>
    <n v="11503"/>
    <n v="8781"/>
    <x v="8"/>
    <x v="419"/>
  </r>
  <r>
    <n v="11511"/>
    <n v="10122"/>
    <x v="8"/>
    <x v="419"/>
  </r>
  <r>
    <n v="11539"/>
    <n v="9283"/>
    <x v="8"/>
    <x v="419"/>
  </r>
  <r>
    <n v="11686"/>
    <n v="8789"/>
    <x v="8"/>
    <x v="419"/>
  </r>
  <r>
    <n v="11749"/>
    <n v="10059"/>
    <x v="8"/>
    <x v="419"/>
  </r>
  <r>
    <n v="11806"/>
    <n v="10297"/>
    <x v="8"/>
    <x v="419"/>
  </r>
  <r>
    <n v="11811"/>
    <n v="8918"/>
    <x v="8"/>
    <x v="419"/>
  </r>
  <r>
    <n v="12154"/>
    <n v="10471"/>
    <x v="8"/>
    <x v="419"/>
  </r>
  <r>
    <n v="12206"/>
    <n v="10491"/>
    <x v="8"/>
    <x v="419"/>
  </r>
  <r>
    <n v="12237"/>
    <n v="10504"/>
    <x v="8"/>
    <x v="419"/>
  </r>
  <r>
    <n v="12254"/>
    <n v="10519"/>
    <x v="8"/>
    <x v="419"/>
  </r>
  <r>
    <n v="12273"/>
    <n v="10527"/>
    <x v="8"/>
    <x v="419"/>
  </r>
  <r>
    <n v="9214"/>
    <n v="7837"/>
    <x v="10"/>
    <x v="419"/>
  </r>
  <r>
    <n v="9393"/>
    <n v="8383"/>
    <x v="10"/>
    <x v="419"/>
  </r>
  <r>
    <n v="9453"/>
    <n v="8453"/>
    <x v="10"/>
    <x v="419"/>
  </r>
  <r>
    <n v="9564"/>
    <n v="8122"/>
    <x v="10"/>
    <x v="419"/>
  </r>
  <r>
    <n v="9665"/>
    <n v="7959"/>
    <x v="10"/>
    <x v="419"/>
  </r>
  <r>
    <n v="10103"/>
    <n v="8466"/>
    <x v="10"/>
    <x v="419"/>
  </r>
  <r>
    <n v="10420"/>
    <n v="9452"/>
    <x v="10"/>
    <x v="419"/>
  </r>
  <r>
    <n v="11196"/>
    <n v="8631"/>
    <x v="10"/>
    <x v="419"/>
  </r>
  <r>
    <n v="11911"/>
    <n v="10353"/>
    <x v="10"/>
    <x v="419"/>
  </r>
  <r>
    <n v="9647"/>
    <n v="8676"/>
    <x v="11"/>
    <x v="419"/>
  </r>
  <r>
    <n v="12488"/>
    <n v="10065"/>
    <x v="11"/>
    <x v="419"/>
  </r>
  <r>
    <n v="9881"/>
    <n v="8423"/>
    <x v="8"/>
    <x v="420"/>
  </r>
  <r>
    <n v="10185"/>
    <n v="9116"/>
    <x v="8"/>
    <x v="420"/>
  </r>
  <r>
    <n v="11173"/>
    <n v="7948"/>
    <x v="8"/>
    <x v="420"/>
  </r>
  <r>
    <n v="11390"/>
    <n v="8579"/>
    <x v="8"/>
    <x v="420"/>
  </r>
  <r>
    <n v="11654"/>
    <n v="9532"/>
    <x v="8"/>
    <x v="420"/>
  </r>
  <r>
    <n v="12260"/>
    <n v="10520"/>
    <x v="8"/>
    <x v="420"/>
  </r>
  <r>
    <n v="12264"/>
    <n v="10284"/>
    <x v="8"/>
    <x v="420"/>
  </r>
  <r>
    <n v="10924"/>
    <n v="8473"/>
    <x v="10"/>
    <x v="420"/>
  </r>
  <r>
    <n v="10976"/>
    <n v="9570"/>
    <x v="10"/>
    <x v="420"/>
  </r>
  <r>
    <n v="9111"/>
    <n v="7915"/>
    <x v="9"/>
    <x v="420"/>
  </r>
  <r>
    <n v="12525"/>
    <n v="10776"/>
    <x v="11"/>
    <x v="420"/>
  </r>
  <r>
    <n v="9145"/>
    <n v="7785"/>
    <x v="8"/>
    <x v="421"/>
  </r>
  <r>
    <n v="9180"/>
    <n v="7944"/>
    <x v="8"/>
    <x v="421"/>
  </r>
  <r>
    <n v="9185"/>
    <n v="8082"/>
    <x v="8"/>
    <x v="421"/>
  </r>
  <r>
    <n v="9230"/>
    <n v="4731"/>
    <x v="8"/>
    <x v="421"/>
  </r>
  <r>
    <n v="9287"/>
    <n v="7922"/>
    <x v="8"/>
    <x v="421"/>
  </r>
  <r>
    <n v="9310"/>
    <n v="8305"/>
    <x v="8"/>
    <x v="421"/>
  </r>
  <r>
    <n v="9337"/>
    <n v="7767"/>
    <x v="8"/>
    <x v="421"/>
  </r>
  <r>
    <n v="9344"/>
    <n v="8338"/>
    <x v="8"/>
    <x v="421"/>
  </r>
  <r>
    <n v="9346"/>
    <n v="8342"/>
    <x v="8"/>
    <x v="421"/>
  </r>
  <r>
    <n v="9486"/>
    <n v="7711"/>
    <x v="8"/>
    <x v="421"/>
  </r>
  <r>
    <n v="9589"/>
    <n v="8598"/>
    <x v="8"/>
    <x v="421"/>
  </r>
  <r>
    <n v="9611"/>
    <n v="8524"/>
    <x v="8"/>
    <x v="421"/>
  </r>
  <r>
    <n v="9896"/>
    <n v="8900"/>
    <x v="8"/>
    <x v="421"/>
  </r>
  <r>
    <n v="9943"/>
    <n v="5295"/>
    <x v="8"/>
    <x v="421"/>
  </r>
  <r>
    <n v="9963"/>
    <n v="9026"/>
    <x v="8"/>
    <x v="421"/>
  </r>
  <r>
    <n v="10029"/>
    <n v="8272"/>
    <x v="8"/>
    <x v="421"/>
  </r>
  <r>
    <n v="10036"/>
    <n v="8617"/>
    <x v="8"/>
    <x v="421"/>
  </r>
  <r>
    <n v="10063"/>
    <n v="9137"/>
    <x v="8"/>
    <x v="421"/>
  </r>
  <r>
    <n v="10156"/>
    <n v="9218"/>
    <x v="8"/>
    <x v="421"/>
  </r>
  <r>
    <n v="10163"/>
    <n v="9200"/>
    <x v="8"/>
    <x v="421"/>
  </r>
  <r>
    <n v="10215"/>
    <n v="9280"/>
    <x v="8"/>
    <x v="421"/>
  </r>
  <r>
    <n v="10270"/>
    <n v="8140"/>
    <x v="8"/>
    <x v="421"/>
  </r>
  <r>
    <n v="10332"/>
    <n v="9375"/>
    <x v="8"/>
    <x v="421"/>
  </r>
  <r>
    <n v="10452"/>
    <n v="9143"/>
    <x v="8"/>
    <x v="421"/>
  </r>
  <r>
    <n v="10501"/>
    <n v="8052"/>
    <x v="8"/>
    <x v="421"/>
  </r>
  <r>
    <n v="10712"/>
    <n v="9729"/>
    <x v="8"/>
    <x v="421"/>
  </r>
  <r>
    <n v="10732"/>
    <n v="9736"/>
    <x v="8"/>
    <x v="421"/>
  </r>
  <r>
    <n v="10793"/>
    <n v="8489"/>
    <x v="8"/>
    <x v="421"/>
  </r>
  <r>
    <n v="10829"/>
    <n v="9807"/>
    <x v="8"/>
    <x v="421"/>
  </r>
  <r>
    <n v="10854"/>
    <n v="9248"/>
    <x v="8"/>
    <x v="421"/>
  </r>
  <r>
    <n v="10921"/>
    <n v="8176"/>
    <x v="8"/>
    <x v="421"/>
  </r>
  <r>
    <n v="11045"/>
    <n v="9901"/>
    <x v="8"/>
    <x v="421"/>
  </r>
  <r>
    <n v="11092"/>
    <n v="9629"/>
    <x v="8"/>
    <x v="421"/>
  </r>
  <r>
    <n v="11169"/>
    <n v="9297"/>
    <x v="8"/>
    <x v="421"/>
  </r>
  <r>
    <n v="11172"/>
    <n v="8746"/>
    <x v="8"/>
    <x v="421"/>
  </r>
  <r>
    <n v="11249"/>
    <n v="8968"/>
    <x v="8"/>
    <x v="421"/>
  </r>
  <r>
    <n v="11277"/>
    <n v="9947"/>
    <x v="8"/>
    <x v="421"/>
  </r>
  <r>
    <n v="11283"/>
    <n v="9003"/>
    <x v="8"/>
    <x v="421"/>
  </r>
  <r>
    <n v="11366"/>
    <n v="10036"/>
    <x v="8"/>
    <x v="421"/>
  </r>
  <r>
    <n v="11548"/>
    <n v="9750"/>
    <x v="8"/>
    <x v="421"/>
  </r>
  <r>
    <n v="11623"/>
    <n v="10168"/>
    <x v="8"/>
    <x v="421"/>
  </r>
  <r>
    <n v="11659"/>
    <n v="10185"/>
    <x v="8"/>
    <x v="421"/>
  </r>
  <r>
    <n v="11833"/>
    <n v="4234"/>
    <x v="8"/>
    <x v="421"/>
  </r>
  <r>
    <n v="11853"/>
    <n v="10320"/>
    <x v="8"/>
    <x v="421"/>
  </r>
  <r>
    <n v="11892"/>
    <n v="10010"/>
    <x v="8"/>
    <x v="421"/>
  </r>
  <r>
    <n v="11928"/>
    <n v="8234"/>
    <x v="8"/>
    <x v="421"/>
  </r>
  <r>
    <n v="12152"/>
    <n v="10470"/>
    <x v="8"/>
    <x v="421"/>
  </r>
  <r>
    <n v="12183"/>
    <n v="10478"/>
    <x v="8"/>
    <x v="421"/>
  </r>
  <r>
    <n v="12215"/>
    <n v="10088"/>
    <x v="8"/>
    <x v="421"/>
  </r>
  <r>
    <n v="12248"/>
    <n v="10515"/>
    <x v="8"/>
    <x v="421"/>
  </r>
  <r>
    <n v="9294"/>
    <n v="8251"/>
    <x v="10"/>
    <x v="421"/>
  </r>
  <r>
    <n v="9311"/>
    <n v="8305"/>
    <x v="10"/>
    <x v="421"/>
  </r>
  <r>
    <n v="9485"/>
    <n v="7711"/>
    <x v="10"/>
    <x v="421"/>
  </r>
  <r>
    <n v="9590"/>
    <n v="8598"/>
    <x v="10"/>
    <x v="421"/>
  </r>
  <r>
    <n v="9776"/>
    <n v="8845"/>
    <x v="10"/>
    <x v="421"/>
  </r>
  <r>
    <n v="9885"/>
    <n v="8955"/>
    <x v="10"/>
    <x v="421"/>
  </r>
  <r>
    <n v="10214"/>
    <n v="9280"/>
    <x v="10"/>
    <x v="421"/>
  </r>
  <r>
    <n v="10525"/>
    <n v="8628"/>
    <x v="10"/>
    <x v="421"/>
  </r>
  <r>
    <n v="10711"/>
    <n v="9729"/>
    <x v="10"/>
    <x v="421"/>
  </r>
  <r>
    <n v="10796"/>
    <n v="9015"/>
    <x v="10"/>
    <x v="421"/>
  </r>
  <r>
    <n v="11182"/>
    <n v="9949"/>
    <x v="10"/>
    <x v="421"/>
  </r>
  <r>
    <n v="11534"/>
    <n v="10103"/>
    <x v="10"/>
    <x v="421"/>
  </r>
  <r>
    <n v="11567"/>
    <n v="9807"/>
    <x v="10"/>
    <x v="421"/>
  </r>
  <r>
    <n v="11660"/>
    <n v="10185"/>
    <x v="10"/>
    <x v="421"/>
  </r>
  <r>
    <n v="9118"/>
    <n v="8054"/>
    <x v="11"/>
    <x v="421"/>
  </r>
  <r>
    <n v="12066"/>
    <n v="10020"/>
    <x v="11"/>
    <x v="421"/>
  </r>
  <r>
    <n v="12950"/>
    <n v="11071"/>
    <x v="11"/>
    <x v="421"/>
  </r>
  <r>
    <n v="10203"/>
    <n v="9267"/>
    <x v="8"/>
    <x v="422"/>
  </r>
  <r>
    <n v="10549"/>
    <n v="4193"/>
    <x v="8"/>
    <x v="422"/>
  </r>
  <r>
    <n v="11146"/>
    <n v="8673"/>
    <x v="8"/>
    <x v="422"/>
  </r>
  <r>
    <n v="9509"/>
    <n v="7835"/>
    <x v="2"/>
    <x v="423"/>
  </r>
  <r>
    <n v="9003"/>
    <n v="7889"/>
    <x v="8"/>
    <x v="424"/>
  </r>
  <r>
    <n v="9062"/>
    <n v="4147"/>
    <x v="8"/>
    <x v="424"/>
  </r>
  <r>
    <n v="9219"/>
    <n v="8194"/>
    <x v="8"/>
    <x v="424"/>
  </r>
  <r>
    <n v="9225"/>
    <n v="8045"/>
    <x v="8"/>
    <x v="424"/>
  </r>
  <r>
    <n v="9366"/>
    <n v="8281"/>
    <x v="8"/>
    <x v="424"/>
  </r>
  <r>
    <n v="9581"/>
    <n v="8550"/>
    <x v="8"/>
    <x v="424"/>
  </r>
  <r>
    <n v="9587"/>
    <n v="8591"/>
    <x v="8"/>
    <x v="424"/>
  </r>
  <r>
    <n v="9612"/>
    <n v="8614"/>
    <x v="8"/>
    <x v="424"/>
  </r>
  <r>
    <n v="9666"/>
    <n v="7693"/>
    <x v="8"/>
    <x v="424"/>
  </r>
  <r>
    <n v="9701"/>
    <n v="8734"/>
    <x v="8"/>
    <x v="424"/>
  </r>
  <r>
    <n v="9785"/>
    <n v="8375"/>
    <x v="8"/>
    <x v="424"/>
  </r>
  <r>
    <n v="9815"/>
    <n v="8795"/>
    <x v="8"/>
    <x v="424"/>
  </r>
  <r>
    <n v="9868"/>
    <n v="8903"/>
    <x v="8"/>
    <x v="424"/>
  </r>
  <r>
    <n v="9931"/>
    <n v="9004"/>
    <x v="8"/>
    <x v="424"/>
  </r>
  <r>
    <n v="9950"/>
    <n v="8651"/>
    <x v="8"/>
    <x v="424"/>
  </r>
  <r>
    <n v="9955"/>
    <n v="7967"/>
    <x v="8"/>
    <x v="424"/>
  </r>
  <r>
    <n v="10013"/>
    <n v="9088"/>
    <x v="8"/>
    <x v="424"/>
  </r>
  <r>
    <n v="10080"/>
    <n v="9068"/>
    <x v="8"/>
    <x v="424"/>
  </r>
  <r>
    <n v="10127"/>
    <n v="4387"/>
    <x v="8"/>
    <x v="424"/>
  </r>
  <r>
    <n v="10173"/>
    <n v="1870"/>
    <x v="8"/>
    <x v="424"/>
  </r>
  <r>
    <n v="10269"/>
    <n v="9333"/>
    <x v="8"/>
    <x v="424"/>
  </r>
  <r>
    <n v="10273"/>
    <n v="4511"/>
    <x v="8"/>
    <x v="424"/>
  </r>
  <r>
    <n v="10326"/>
    <n v="9367"/>
    <x v="8"/>
    <x v="424"/>
  </r>
  <r>
    <n v="10362"/>
    <n v="9353"/>
    <x v="8"/>
    <x v="424"/>
  </r>
  <r>
    <n v="10512"/>
    <n v="9538"/>
    <x v="8"/>
    <x v="424"/>
  </r>
  <r>
    <n v="10607"/>
    <n v="9106"/>
    <x v="8"/>
    <x v="424"/>
  </r>
  <r>
    <n v="10688"/>
    <n v="9717"/>
    <x v="8"/>
    <x v="424"/>
  </r>
  <r>
    <n v="10703"/>
    <n v="8198"/>
    <x v="8"/>
    <x v="424"/>
  </r>
  <r>
    <n v="10798"/>
    <n v="7696"/>
    <x v="8"/>
    <x v="424"/>
  </r>
  <r>
    <n v="10804"/>
    <n v="8942"/>
    <x v="8"/>
    <x v="424"/>
  </r>
  <r>
    <n v="10872"/>
    <n v="9460"/>
    <x v="8"/>
    <x v="424"/>
  </r>
  <r>
    <n v="10933"/>
    <n v="9841"/>
    <x v="8"/>
    <x v="424"/>
  </r>
  <r>
    <n v="11019"/>
    <n v="9882"/>
    <x v="8"/>
    <x v="424"/>
  </r>
  <r>
    <n v="11050"/>
    <n v="7729"/>
    <x v="8"/>
    <x v="424"/>
  </r>
  <r>
    <n v="11124"/>
    <n v="9925"/>
    <x v="8"/>
    <x v="424"/>
  </r>
  <r>
    <n v="11149"/>
    <n v="8867"/>
    <x v="8"/>
    <x v="424"/>
  </r>
  <r>
    <n v="11181"/>
    <n v="9398"/>
    <x v="8"/>
    <x v="424"/>
  </r>
  <r>
    <n v="11271"/>
    <n v="7903"/>
    <x v="8"/>
    <x v="424"/>
  </r>
  <r>
    <n v="11324"/>
    <n v="8116"/>
    <x v="8"/>
    <x v="424"/>
  </r>
  <r>
    <n v="11367"/>
    <n v="9359"/>
    <x v="8"/>
    <x v="424"/>
  </r>
  <r>
    <n v="11540"/>
    <n v="8709"/>
    <x v="8"/>
    <x v="424"/>
  </r>
  <r>
    <n v="11545"/>
    <n v="10139"/>
    <x v="8"/>
    <x v="424"/>
  </r>
  <r>
    <n v="11626"/>
    <n v="2022"/>
    <x v="8"/>
    <x v="424"/>
  </r>
  <r>
    <n v="11690"/>
    <n v="10203"/>
    <x v="8"/>
    <x v="424"/>
  </r>
  <r>
    <n v="11985"/>
    <n v="8960"/>
    <x v="8"/>
    <x v="424"/>
  </r>
  <r>
    <n v="12011"/>
    <n v="9831"/>
    <x v="8"/>
    <x v="424"/>
  </r>
  <r>
    <n v="12087"/>
    <n v="10444"/>
    <x v="8"/>
    <x v="424"/>
  </r>
  <r>
    <n v="12137"/>
    <n v="10459"/>
    <x v="8"/>
    <x v="424"/>
  </r>
  <r>
    <n v="9001"/>
    <n v="4151"/>
    <x v="10"/>
    <x v="424"/>
  </r>
  <r>
    <n v="9007"/>
    <n v="7882"/>
    <x v="10"/>
    <x v="424"/>
  </r>
  <r>
    <n v="9144"/>
    <n v="8085"/>
    <x v="10"/>
    <x v="424"/>
  </r>
  <r>
    <n v="9251"/>
    <n v="8194"/>
    <x v="10"/>
    <x v="424"/>
  </r>
  <r>
    <n v="9260"/>
    <n v="8199"/>
    <x v="10"/>
    <x v="424"/>
  </r>
  <r>
    <n v="9546"/>
    <n v="7636"/>
    <x v="10"/>
    <x v="424"/>
  </r>
  <r>
    <n v="9566"/>
    <n v="8577"/>
    <x v="10"/>
    <x v="424"/>
  </r>
  <r>
    <n v="9770"/>
    <n v="8834"/>
    <x v="10"/>
    <x v="424"/>
  </r>
  <r>
    <n v="9957"/>
    <n v="7967"/>
    <x v="10"/>
    <x v="424"/>
  </r>
  <r>
    <n v="10307"/>
    <n v="5191"/>
    <x v="10"/>
    <x v="424"/>
  </r>
  <r>
    <n v="10799"/>
    <n v="7696"/>
    <x v="10"/>
    <x v="424"/>
  </r>
  <r>
    <n v="11194"/>
    <n v="9955"/>
    <x v="10"/>
    <x v="424"/>
  </r>
  <r>
    <n v="11434"/>
    <n v="8744"/>
    <x v="10"/>
    <x v="424"/>
  </r>
  <r>
    <n v="12112"/>
    <n v="10280"/>
    <x v="10"/>
    <x v="424"/>
  </r>
  <r>
    <n v="11053"/>
    <n v="942"/>
    <x v="8"/>
    <x v="425"/>
  </r>
  <r>
    <n v="11203"/>
    <n v="9329"/>
    <x v="8"/>
    <x v="425"/>
  </r>
  <r>
    <n v="11204"/>
    <n v="9329"/>
    <x v="10"/>
    <x v="425"/>
  </r>
  <r>
    <n v="9617"/>
    <n v="8247"/>
    <x v="11"/>
    <x v="425"/>
  </r>
  <r>
    <n v="9582"/>
    <n v="7861"/>
    <x v="8"/>
    <x v="426"/>
  </r>
  <r>
    <n v="10495"/>
    <n v="8229"/>
    <x v="8"/>
    <x v="426"/>
  </r>
  <r>
    <n v="10938"/>
    <n v="9535"/>
    <x v="8"/>
    <x v="426"/>
  </r>
  <r>
    <n v="11323"/>
    <n v="10009"/>
    <x v="8"/>
    <x v="426"/>
  </r>
  <r>
    <n v="11465"/>
    <n v="10089"/>
    <x v="8"/>
    <x v="426"/>
  </r>
  <r>
    <n v="11474"/>
    <n v="8691"/>
    <x v="8"/>
    <x v="426"/>
  </r>
  <r>
    <n v="11577"/>
    <n v="2200"/>
    <x v="8"/>
    <x v="426"/>
  </r>
  <r>
    <n v="9101"/>
    <n v="8040"/>
    <x v="8"/>
    <x v="427"/>
  </r>
  <r>
    <n v="9146"/>
    <n v="8106"/>
    <x v="8"/>
    <x v="427"/>
  </r>
  <r>
    <n v="9201"/>
    <n v="7969"/>
    <x v="8"/>
    <x v="427"/>
  </r>
  <r>
    <n v="9267"/>
    <n v="8262"/>
    <x v="8"/>
    <x v="427"/>
  </r>
  <r>
    <n v="9299"/>
    <n v="8183"/>
    <x v="8"/>
    <x v="427"/>
  </r>
  <r>
    <n v="9476"/>
    <n v="8061"/>
    <x v="8"/>
    <x v="427"/>
  </r>
  <r>
    <n v="9839"/>
    <n v="8920"/>
    <x v="8"/>
    <x v="427"/>
  </r>
  <r>
    <n v="9847"/>
    <n v="8622"/>
    <x v="8"/>
    <x v="427"/>
  </r>
  <r>
    <n v="9880"/>
    <n v="8956"/>
    <x v="8"/>
    <x v="427"/>
  </r>
  <r>
    <n v="10119"/>
    <n v="9173"/>
    <x v="8"/>
    <x v="427"/>
  </r>
  <r>
    <n v="10480"/>
    <n v="9378"/>
    <x v="8"/>
    <x v="427"/>
  </r>
  <r>
    <n v="10546"/>
    <n v="9575"/>
    <x v="8"/>
    <x v="427"/>
  </r>
  <r>
    <n v="10610"/>
    <n v="9649"/>
    <x v="8"/>
    <x v="427"/>
  </r>
  <r>
    <n v="10616"/>
    <n v="6021"/>
    <x v="8"/>
    <x v="427"/>
  </r>
  <r>
    <n v="10750"/>
    <n v="8201"/>
    <x v="8"/>
    <x v="427"/>
  </r>
  <r>
    <n v="10821"/>
    <n v="7973"/>
    <x v="8"/>
    <x v="427"/>
  </r>
  <r>
    <n v="10837"/>
    <n v="9392"/>
    <x v="8"/>
    <x v="427"/>
  </r>
  <r>
    <n v="10869"/>
    <n v="9813"/>
    <x v="8"/>
    <x v="427"/>
  </r>
  <r>
    <n v="10890"/>
    <n v="8384"/>
    <x v="8"/>
    <x v="427"/>
  </r>
  <r>
    <n v="10934"/>
    <n v="8536"/>
    <x v="8"/>
    <x v="427"/>
  </r>
  <r>
    <n v="10955"/>
    <n v="9843"/>
    <x v="8"/>
    <x v="427"/>
  </r>
  <r>
    <n v="10962"/>
    <n v="8232"/>
    <x v="8"/>
    <x v="427"/>
  </r>
  <r>
    <n v="11039"/>
    <n v="9655"/>
    <x v="8"/>
    <x v="427"/>
  </r>
  <r>
    <n v="11087"/>
    <n v="9903"/>
    <x v="8"/>
    <x v="427"/>
  </r>
  <r>
    <n v="11119"/>
    <n v="9387"/>
    <x v="8"/>
    <x v="427"/>
  </r>
  <r>
    <n v="11309"/>
    <n v="8490"/>
    <x v="8"/>
    <x v="427"/>
  </r>
  <r>
    <n v="11373"/>
    <n v="9527"/>
    <x v="8"/>
    <x v="427"/>
  </r>
  <r>
    <n v="11374"/>
    <n v="8901"/>
    <x v="8"/>
    <x v="427"/>
  </r>
  <r>
    <n v="11517"/>
    <n v="10127"/>
    <x v="8"/>
    <x v="427"/>
  </r>
  <r>
    <n v="11744"/>
    <n v="9661"/>
    <x v="8"/>
    <x v="427"/>
  </r>
  <r>
    <n v="11748"/>
    <n v="10258"/>
    <x v="8"/>
    <x v="427"/>
  </r>
  <r>
    <n v="11774"/>
    <n v="10273"/>
    <x v="8"/>
    <x v="427"/>
  </r>
  <r>
    <n v="12036"/>
    <n v="10414"/>
    <x v="8"/>
    <x v="427"/>
  </r>
  <r>
    <n v="12053"/>
    <n v="8512"/>
    <x v="8"/>
    <x v="427"/>
  </r>
  <r>
    <n v="12067"/>
    <n v="8468"/>
    <x v="8"/>
    <x v="427"/>
  </r>
  <r>
    <n v="12239"/>
    <n v="10013"/>
    <x v="8"/>
    <x v="427"/>
  </r>
  <r>
    <n v="9100"/>
    <n v="8040"/>
    <x v="10"/>
    <x v="427"/>
  </r>
  <r>
    <n v="9997"/>
    <n v="9068"/>
    <x v="10"/>
    <x v="427"/>
  </r>
  <r>
    <n v="10370"/>
    <n v="4464"/>
    <x v="10"/>
    <x v="427"/>
  </r>
  <r>
    <n v="10396"/>
    <n v="9431"/>
    <x v="10"/>
    <x v="427"/>
  </r>
  <r>
    <n v="10461"/>
    <n v="9487"/>
    <x v="10"/>
    <x v="427"/>
  </r>
  <r>
    <n v="10707"/>
    <n v="9604"/>
    <x v="10"/>
    <x v="427"/>
  </r>
  <r>
    <n v="10749"/>
    <n v="9533"/>
    <x v="10"/>
    <x v="427"/>
  </r>
  <r>
    <n v="10846"/>
    <n v="9630"/>
    <x v="10"/>
    <x v="427"/>
  </r>
  <r>
    <n v="11085"/>
    <n v="8376"/>
    <x v="10"/>
    <x v="427"/>
  </r>
  <r>
    <n v="11688"/>
    <n v="7219"/>
    <x v="10"/>
    <x v="427"/>
  </r>
  <r>
    <n v="11825"/>
    <n v="10300"/>
    <x v="10"/>
    <x v="427"/>
  </r>
  <r>
    <n v="9739"/>
    <n v="8791"/>
    <x v="11"/>
    <x v="427"/>
  </r>
  <r>
    <n v="10182"/>
    <n v="8139"/>
    <x v="11"/>
    <x v="427"/>
  </r>
  <r>
    <n v="10782"/>
    <n v="7858"/>
    <x v="9"/>
    <x v="427"/>
  </r>
  <r>
    <n v="9027"/>
    <n v="4516"/>
    <x v="8"/>
    <x v="428"/>
  </r>
  <r>
    <n v="9810"/>
    <n v="8008"/>
    <x v="8"/>
    <x v="428"/>
  </r>
  <r>
    <n v="10243"/>
    <n v="9296"/>
    <x v="8"/>
    <x v="428"/>
  </r>
  <r>
    <n v="10255"/>
    <n v="9323"/>
    <x v="8"/>
    <x v="428"/>
  </r>
  <r>
    <n v="10308"/>
    <n v="8362"/>
    <x v="8"/>
    <x v="428"/>
  </r>
  <r>
    <n v="10943"/>
    <n v="9271"/>
    <x v="8"/>
    <x v="428"/>
  </r>
  <r>
    <n v="11405"/>
    <n v="5313"/>
    <x v="8"/>
    <x v="428"/>
  </r>
  <r>
    <n v="11862"/>
    <n v="10319"/>
    <x v="8"/>
    <x v="428"/>
  </r>
  <r>
    <n v="11952"/>
    <n v="10211"/>
    <x v="8"/>
    <x v="428"/>
  </r>
  <r>
    <n v="12283"/>
    <n v="6510"/>
    <x v="10"/>
    <x v="428"/>
  </r>
  <r>
    <n v="12923"/>
    <n v="11073"/>
    <x v="3"/>
    <x v="428"/>
  </r>
  <r>
    <n v="9006"/>
    <n v="7885"/>
    <x v="8"/>
    <x v="429"/>
  </r>
  <r>
    <n v="9022"/>
    <n v="7900"/>
    <x v="8"/>
    <x v="429"/>
  </r>
  <r>
    <n v="9318"/>
    <n v="7984"/>
    <x v="8"/>
    <x v="429"/>
  </r>
  <r>
    <n v="9370"/>
    <n v="4504"/>
    <x v="8"/>
    <x v="429"/>
  </r>
  <r>
    <n v="9388"/>
    <n v="8055"/>
    <x v="8"/>
    <x v="429"/>
  </r>
  <r>
    <n v="9454"/>
    <n v="8454"/>
    <x v="8"/>
    <x v="429"/>
  </r>
  <r>
    <n v="9455"/>
    <n v="8442"/>
    <x v="8"/>
    <x v="429"/>
  </r>
  <r>
    <n v="9580"/>
    <n v="8565"/>
    <x v="8"/>
    <x v="429"/>
  </r>
  <r>
    <n v="9597"/>
    <n v="8600"/>
    <x v="8"/>
    <x v="429"/>
  </r>
  <r>
    <n v="9671"/>
    <n v="8358"/>
    <x v="8"/>
    <x v="429"/>
  </r>
  <r>
    <n v="9706"/>
    <n v="8739"/>
    <x v="8"/>
    <x v="429"/>
  </r>
  <r>
    <n v="9807"/>
    <n v="8715"/>
    <x v="8"/>
    <x v="429"/>
  </r>
  <r>
    <n v="9854"/>
    <n v="8934"/>
    <x v="8"/>
    <x v="429"/>
  </r>
  <r>
    <n v="9861"/>
    <n v="8936"/>
    <x v="8"/>
    <x v="429"/>
  </r>
  <r>
    <n v="9948"/>
    <n v="7783"/>
    <x v="8"/>
    <x v="429"/>
  </r>
  <r>
    <n v="10010"/>
    <n v="9084"/>
    <x v="8"/>
    <x v="429"/>
  </r>
  <r>
    <n v="10154"/>
    <n v="9215"/>
    <x v="8"/>
    <x v="429"/>
  </r>
  <r>
    <n v="10201"/>
    <n v="9268"/>
    <x v="8"/>
    <x v="429"/>
  </r>
  <r>
    <n v="10209"/>
    <n v="8529"/>
    <x v="8"/>
    <x v="429"/>
  </r>
  <r>
    <n v="10261"/>
    <n v="8152"/>
    <x v="8"/>
    <x v="429"/>
  </r>
  <r>
    <n v="10297"/>
    <n v="9192"/>
    <x v="8"/>
    <x v="429"/>
  </r>
  <r>
    <n v="10349"/>
    <n v="9013"/>
    <x v="8"/>
    <x v="429"/>
  </r>
  <r>
    <n v="10356"/>
    <n v="9399"/>
    <x v="8"/>
    <x v="429"/>
  </r>
  <r>
    <n v="10414"/>
    <n v="8257"/>
    <x v="8"/>
    <x v="429"/>
  </r>
  <r>
    <n v="10597"/>
    <n v="8035"/>
    <x v="8"/>
    <x v="429"/>
  </r>
  <r>
    <n v="10788"/>
    <n v="8394"/>
    <x v="8"/>
    <x v="429"/>
  </r>
  <r>
    <n v="10839"/>
    <n v="7768"/>
    <x v="8"/>
    <x v="429"/>
  </r>
  <r>
    <n v="10842"/>
    <n v="8998"/>
    <x v="8"/>
    <x v="429"/>
  </r>
  <r>
    <n v="10926"/>
    <n v="9711"/>
    <x v="8"/>
    <x v="429"/>
  </r>
  <r>
    <n v="10940"/>
    <n v="9842"/>
    <x v="8"/>
    <x v="429"/>
  </r>
  <r>
    <n v="11040"/>
    <n v="8126"/>
    <x v="8"/>
    <x v="429"/>
  </r>
  <r>
    <n v="11109"/>
    <n v="8711"/>
    <x v="8"/>
    <x v="429"/>
  </r>
  <r>
    <n v="11145"/>
    <n v="9601"/>
    <x v="8"/>
    <x v="429"/>
  </r>
  <r>
    <n v="11287"/>
    <n v="8115"/>
    <x v="8"/>
    <x v="429"/>
  </r>
  <r>
    <n v="11290"/>
    <n v="9686"/>
    <x v="8"/>
    <x v="429"/>
  </r>
  <r>
    <n v="11488"/>
    <n v="8753"/>
    <x v="8"/>
    <x v="429"/>
  </r>
  <r>
    <n v="11554"/>
    <n v="10145"/>
    <x v="8"/>
    <x v="429"/>
  </r>
  <r>
    <n v="11824"/>
    <n v="9586"/>
    <x v="8"/>
    <x v="429"/>
  </r>
  <r>
    <n v="11867"/>
    <n v="10329"/>
    <x v="8"/>
    <x v="429"/>
  </r>
  <r>
    <n v="11996"/>
    <n v="8630"/>
    <x v="8"/>
    <x v="429"/>
  </r>
  <r>
    <n v="12052"/>
    <n v="10290"/>
    <x v="8"/>
    <x v="429"/>
  </r>
  <r>
    <n v="12103"/>
    <n v="10299"/>
    <x v="8"/>
    <x v="429"/>
  </r>
  <r>
    <n v="12120"/>
    <n v="10453"/>
    <x v="8"/>
    <x v="429"/>
  </r>
  <r>
    <n v="12233"/>
    <n v="10495"/>
    <x v="8"/>
    <x v="429"/>
  </r>
  <r>
    <n v="12280"/>
    <n v="10399"/>
    <x v="8"/>
    <x v="429"/>
  </r>
  <r>
    <n v="8962"/>
    <n v="7815"/>
    <x v="10"/>
    <x v="429"/>
  </r>
  <r>
    <n v="9253"/>
    <n v="7859"/>
    <x v="10"/>
    <x v="429"/>
  </r>
  <r>
    <n v="9446"/>
    <n v="8055"/>
    <x v="10"/>
    <x v="429"/>
  </r>
  <r>
    <n v="9672"/>
    <n v="8358"/>
    <x v="10"/>
    <x v="429"/>
  </r>
  <r>
    <n v="10095"/>
    <n v="7769"/>
    <x v="10"/>
    <x v="429"/>
  </r>
  <r>
    <n v="10614"/>
    <n v="9416"/>
    <x v="10"/>
    <x v="429"/>
  </r>
  <r>
    <n v="10671"/>
    <n v="9708"/>
    <x v="10"/>
    <x v="429"/>
  </r>
  <r>
    <n v="10843"/>
    <n v="8998"/>
    <x v="10"/>
    <x v="429"/>
  </r>
  <r>
    <n v="10908"/>
    <n v="9825"/>
    <x v="10"/>
    <x v="429"/>
  </r>
  <r>
    <n v="11094"/>
    <n v="8278"/>
    <x v="10"/>
    <x v="429"/>
  </r>
  <r>
    <n v="11276"/>
    <n v="8715"/>
    <x v="10"/>
    <x v="429"/>
  </r>
  <r>
    <n v="11330"/>
    <n v="9337"/>
    <x v="10"/>
    <x v="429"/>
  </r>
  <r>
    <n v="11391"/>
    <n v="8532"/>
    <x v="10"/>
    <x v="429"/>
  </r>
  <r>
    <n v="11486"/>
    <n v="10102"/>
    <x v="10"/>
    <x v="429"/>
  </r>
  <r>
    <n v="11618"/>
    <n v="10163"/>
    <x v="10"/>
    <x v="429"/>
  </r>
  <r>
    <n v="11765"/>
    <n v="8394"/>
    <x v="10"/>
    <x v="429"/>
  </r>
  <r>
    <n v="11972"/>
    <n v="9508"/>
    <x v="10"/>
    <x v="429"/>
  </r>
  <r>
    <n v="11988"/>
    <n v="8930"/>
    <x v="10"/>
    <x v="429"/>
  </r>
  <r>
    <n v="10447"/>
    <n v="7859"/>
    <x v="11"/>
    <x v="429"/>
  </r>
  <r>
    <n v="10980"/>
    <n v="8930"/>
    <x v="11"/>
    <x v="429"/>
  </r>
  <r>
    <n v="11612"/>
    <n v="10163"/>
    <x v="11"/>
    <x v="429"/>
  </r>
  <r>
    <n v="9418"/>
    <n v="671"/>
    <x v="8"/>
    <x v="430"/>
  </r>
  <r>
    <n v="10533"/>
    <n v="5196"/>
    <x v="8"/>
    <x v="430"/>
  </r>
  <r>
    <n v="10855"/>
    <n v="9814"/>
    <x v="8"/>
    <x v="430"/>
  </r>
  <r>
    <n v="10906"/>
    <n v="9240"/>
    <x v="8"/>
    <x v="430"/>
  </r>
  <r>
    <n v="10990"/>
    <n v="8509"/>
    <x v="8"/>
    <x v="430"/>
  </r>
  <r>
    <n v="11412"/>
    <n v="10049"/>
    <x v="8"/>
    <x v="430"/>
  </r>
  <r>
    <n v="11785"/>
    <n v="10000"/>
    <x v="8"/>
    <x v="430"/>
  </r>
  <r>
    <n v="12127"/>
    <n v="8463"/>
    <x v="8"/>
    <x v="430"/>
  </r>
  <r>
    <n v="9419"/>
    <n v="671"/>
    <x v="10"/>
    <x v="430"/>
  </r>
  <r>
    <n v="10910"/>
    <n v="9240"/>
    <x v="10"/>
    <x v="430"/>
  </r>
  <r>
    <n v="9116"/>
    <n v="357"/>
    <x v="8"/>
    <x v="431"/>
  </r>
  <r>
    <n v="9203"/>
    <n v="4599"/>
    <x v="8"/>
    <x v="431"/>
  </r>
  <r>
    <n v="9763"/>
    <n v="8830"/>
    <x v="8"/>
    <x v="431"/>
  </r>
  <r>
    <n v="10116"/>
    <n v="9059"/>
    <x v="8"/>
    <x v="431"/>
  </r>
  <r>
    <n v="11951"/>
    <n v="10369"/>
    <x v="9"/>
    <x v="432"/>
  </r>
  <r>
    <n v="12652"/>
    <n v="10865"/>
    <x v="11"/>
    <x v="432"/>
  </r>
  <r>
    <n v="8941"/>
    <n v="7751"/>
    <x v="8"/>
    <x v="433"/>
  </r>
  <r>
    <n v="9016"/>
    <n v="2704"/>
    <x v="8"/>
    <x v="433"/>
  </r>
  <r>
    <n v="9070"/>
    <n v="7866"/>
    <x v="8"/>
    <x v="433"/>
  </r>
  <r>
    <n v="9075"/>
    <n v="7965"/>
    <x v="8"/>
    <x v="433"/>
  </r>
  <r>
    <n v="9079"/>
    <n v="7645"/>
    <x v="8"/>
    <x v="433"/>
  </r>
  <r>
    <n v="9110"/>
    <n v="4186"/>
    <x v="8"/>
    <x v="433"/>
  </r>
  <r>
    <n v="9262"/>
    <n v="7747"/>
    <x v="8"/>
    <x v="433"/>
  </r>
  <r>
    <n v="9396"/>
    <n v="8208"/>
    <x v="8"/>
    <x v="433"/>
  </r>
  <r>
    <n v="9422"/>
    <n v="8414"/>
    <x v="8"/>
    <x v="433"/>
  </r>
  <r>
    <n v="9511"/>
    <n v="8498"/>
    <x v="8"/>
    <x v="433"/>
  </r>
  <r>
    <n v="9525"/>
    <n v="7779"/>
    <x v="8"/>
    <x v="433"/>
  </r>
  <r>
    <n v="9630"/>
    <n v="7698"/>
    <x v="8"/>
    <x v="433"/>
  </r>
  <r>
    <n v="9723"/>
    <n v="5406"/>
    <x v="8"/>
    <x v="433"/>
  </r>
  <r>
    <n v="9732"/>
    <n v="8779"/>
    <x v="8"/>
    <x v="433"/>
  </r>
  <r>
    <n v="9769"/>
    <n v="8833"/>
    <x v="8"/>
    <x v="433"/>
  </r>
  <r>
    <n v="9917"/>
    <n v="8032"/>
    <x v="8"/>
    <x v="433"/>
  </r>
  <r>
    <n v="9967"/>
    <n v="8750"/>
    <x v="8"/>
    <x v="433"/>
  </r>
  <r>
    <n v="9980"/>
    <n v="4486"/>
    <x v="8"/>
    <x v="433"/>
  </r>
  <r>
    <n v="10034"/>
    <n v="4760"/>
    <x v="8"/>
    <x v="433"/>
  </r>
  <r>
    <n v="10061"/>
    <n v="9127"/>
    <x v="8"/>
    <x v="433"/>
  </r>
  <r>
    <n v="10130"/>
    <n v="9202"/>
    <x v="8"/>
    <x v="433"/>
  </r>
  <r>
    <n v="10175"/>
    <n v="8525"/>
    <x v="8"/>
    <x v="433"/>
  </r>
  <r>
    <n v="10296"/>
    <n v="9234"/>
    <x v="8"/>
    <x v="433"/>
  </r>
  <r>
    <n v="10303"/>
    <n v="9343"/>
    <x v="8"/>
    <x v="433"/>
  </r>
  <r>
    <n v="10416"/>
    <n v="9443"/>
    <x v="8"/>
    <x v="433"/>
  </r>
  <r>
    <n v="10618"/>
    <n v="9659"/>
    <x v="8"/>
    <x v="433"/>
  </r>
  <r>
    <n v="10800"/>
    <n v="7941"/>
    <x v="8"/>
    <x v="433"/>
  </r>
  <r>
    <n v="10889"/>
    <n v="7734"/>
    <x v="8"/>
    <x v="433"/>
  </r>
  <r>
    <n v="11010"/>
    <n v="9605"/>
    <x v="8"/>
    <x v="433"/>
  </r>
  <r>
    <n v="11018"/>
    <n v="8007"/>
    <x v="8"/>
    <x v="433"/>
  </r>
  <r>
    <n v="11028"/>
    <n v="9887"/>
    <x v="8"/>
    <x v="433"/>
  </r>
  <r>
    <n v="11398"/>
    <n v="9301"/>
    <x v="8"/>
    <x v="433"/>
  </r>
  <r>
    <n v="11483"/>
    <n v="10097"/>
    <x v="8"/>
    <x v="433"/>
  </r>
  <r>
    <n v="11538"/>
    <n v="10131"/>
    <x v="8"/>
    <x v="433"/>
  </r>
  <r>
    <n v="11602"/>
    <n v="8526"/>
    <x v="8"/>
    <x v="433"/>
  </r>
  <r>
    <n v="11802"/>
    <n v="10295"/>
    <x v="8"/>
    <x v="433"/>
  </r>
  <r>
    <n v="11925"/>
    <n v="9650"/>
    <x v="8"/>
    <x v="433"/>
  </r>
  <r>
    <n v="11979"/>
    <n v="10395"/>
    <x v="8"/>
    <x v="433"/>
  </r>
  <r>
    <n v="12209"/>
    <n v="9670"/>
    <x v="8"/>
    <x v="433"/>
  </r>
  <r>
    <n v="12269"/>
    <n v="10521"/>
    <x v="8"/>
    <x v="433"/>
  </r>
  <r>
    <n v="8942"/>
    <n v="7751"/>
    <x v="10"/>
    <x v="433"/>
  </r>
  <r>
    <n v="9249"/>
    <n v="7919"/>
    <x v="10"/>
    <x v="433"/>
  </r>
  <r>
    <n v="9513"/>
    <n v="8498"/>
    <x v="10"/>
    <x v="433"/>
  </r>
  <r>
    <n v="9573"/>
    <n v="7897"/>
    <x v="10"/>
    <x v="433"/>
  </r>
  <r>
    <n v="10263"/>
    <n v="8464"/>
    <x v="10"/>
    <x v="433"/>
  </r>
  <r>
    <n v="10337"/>
    <n v="9259"/>
    <x v="10"/>
    <x v="433"/>
  </r>
  <r>
    <n v="10664"/>
    <n v="8883"/>
    <x v="10"/>
    <x v="433"/>
  </r>
  <r>
    <n v="10858"/>
    <n v="8433"/>
    <x v="10"/>
    <x v="433"/>
  </r>
  <r>
    <n v="11115"/>
    <n v="8494"/>
    <x v="10"/>
    <x v="433"/>
  </r>
  <r>
    <n v="11129"/>
    <n v="8876"/>
    <x v="10"/>
    <x v="433"/>
  </r>
  <r>
    <n v="11159"/>
    <n v="8233"/>
    <x v="10"/>
    <x v="433"/>
  </r>
  <r>
    <n v="11521"/>
    <n v="10129"/>
    <x v="10"/>
    <x v="433"/>
  </r>
  <r>
    <n v="11541"/>
    <n v="10138"/>
    <x v="10"/>
    <x v="433"/>
  </r>
  <r>
    <n v="9512"/>
    <n v="8498"/>
    <x v="11"/>
    <x v="433"/>
  </r>
  <r>
    <n v="12620"/>
    <n v="8883"/>
    <x v="11"/>
    <x v="433"/>
  </r>
  <r>
    <n v="12879"/>
    <n v="11040"/>
    <x v="11"/>
    <x v="433"/>
  </r>
  <r>
    <n v="13110"/>
    <n v="9759"/>
    <x v="11"/>
    <x v="433"/>
  </r>
  <r>
    <n v="9488"/>
    <n v="8101"/>
    <x v="8"/>
    <x v="434"/>
  </r>
  <r>
    <n v="9714"/>
    <n v="8186"/>
    <x v="8"/>
    <x v="434"/>
  </r>
  <r>
    <n v="9762"/>
    <n v="8831"/>
    <x v="8"/>
    <x v="434"/>
  </r>
  <r>
    <n v="9836"/>
    <n v="4444"/>
    <x v="8"/>
    <x v="434"/>
  </r>
  <r>
    <n v="11025"/>
    <n v="8543"/>
    <x v="8"/>
    <x v="434"/>
  </r>
  <r>
    <n v="9716"/>
    <n v="8186"/>
    <x v="10"/>
    <x v="434"/>
  </r>
  <r>
    <n v="9837"/>
    <n v="4444"/>
    <x v="10"/>
    <x v="434"/>
  </r>
  <r>
    <n v="11171"/>
    <n v="9822"/>
    <x v="11"/>
    <x v="434"/>
  </r>
  <r>
    <n v="10304"/>
    <n v="9149"/>
    <x v="8"/>
    <x v="435"/>
  </r>
  <r>
    <n v="8986"/>
    <n v="7856"/>
    <x v="8"/>
    <x v="436"/>
  </r>
  <r>
    <n v="9081"/>
    <n v="8009"/>
    <x v="8"/>
    <x v="436"/>
  </r>
  <r>
    <n v="9216"/>
    <n v="8200"/>
    <x v="8"/>
    <x v="436"/>
  </r>
  <r>
    <n v="9327"/>
    <n v="8187"/>
    <x v="8"/>
    <x v="436"/>
  </r>
  <r>
    <n v="9365"/>
    <n v="8258"/>
    <x v="8"/>
    <x v="436"/>
  </r>
  <r>
    <n v="9473"/>
    <n v="8017"/>
    <x v="8"/>
    <x v="436"/>
  </r>
  <r>
    <n v="9537"/>
    <n v="8546"/>
    <x v="8"/>
    <x v="436"/>
  </r>
  <r>
    <n v="9568"/>
    <n v="8576"/>
    <x v="8"/>
    <x v="436"/>
  </r>
  <r>
    <n v="9583"/>
    <n v="8389"/>
    <x v="8"/>
    <x v="436"/>
  </r>
  <r>
    <n v="9593"/>
    <n v="8572"/>
    <x v="8"/>
    <x v="436"/>
  </r>
  <r>
    <n v="9651"/>
    <n v="8299"/>
    <x v="8"/>
    <x v="436"/>
  </r>
  <r>
    <n v="9676"/>
    <n v="8700"/>
    <x v="8"/>
    <x v="436"/>
  </r>
  <r>
    <n v="9791"/>
    <n v="8685"/>
    <x v="8"/>
    <x v="436"/>
  </r>
  <r>
    <n v="9799"/>
    <n v="8870"/>
    <x v="8"/>
    <x v="436"/>
  </r>
  <r>
    <n v="9804"/>
    <n v="8607"/>
    <x v="8"/>
    <x v="436"/>
  </r>
  <r>
    <n v="9959"/>
    <n v="9021"/>
    <x v="8"/>
    <x v="436"/>
  </r>
  <r>
    <n v="10005"/>
    <n v="9082"/>
    <x v="8"/>
    <x v="436"/>
  </r>
  <r>
    <n v="10458"/>
    <n v="9492"/>
    <x v="8"/>
    <x v="436"/>
  </r>
  <r>
    <n v="10658"/>
    <n v="4316"/>
    <x v="8"/>
    <x v="436"/>
  </r>
  <r>
    <n v="10728"/>
    <n v="9755"/>
    <x v="8"/>
    <x v="436"/>
  </r>
  <r>
    <n v="10760"/>
    <n v="8604"/>
    <x v="8"/>
    <x v="436"/>
  </r>
  <r>
    <n v="10762"/>
    <n v="9546"/>
    <x v="8"/>
    <x v="436"/>
  </r>
  <r>
    <n v="10768"/>
    <n v="9411"/>
    <x v="8"/>
    <x v="436"/>
  </r>
  <r>
    <n v="10789"/>
    <n v="8777"/>
    <x v="8"/>
    <x v="436"/>
  </r>
  <r>
    <n v="10802"/>
    <n v="7892"/>
    <x v="8"/>
    <x v="436"/>
  </r>
  <r>
    <n v="10923"/>
    <n v="8486"/>
    <x v="8"/>
    <x v="436"/>
  </r>
  <r>
    <n v="10949"/>
    <n v="8269"/>
    <x v="8"/>
    <x v="436"/>
  </r>
  <r>
    <n v="10973"/>
    <n v="9857"/>
    <x v="8"/>
    <x v="436"/>
  </r>
  <r>
    <n v="10982"/>
    <n v="9869"/>
    <x v="8"/>
    <x v="436"/>
  </r>
  <r>
    <n v="10988"/>
    <n v="8051"/>
    <x v="8"/>
    <x v="436"/>
  </r>
  <r>
    <n v="11077"/>
    <n v="9727"/>
    <x v="8"/>
    <x v="436"/>
  </r>
  <r>
    <n v="11120"/>
    <n v="7895"/>
    <x v="8"/>
    <x v="436"/>
  </r>
  <r>
    <n v="11165"/>
    <n v="9945"/>
    <x v="8"/>
    <x v="436"/>
  </r>
  <r>
    <n v="11199"/>
    <n v="8089"/>
    <x v="8"/>
    <x v="436"/>
  </r>
  <r>
    <n v="11244"/>
    <n v="9975"/>
    <x v="8"/>
    <x v="436"/>
  </r>
  <r>
    <n v="11382"/>
    <n v="8380"/>
    <x v="8"/>
    <x v="436"/>
  </r>
  <r>
    <n v="11397"/>
    <n v="10046"/>
    <x v="8"/>
    <x v="436"/>
  </r>
  <r>
    <n v="11418"/>
    <n v="9355"/>
    <x v="8"/>
    <x v="436"/>
  </r>
  <r>
    <n v="11443"/>
    <n v="8286"/>
    <x v="8"/>
    <x v="436"/>
  </r>
  <r>
    <n v="11491"/>
    <n v="9779"/>
    <x v="8"/>
    <x v="436"/>
  </r>
  <r>
    <n v="11593"/>
    <n v="8671"/>
    <x v="8"/>
    <x v="436"/>
  </r>
  <r>
    <n v="11680"/>
    <n v="8752"/>
    <x v="8"/>
    <x v="436"/>
  </r>
  <r>
    <n v="11707"/>
    <n v="9794"/>
    <x v="8"/>
    <x v="436"/>
  </r>
  <r>
    <n v="11752"/>
    <n v="9434"/>
    <x v="8"/>
    <x v="436"/>
  </r>
  <r>
    <n v="12040"/>
    <n v="10415"/>
    <x v="8"/>
    <x v="436"/>
  </r>
  <r>
    <n v="9314"/>
    <n v="6152"/>
    <x v="10"/>
    <x v="436"/>
  </r>
  <r>
    <n v="9679"/>
    <n v="8686"/>
    <x v="10"/>
    <x v="436"/>
  </r>
  <r>
    <n v="10200"/>
    <n v="4072"/>
    <x v="10"/>
    <x v="436"/>
  </r>
  <r>
    <n v="10672"/>
    <n v="8576"/>
    <x v="10"/>
    <x v="436"/>
  </r>
  <r>
    <n v="11023"/>
    <n v="8859"/>
    <x v="10"/>
    <x v="436"/>
  </r>
  <r>
    <n v="11118"/>
    <n v="9465"/>
    <x v="10"/>
    <x v="436"/>
  </r>
  <r>
    <n v="11195"/>
    <n v="5879"/>
    <x v="10"/>
    <x v="436"/>
  </r>
  <r>
    <n v="11566"/>
    <n v="8870"/>
    <x v="10"/>
    <x v="436"/>
  </r>
  <r>
    <n v="11572"/>
    <n v="4316"/>
    <x v="10"/>
    <x v="436"/>
  </r>
  <r>
    <n v="11711"/>
    <n v="10236"/>
    <x v="10"/>
    <x v="436"/>
  </r>
  <r>
    <n v="11816"/>
    <n v="10301"/>
    <x v="10"/>
    <x v="436"/>
  </r>
  <r>
    <n v="12217"/>
    <n v="10500"/>
    <x v="10"/>
    <x v="436"/>
  </r>
  <r>
    <n v="8940"/>
    <n v="7617"/>
    <x v="8"/>
    <x v="437"/>
  </r>
  <r>
    <n v="9127"/>
    <n v="7955"/>
    <x v="8"/>
    <x v="437"/>
  </r>
  <r>
    <n v="10060"/>
    <n v="9069"/>
    <x v="8"/>
    <x v="437"/>
  </r>
  <r>
    <n v="9064"/>
    <n v="7857"/>
    <x v="8"/>
    <x v="438"/>
  </r>
  <r>
    <n v="9132"/>
    <n v="4262"/>
    <x v="8"/>
    <x v="438"/>
  </r>
  <r>
    <n v="9242"/>
    <n v="4324"/>
    <x v="8"/>
    <x v="438"/>
  </r>
  <r>
    <n v="9341"/>
    <n v="8263"/>
    <x v="8"/>
    <x v="438"/>
  </r>
  <r>
    <n v="9360"/>
    <n v="8185"/>
    <x v="8"/>
    <x v="438"/>
  </r>
  <r>
    <n v="9364"/>
    <n v="8241"/>
    <x v="8"/>
    <x v="438"/>
  </r>
  <r>
    <n v="9389"/>
    <n v="8381"/>
    <x v="8"/>
    <x v="438"/>
  </r>
  <r>
    <n v="9409"/>
    <n v="8150"/>
    <x v="8"/>
    <x v="438"/>
  </r>
  <r>
    <n v="9491"/>
    <n v="8503"/>
    <x v="8"/>
    <x v="438"/>
  </r>
  <r>
    <n v="9849"/>
    <n v="8890"/>
    <x v="8"/>
    <x v="438"/>
  </r>
  <r>
    <n v="9878"/>
    <n v="8838"/>
    <x v="8"/>
    <x v="438"/>
  </r>
  <r>
    <n v="10062"/>
    <n v="9130"/>
    <x v="8"/>
    <x v="438"/>
  </r>
  <r>
    <n v="10351"/>
    <n v="5931"/>
    <x v="8"/>
    <x v="438"/>
  </r>
  <r>
    <n v="10504"/>
    <n v="9528"/>
    <x v="8"/>
    <x v="438"/>
  </r>
  <r>
    <n v="10679"/>
    <n v="9628"/>
    <x v="8"/>
    <x v="438"/>
  </r>
  <r>
    <n v="10790"/>
    <n v="7589"/>
    <x v="8"/>
    <x v="438"/>
  </r>
  <r>
    <n v="10817"/>
    <n v="9792"/>
    <x v="8"/>
    <x v="438"/>
  </r>
  <r>
    <n v="10954"/>
    <n v="9511"/>
    <x v="8"/>
    <x v="438"/>
  </r>
  <r>
    <n v="11014"/>
    <n v="9885"/>
    <x v="8"/>
    <x v="438"/>
  </r>
  <r>
    <n v="11032"/>
    <n v="9554"/>
    <x v="8"/>
    <x v="438"/>
  </r>
  <r>
    <n v="11219"/>
    <n v="9390"/>
    <x v="8"/>
    <x v="438"/>
  </r>
  <r>
    <n v="11266"/>
    <n v="8994"/>
    <x v="8"/>
    <x v="438"/>
  </r>
  <r>
    <n v="11438"/>
    <n v="8177"/>
    <x v="8"/>
    <x v="438"/>
  </r>
  <r>
    <n v="11560"/>
    <n v="10149"/>
    <x v="8"/>
    <x v="438"/>
  </r>
  <r>
    <n v="11628"/>
    <n v="8097"/>
    <x v="8"/>
    <x v="438"/>
  </r>
  <r>
    <n v="11683"/>
    <n v="10218"/>
    <x v="8"/>
    <x v="438"/>
  </r>
  <r>
    <n v="11692"/>
    <n v="10224"/>
    <x v="8"/>
    <x v="438"/>
  </r>
  <r>
    <n v="11722"/>
    <n v="7795"/>
    <x v="8"/>
    <x v="438"/>
  </r>
  <r>
    <n v="11944"/>
    <n v="10056"/>
    <x v="8"/>
    <x v="438"/>
  </r>
  <r>
    <n v="12072"/>
    <n v="10441"/>
    <x v="8"/>
    <x v="438"/>
  </r>
  <r>
    <n v="8975"/>
    <n v="7842"/>
    <x v="10"/>
    <x v="438"/>
  </r>
  <r>
    <n v="9264"/>
    <n v="8185"/>
    <x v="10"/>
    <x v="438"/>
  </r>
  <r>
    <n v="9516"/>
    <n v="8217"/>
    <x v="10"/>
    <x v="438"/>
  </r>
  <r>
    <n v="10237"/>
    <n v="9302"/>
    <x v="10"/>
    <x v="438"/>
  </r>
  <r>
    <n v="11061"/>
    <n v="8637"/>
    <x v="10"/>
    <x v="438"/>
  </r>
  <r>
    <n v="11703"/>
    <n v="10053"/>
    <x v="10"/>
    <x v="438"/>
  </r>
  <r>
    <n v="9035"/>
    <n v="7921"/>
    <x v="11"/>
    <x v="438"/>
  </r>
  <r>
    <n v="12018"/>
    <n v="8999"/>
    <x v="11"/>
    <x v="438"/>
  </r>
  <r>
    <n v="12964"/>
    <n v="11095"/>
    <x v="11"/>
    <x v="438"/>
  </r>
  <r>
    <n v="12578"/>
    <n v="10812"/>
    <x v="0"/>
    <x v="438"/>
  </r>
  <r>
    <n v="8951"/>
    <n v="7629"/>
    <x v="8"/>
    <x v="439"/>
  </r>
  <r>
    <n v="8982"/>
    <n v="7827"/>
    <x v="8"/>
    <x v="439"/>
  </r>
  <r>
    <n v="9620"/>
    <n v="8533"/>
    <x v="8"/>
    <x v="439"/>
  </r>
  <r>
    <n v="10249"/>
    <n v="8429"/>
    <x v="8"/>
    <x v="439"/>
  </r>
  <r>
    <n v="11100"/>
    <n v="8735"/>
    <x v="8"/>
    <x v="439"/>
  </r>
  <r>
    <n v="11432"/>
    <n v="5475"/>
    <x v="8"/>
    <x v="439"/>
  </r>
  <r>
    <n v="11800"/>
    <n v="9641"/>
    <x v="8"/>
    <x v="439"/>
  </r>
  <r>
    <n v="12119"/>
    <n v="8738"/>
    <x v="8"/>
    <x v="439"/>
  </r>
  <r>
    <n v="10377"/>
    <n v="9418"/>
    <x v="10"/>
    <x v="439"/>
  </r>
  <r>
    <n v="10378"/>
    <n v="9418"/>
    <x v="11"/>
    <x v="439"/>
  </r>
  <r>
    <n v="8944"/>
    <n v="7766"/>
    <x v="8"/>
    <x v="440"/>
  </r>
  <r>
    <n v="8956"/>
    <n v="7692"/>
    <x v="8"/>
    <x v="440"/>
  </r>
  <r>
    <n v="9080"/>
    <n v="7942"/>
    <x v="8"/>
    <x v="440"/>
  </r>
  <r>
    <n v="9552"/>
    <n v="7954"/>
    <x v="8"/>
    <x v="440"/>
  </r>
  <r>
    <n v="10052"/>
    <n v="8871"/>
    <x v="8"/>
    <x v="440"/>
  </r>
  <r>
    <n v="10120"/>
    <n v="8033"/>
    <x v="8"/>
    <x v="440"/>
  </r>
  <r>
    <n v="10399"/>
    <n v="9438"/>
    <x v="8"/>
    <x v="440"/>
  </r>
  <r>
    <n v="10523"/>
    <n v="8541"/>
    <x v="8"/>
    <x v="440"/>
  </r>
  <r>
    <n v="10593"/>
    <n v="9632"/>
    <x v="8"/>
    <x v="440"/>
  </r>
  <r>
    <n v="10594"/>
    <n v="8898"/>
    <x v="8"/>
    <x v="440"/>
  </r>
  <r>
    <n v="10936"/>
    <n v="8624"/>
    <x v="8"/>
    <x v="440"/>
  </r>
  <r>
    <n v="10950"/>
    <n v="8121"/>
    <x v="8"/>
    <x v="440"/>
  </r>
  <r>
    <n v="11012"/>
    <n v="9214"/>
    <x v="8"/>
    <x v="440"/>
  </r>
  <r>
    <n v="11091"/>
    <n v="9911"/>
    <x v="8"/>
    <x v="440"/>
  </r>
  <r>
    <n v="11133"/>
    <n v="8437"/>
    <x v="8"/>
    <x v="440"/>
  </r>
  <r>
    <n v="11516"/>
    <n v="10126"/>
    <x v="8"/>
    <x v="440"/>
  </r>
  <r>
    <n v="11603"/>
    <n v="9913"/>
    <x v="8"/>
    <x v="440"/>
  </r>
  <r>
    <n v="11619"/>
    <n v="9789"/>
    <x v="8"/>
    <x v="440"/>
  </r>
  <r>
    <n v="11622"/>
    <n v="8762"/>
    <x v="8"/>
    <x v="440"/>
  </r>
  <r>
    <n v="11636"/>
    <n v="10040"/>
    <x v="8"/>
    <x v="440"/>
  </r>
  <r>
    <n v="11653"/>
    <n v="8131"/>
    <x v="8"/>
    <x v="440"/>
  </r>
  <r>
    <n v="11741"/>
    <n v="10254"/>
    <x v="8"/>
    <x v="440"/>
  </r>
  <r>
    <n v="11759"/>
    <n v="10268"/>
    <x v="8"/>
    <x v="440"/>
  </r>
  <r>
    <n v="11763"/>
    <n v="8346"/>
    <x v="8"/>
    <x v="440"/>
  </r>
  <r>
    <n v="11981"/>
    <n v="9445"/>
    <x v="8"/>
    <x v="440"/>
  </r>
  <r>
    <n v="8990"/>
    <n v="5195"/>
    <x v="10"/>
    <x v="440"/>
  </r>
  <r>
    <n v="9424"/>
    <n v="8416"/>
    <x v="10"/>
    <x v="440"/>
  </r>
  <r>
    <n v="9538"/>
    <n v="4128"/>
    <x v="10"/>
    <x v="440"/>
  </r>
  <r>
    <n v="9800"/>
    <n v="8772"/>
    <x v="10"/>
    <x v="440"/>
  </r>
  <r>
    <n v="9945"/>
    <n v="9020"/>
    <x v="10"/>
    <x v="440"/>
  </r>
  <r>
    <n v="10071"/>
    <n v="8288"/>
    <x v="10"/>
    <x v="440"/>
  </r>
  <r>
    <n v="10117"/>
    <n v="8033"/>
    <x v="10"/>
    <x v="440"/>
  </r>
  <r>
    <n v="10477"/>
    <n v="4603"/>
    <x v="10"/>
    <x v="440"/>
  </r>
  <r>
    <n v="10522"/>
    <n v="8541"/>
    <x v="10"/>
    <x v="440"/>
  </r>
  <r>
    <n v="10961"/>
    <n v="9583"/>
    <x v="10"/>
    <x v="440"/>
  </r>
  <r>
    <n v="11009"/>
    <n v="9214"/>
    <x v="10"/>
    <x v="440"/>
  </r>
  <r>
    <n v="11024"/>
    <n v="9433"/>
    <x v="10"/>
    <x v="440"/>
  </r>
  <r>
    <n v="11128"/>
    <n v="9928"/>
    <x v="10"/>
    <x v="440"/>
  </r>
  <r>
    <n v="11235"/>
    <n v="9974"/>
    <x v="10"/>
    <x v="440"/>
  </r>
  <r>
    <n v="11624"/>
    <n v="8762"/>
    <x v="10"/>
    <x v="440"/>
  </r>
  <r>
    <n v="11646"/>
    <n v="10183"/>
    <x v="10"/>
    <x v="440"/>
  </r>
  <r>
    <n v="11791"/>
    <n v="10286"/>
    <x v="10"/>
    <x v="440"/>
  </r>
  <r>
    <n v="11635"/>
    <n v="10040"/>
    <x v="11"/>
    <x v="440"/>
  </r>
  <r>
    <n v="11860"/>
    <n v="8772"/>
    <x v="11"/>
    <x v="440"/>
  </r>
  <r>
    <n v="9960"/>
    <n v="9028"/>
    <x v="8"/>
    <x v="441"/>
  </r>
  <r>
    <n v="9806"/>
    <n v="8297"/>
    <x v="10"/>
    <x v="441"/>
  </r>
  <r>
    <n v="9060"/>
    <n v="7964"/>
    <x v="8"/>
    <x v="442"/>
  </r>
  <r>
    <n v="9277"/>
    <n v="8271"/>
    <x v="8"/>
    <x v="442"/>
  </r>
  <r>
    <n v="9323"/>
    <n v="8095"/>
    <x v="8"/>
    <x v="442"/>
  </r>
  <r>
    <n v="9348"/>
    <n v="8345"/>
    <x v="8"/>
    <x v="442"/>
  </r>
  <r>
    <n v="9373"/>
    <n v="5555"/>
    <x v="8"/>
    <x v="442"/>
  </r>
  <r>
    <n v="9459"/>
    <n v="8265"/>
    <x v="8"/>
    <x v="442"/>
  </r>
  <r>
    <n v="9517"/>
    <n v="8480"/>
    <x v="8"/>
    <x v="442"/>
  </r>
  <r>
    <n v="9704"/>
    <n v="8444"/>
    <x v="8"/>
    <x v="442"/>
  </r>
  <r>
    <n v="9736"/>
    <n v="8788"/>
    <x v="8"/>
    <x v="442"/>
  </r>
  <r>
    <n v="9748"/>
    <n v="8815"/>
    <x v="8"/>
    <x v="442"/>
  </r>
  <r>
    <n v="9777"/>
    <n v="8840"/>
    <x v="8"/>
    <x v="442"/>
  </r>
  <r>
    <n v="9926"/>
    <n v="8996"/>
    <x v="8"/>
    <x v="442"/>
  </r>
  <r>
    <n v="9949"/>
    <n v="9019"/>
    <x v="8"/>
    <x v="442"/>
  </r>
  <r>
    <n v="9970"/>
    <n v="5193"/>
    <x v="8"/>
    <x v="442"/>
  </r>
  <r>
    <n v="10027"/>
    <n v="8667"/>
    <x v="8"/>
    <x v="442"/>
  </r>
  <r>
    <n v="10126"/>
    <n v="6313"/>
    <x v="8"/>
    <x v="442"/>
  </r>
  <r>
    <n v="10129"/>
    <n v="9144"/>
    <x v="8"/>
    <x v="442"/>
  </r>
  <r>
    <n v="10178"/>
    <n v="8894"/>
    <x v="8"/>
    <x v="442"/>
  </r>
  <r>
    <n v="10204"/>
    <n v="9272"/>
    <x v="8"/>
    <x v="442"/>
  </r>
  <r>
    <n v="10496"/>
    <n v="9288"/>
    <x v="8"/>
    <x v="442"/>
  </r>
  <r>
    <n v="10530"/>
    <n v="8802"/>
    <x v="8"/>
    <x v="442"/>
  </r>
  <r>
    <n v="10585"/>
    <n v="7877"/>
    <x v="8"/>
    <x v="442"/>
  </r>
  <r>
    <n v="10684"/>
    <n v="9566"/>
    <x v="8"/>
    <x v="442"/>
  </r>
  <r>
    <n v="10714"/>
    <n v="9740"/>
    <x v="8"/>
    <x v="442"/>
  </r>
  <r>
    <n v="10884"/>
    <n v="9383"/>
    <x v="8"/>
    <x v="442"/>
  </r>
  <r>
    <n v="10951"/>
    <n v="8310"/>
    <x v="8"/>
    <x v="442"/>
  </r>
  <r>
    <n v="10974"/>
    <n v="9442"/>
    <x v="8"/>
    <x v="442"/>
  </r>
  <r>
    <n v="11093"/>
    <n v="9912"/>
    <x v="8"/>
    <x v="442"/>
  </r>
  <r>
    <n v="11302"/>
    <n v="8070"/>
    <x v="8"/>
    <x v="442"/>
  </r>
  <r>
    <n v="11336"/>
    <n v="9525"/>
    <x v="8"/>
    <x v="442"/>
  </r>
  <r>
    <n v="11353"/>
    <n v="10027"/>
    <x v="8"/>
    <x v="442"/>
  </r>
  <r>
    <n v="11408"/>
    <n v="9743"/>
    <x v="8"/>
    <x v="442"/>
  </r>
  <r>
    <n v="11570"/>
    <n v="10072"/>
    <x v="8"/>
    <x v="442"/>
  </r>
  <r>
    <n v="11669"/>
    <n v="10206"/>
    <x v="8"/>
    <x v="442"/>
  </r>
  <r>
    <n v="11670"/>
    <n v="9104"/>
    <x v="8"/>
    <x v="442"/>
  </r>
  <r>
    <n v="11828"/>
    <n v="7740"/>
    <x v="8"/>
    <x v="442"/>
  </r>
  <r>
    <n v="11845"/>
    <n v="8721"/>
    <x v="8"/>
    <x v="442"/>
  </r>
  <r>
    <n v="11894"/>
    <n v="10347"/>
    <x v="8"/>
    <x v="442"/>
  </r>
  <r>
    <n v="12061"/>
    <n v="5847"/>
    <x v="8"/>
    <x v="442"/>
  </r>
  <r>
    <n v="12069"/>
    <n v="10440"/>
    <x v="8"/>
    <x v="442"/>
  </r>
  <r>
    <n v="9071"/>
    <n v="7992"/>
    <x v="10"/>
    <x v="442"/>
  </r>
  <r>
    <n v="9276"/>
    <n v="8279"/>
    <x v="10"/>
    <x v="442"/>
  </r>
  <r>
    <n v="9684"/>
    <n v="8522"/>
    <x v="10"/>
    <x v="442"/>
  </r>
  <r>
    <n v="9688"/>
    <n v="8672"/>
    <x v="10"/>
    <x v="442"/>
  </r>
  <r>
    <n v="9703"/>
    <n v="8444"/>
    <x v="10"/>
    <x v="442"/>
  </r>
  <r>
    <n v="9975"/>
    <n v="8321"/>
    <x v="10"/>
    <x v="442"/>
  </r>
  <r>
    <n v="10028"/>
    <n v="8667"/>
    <x v="10"/>
    <x v="442"/>
  </r>
  <r>
    <n v="10045"/>
    <n v="8163"/>
    <x v="10"/>
    <x v="442"/>
  </r>
  <r>
    <n v="10262"/>
    <n v="9321"/>
    <x v="10"/>
    <x v="442"/>
  </r>
  <r>
    <n v="10484"/>
    <n v="8306"/>
    <x v="10"/>
    <x v="442"/>
  </r>
  <r>
    <n v="10586"/>
    <n v="7877"/>
    <x v="10"/>
    <x v="442"/>
  </r>
  <r>
    <n v="11150"/>
    <n v="9933"/>
    <x v="10"/>
    <x v="442"/>
  </r>
  <r>
    <n v="11315"/>
    <n v="9912"/>
    <x v="10"/>
    <x v="442"/>
  </r>
  <r>
    <n v="11639"/>
    <n v="10179"/>
    <x v="10"/>
    <x v="442"/>
  </r>
  <r>
    <n v="11794"/>
    <n v="9840"/>
    <x v="10"/>
    <x v="442"/>
  </r>
  <r>
    <n v="11798"/>
    <n v="9606"/>
    <x v="10"/>
    <x v="442"/>
  </r>
  <r>
    <n v="11882"/>
    <n v="10337"/>
    <x v="10"/>
    <x v="442"/>
  </r>
  <r>
    <n v="11957"/>
    <n v="10250"/>
    <x v="10"/>
    <x v="442"/>
  </r>
  <r>
    <n v="12168"/>
    <n v="10467"/>
    <x v="10"/>
    <x v="442"/>
  </r>
  <r>
    <n v="12201"/>
    <n v="10489"/>
    <x v="10"/>
    <x v="442"/>
  </r>
  <r>
    <n v="12452"/>
    <n v="8894"/>
    <x v="11"/>
    <x v="442"/>
  </r>
  <r>
    <n v="12572"/>
    <n v="10803"/>
    <x v="11"/>
    <x v="442"/>
  </r>
  <r>
    <n v="11818"/>
    <n v="10302"/>
    <x v="10"/>
    <x v="443"/>
  </r>
  <r>
    <n v="9165"/>
    <n v="8083"/>
    <x v="8"/>
    <x v="444"/>
  </r>
  <r>
    <n v="10164"/>
    <n v="9226"/>
    <x v="8"/>
    <x v="444"/>
  </r>
  <r>
    <n v="10488"/>
    <n v="8356"/>
    <x v="8"/>
    <x v="444"/>
  </r>
  <r>
    <n v="10499"/>
    <n v="9523"/>
    <x v="8"/>
    <x v="444"/>
  </r>
  <r>
    <n v="9172"/>
    <n v="8083"/>
    <x v="10"/>
    <x v="444"/>
  </r>
  <r>
    <n v="11325"/>
    <n v="9523"/>
    <x v="10"/>
    <x v="444"/>
  </r>
  <r>
    <n v="9047"/>
    <n v="7947"/>
    <x v="8"/>
    <x v="445"/>
  </r>
  <r>
    <n v="9099"/>
    <n v="8039"/>
    <x v="8"/>
    <x v="445"/>
  </r>
  <r>
    <n v="9133"/>
    <n v="7896"/>
    <x v="8"/>
    <x v="445"/>
  </r>
  <r>
    <n v="9563"/>
    <n v="8518"/>
    <x v="8"/>
    <x v="445"/>
  </r>
  <r>
    <n v="9668"/>
    <n v="8689"/>
    <x v="8"/>
    <x v="445"/>
  </r>
  <r>
    <n v="10056"/>
    <n v="9017"/>
    <x v="8"/>
    <x v="445"/>
  </r>
  <r>
    <n v="10084"/>
    <n v="9161"/>
    <x v="8"/>
    <x v="445"/>
  </r>
  <r>
    <n v="10367"/>
    <n v="9408"/>
    <x v="8"/>
    <x v="445"/>
  </r>
  <r>
    <n v="10368"/>
    <n v="9405"/>
    <x v="8"/>
    <x v="445"/>
  </r>
  <r>
    <n v="10528"/>
    <n v="9432"/>
    <x v="8"/>
    <x v="445"/>
  </r>
  <r>
    <n v="10701"/>
    <n v="9725"/>
    <x v="8"/>
    <x v="445"/>
  </r>
  <r>
    <n v="10810"/>
    <n v="9787"/>
    <x v="8"/>
    <x v="445"/>
  </r>
  <r>
    <n v="10828"/>
    <n v="9793"/>
    <x v="8"/>
    <x v="445"/>
  </r>
  <r>
    <n v="10928"/>
    <n v="8754"/>
    <x v="8"/>
    <x v="445"/>
  </r>
  <r>
    <n v="10984"/>
    <n v="9861"/>
    <x v="8"/>
    <x v="445"/>
  </r>
  <r>
    <n v="11080"/>
    <n v="8158"/>
    <x v="8"/>
    <x v="445"/>
  </r>
  <r>
    <n v="11157"/>
    <n v="9938"/>
    <x v="8"/>
    <x v="445"/>
  </r>
  <r>
    <n v="11161"/>
    <n v="7865"/>
    <x v="8"/>
    <x v="445"/>
  </r>
  <r>
    <n v="11226"/>
    <n v="9366"/>
    <x v="8"/>
    <x v="445"/>
  </r>
  <r>
    <n v="11355"/>
    <n v="9776"/>
    <x v="8"/>
    <x v="445"/>
  </r>
  <r>
    <n v="11427"/>
    <n v="8967"/>
    <x v="8"/>
    <x v="445"/>
  </r>
  <r>
    <n v="11499"/>
    <n v="9319"/>
    <x v="8"/>
    <x v="445"/>
  </r>
  <r>
    <n v="11658"/>
    <n v="8941"/>
    <x v="8"/>
    <x v="445"/>
  </r>
  <r>
    <n v="11718"/>
    <n v="10243"/>
    <x v="8"/>
    <x v="445"/>
  </r>
  <r>
    <n v="11723"/>
    <n v="10232"/>
    <x v="8"/>
    <x v="445"/>
  </r>
  <r>
    <n v="11813"/>
    <n v="9935"/>
    <x v="8"/>
    <x v="445"/>
  </r>
  <r>
    <n v="11922"/>
    <n v="10360"/>
    <x v="8"/>
    <x v="445"/>
  </r>
  <r>
    <n v="11943"/>
    <n v="9255"/>
    <x v="8"/>
    <x v="445"/>
  </r>
  <r>
    <n v="12035"/>
    <n v="10413"/>
    <x v="8"/>
    <x v="445"/>
  </r>
  <r>
    <n v="9130"/>
    <n v="6193"/>
    <x v="10"/>
    <x v="445"/>
  </r>
  <r>
    <n v="10435"/>
    <n v="8046"/>
    <x v="10"/>
    <x v="445"/>
  </r>
  <r>
    <n v="10441"/>
    <n v="5700"/>
    <x v="10"/>
    <x v="445"/>
  </r>
  <r>
    <n v="10453"/>
    <n v="2139"/>
    <x v="10"/>
    <x v="445"/>
  </r>
  <r>
    <n v="10875"/>
    <n v="5851"/>
    <x v="10"/>
    <x v="445"/>
  </r>
  <r>
    <n v="10880"/>
    <n v="8601"/>
    <x v="10"/>
    <x v="445"/>
  </r>
  <r>
    <n v="10922"/>
    <n v="8754"/>
    <x v="10"/>
    <x v="445"/>
  </r>
  <r>
    <n v="11414"/>
    <n v="9638"/>
    <x v="10"/>
    <x v="445"/>
  </r>
  <r>
    <n v="12167"/>
    <n v="10438"/>
    <x v="10"/>
    <x v="445"/>
  </r>
  <r>
    <n v="11424"/>
    <n v="9638"/>
    <x v="11"/>
    <x v="445"/>
  </r>
  <r>
    <n v="10239"/>
    <n v="7602"/>
    <x v="8"/>
    <x v="446"/>
  </r>
  <r>
    <n v="11279"/>
    <n v="9989"/>
    <x v="8"/>
    <x v="447"/>
  </r>
  <r>
    <n v="9228"/>
    <n v="4873"/>
    <x v="8"/>
    <x v="448"/>
  </r>
  <r>
    <n v="9244"/>
    <n v="4362"/>
    <x v="8"/>
    <x v="448"/>
  </r>
  <r>
    <n v="9619"/>
    <n v="8639"/>
    <x v="8"/>
    <x v="448"/>
  </r>
  <r>
    <n v="10251"/>
    <n v="6013"/>
    <x v="8"/>
    <x v="448"/>
  </r>
  <r>
    <n v="10993"/>
    <n v="8606"/>
    <x v="8"/>
    <x v="448"/>
  </r>
  <r>
    <n v="11192"/>
    <n v="9765"/>
    <x v="8"/>
    <x v="448"/>
  </r>
  <r>
    <n v="11544"/>
    <n v="8913"/>
    <x v="10"/>
    <x v="448"/>
  </r>
  <r>
    <n v="9187"/>
    <n v="7771"/>
    <x v="8"/>
    <x v="449"/>
  </r>
  <r>
    <n v="9229"/>
    <n v="8207"/>
    <x v="8"/>
    <x v="449"/>
  </r>
  <r>
    <n v="9238"/>
    <n v="8221"/>
    <x v="8"/>
    <x v="449"/>
  </r>
  <r>
    <n v="9328"/>
    <n v="8094"/>
    <x v="8"/>
    <x v="449"/>
  </r>
  <r>
    <n v="9335"/>
    <n v="8335"/>
    <x v="8"/>
    <x v="449"/>
  </r>
  <r>
    <n v="9367"/>
    <n v="8143"/>
    <x v="8"/>
    <x v="449"/>
  </r>
  <r>
    <n v="9397"/>
    <n v="8283"/>
    <x v="8"/>
    <x v="449"/>
  </r>
  <r>
    <n v="9475"/>
    <n v="6359"/>
    <x v="8"/>
    <x v="449"/>
  </r>
  <r>
    <n v="9540"/>
    <n v="8147"/>
    <x v="8"/>
    <x v="449"/>
  </r>
  <r>
    <n v="9862"/>
    <n v="8928"/>
    <x v="8"/>
    <x v="449"/>
  </r>
  <r>
    <n v="9937"/>
    <n v="9010"/>
    <x v="8"/>
    <x v="449"/>
  </r>
  <r>
    <n v="9984"/>
    <n v="8090"/>
    <x v="8"/>
    <x v="449"/>
  </r>
  <r>
    <n v="10031"/>
    <n v="8289"/>
    <x v="8"/>
    <x v="449"/>
  </r>
  <r>
    <n v="10053"/>
    <n v="4821"/>
    <x v="8"/>
    <x v="449"/>
  </r>
  <r>
    <n v="10089"/>
    <n v="9164"/>
    <x v="8"/>
    <x v="449"/>
  </r>
  <r>
    <n v="10115"/>
    <n v="9183"/>
    <x v="8"/>
    <x v="449"/>
  </r>
  <r>
    <n v="10172"/>
    <n v="8743"/>
    <x v="8"/>
    <x v="449"/>
  </r>
  <r>
    <n v="10524"/>
    <n v="8542"/>
    <x v="8"/>
    <x v="449"/>
  </r>
  <r>
    <n v="10622"/>
    <n v="9665"/>
    <x v="8"/>
    <x v="449"/>
  </r>
  <r>
    <n v="10706"/>
    <n v="7840"/>
    <x v="8"/>
    <x v="449"/>
  </r>
  <r>
    <n v="10773"/>
    <n v="8915"/>
    <x v="8"/>
    <x v="449"/>
  </r>
  <r>
    <n v="10816"/>
    <n v="8723"/>
    <x v="8"/>
    <x v="449"/>
  </r>
  <r>
    <n v="10859"/>
    <n v="9812"/>
    <x v="8"/>
    <x v="449"/>
  </r>
  <r>
    <n v="10979"/>
    <n v="9647"/>
    <x v="8"/>
    <x v="449"/>
  </r>
  <r>
    <n v="11005"/>
    <n v="8808"/>
    <x v="8"/>
    <x v="449"/>
  </r>
  <r>
    <n v="11062"/>
    <n v="6307"/>
    <x v="8"/>
    <x v="449"/>
  </r>
  <r>
    <n v="11156"/>
    <n v="9134"/>
    <x v="8"/>
    <x v="449"/>
  </r>
  <r>
    <n v="11170"/>
    <n v="9159"/>
    <x v="8"/>
    <x v="449"/>
  </r>
  <r>
    <n v="11184"/>
    <n v="9818"/>
    <x v="8"/>
    <x v="449"/>
  </r>
  <r>
    <n v="11327"/>
    <n v="9153"/>
    <x v="8"/>
    <x v="449"/>
  </r>
  <r>
    <n v="11344"/>
    <n v="10025"/>
    <x v="8"/>
    <x v="449"/>
  </r>
  <r>
    <n v="11346"/>
    <n v="9171"/>
    <x v="8"/>
    <x v="449"/>
  </r>
  <r>
    <n v="11466"/>
    <n v="6571"/>
    <x v="8"/>
    <x v="449"/>
  </r>
  <r>
    <n v="11536"/>
    <n v="10092"/>
    <x v="8"/>
    <x v="449"/>
  </r>
  <r>
    <n v="11581"/>
    <n v="8439"/>
    <x v="8"/>
    <x v="449"/>
  </r>
  <r>
    <n v="11613"/>
    <n v="10167"/>
    <x v="8"/>
    <x v="449"/>
  </r>
  <r>
    <n v="11701"/>
    <n v="10057"/>
    <x v="8"/>
    <x v="449"/>
  </r>
  <r>
    <n v="11732"/>
    <n v="10242"/>
    <x v="8"/>
    <x v="449"/>
  </r>
  <r>
    <n v="11734"/>
    <n v="10213"/>
    <x v="8"/>
    <x v="449"/>
  </r>
  <r>
    <n v="11736"/>
    <n v="10253"/>
    <x v="8"/>
    <x v="449"/>
  </r>
  <r>
    <n v="11866"/>
    <n v="10328"/>
    <x v="8"/>
    <x v="449"/>
  </r>
  <r>
    <n v="11980"/>
    <n v="9410"/>
    <x v="8"/>
    <x v="449"/>
  </r>
  <r>
    <n v="9029"/>
    <n v="7643"/>
    <x v="10"/>
    <x v="449"/>
  </r>
  <r>
    <n v="9539"/>
    <n v="8147"/>
    <x v="10"/>
    <x v="449"/>
  </r>
  <r>
    <n v="9600"/>
    <n v="8578"/>
    <x v="10"/>
    <x v="449"/>
  </r>
  <r>
    <n v="9843"/>
    <n v="8927"/>
    <x v="10"/>
    <x v="449"/>
  </r>
  <r>
    <n v="10140"/>
    <n v="9040"/>
    <x v="10"/>
    <x v="449"/>
  </r>
  <r>
    <n v="10286"/>
    <n v="5942"/>
    <x v="10"/>
    <x v="449"/>
  </r>
  <r>
    <n v="10628"/>
    <n v="7980"/>
    <x v="10"/>
    <x v="449"/>
  </r>
  <r>
    <n v="10705"/>
    <n v="7840"/>
    <x v="10"/>
    <x v="449"/>
  </r>
  <r>
    <n v="10769"/>
    <n v="9777"/>
    <x v="10"/>
    <x v="449"/>
  </r>
  <r>
    <n v="11020"/>
    <n v="9612"/>
    <x v="10"/>
    <x v="449"/>
  </r>
  <r>
    <n v="11110"/>
    <n v="9607"/>
    <x v="10"/>
    <x v="449"/>
  </r>
  <r>
    <n v="11197"/>
    <n v="9957"/>
    <x v="10"/>
    <x v="449"/>
  </r>
  <r>
    <n v="11969"/>
    <n v="5765"/>
    <x v="10"/>
    <x v="449"/>
  </r>
  <r>
    <n v="11976"/>
    <n v="10392"/>
    <x v="10"/>
    <x v="449"/>
  </r>
  <r>
    <n v="10285"/>
    <n v="5942"/>
    <x v="11"/>
    <x v="449"/>
  </r>
  <r>
    <n v="9334"/>
    <n v="4060"/>
    <x v="8"/>
    <x v="450"/>
  </r>
  <r>
    <n v="8979"/>
    <n v="7832"/>
    <x v="8"/>
    <x v="451"/>
  </r>
  <r>
    <n v="8995"/>
    <n v="7868"/>
    <x v="8"/>
    <x v="451"/>
  </r>
  <r>
    <n v="9015"/>
    <n v="7870"/>
    <x v="8"/>
    <x v="451"/>
  </r>
  <r>
    <n v="9023"/>
    <n v="7909"/>
    <x v="8"/>
    <x v="451"/>
  </r>
  <r>
    <n v="9041"/>
    <n v="7936"/>
    <x v="8"/>
    <x v="451"/>
  </r>
  <r>
    <n v="9153"/>
    <n v="7746"/>
    <x v="8"/>
    <x v="451"/>
  </r>
  <r>
    <n v="9250"/>
    <n v="8239"/>
    <x v="8"/>
    <x v="451"/>
  </r>
  <r>
    <n v="9457"/>
    <n v="8458"/>
    <x v="8"/>
    <x v="451"/>
  </r>
  <r>
    <n v="9764"/>
    <n v="8248"/>
    <x v="8"/>
    <x v="451"/>
  </r>
  <r>
    <n v="10212"/>
    <n v="9199"/>
    <x v="8"/>
    <x v="451"/>
  </r>
  <r>
    <n v="10454"/>
    <n v="9467"/>
    <x v="8"/>
    <x v="451"/>
  </r>
  <r>
    <n v="10493"/>
    <n v="9519"/>
    <x v="8"/>
    <x v="451"/>
  </r>
  <r>
    <n v="10739"/>
    <n v="9766"/>
    <x v="8"/>
    <x v="451"/>
  </r>
  <r>
    <n v="10992"/>
    <n v="8493"/>
    <x v="8"/>
    <x v="451"/>
  </r>
  <r>
    <n v="11136"/>
    <n v="9128"/>
    <x v="8"/>
    <x v="451"/>
  </r>
  <r>
    <n v="11220"/>
    <n v="9748"/>
    <x v="8"/>
    <x v="451"/>
  </r>
  <r>
    <n v="11270"/>
    <n v="8986"/>
    <x v="8"/>
    <x v="451"/>
  </r>
  <r>
    <n v="11334"/>
    <n v="9571"/>
    <x v="8"/>
    <x v="451"/>
  </r>
  <r>
    <n v="11358"/>
    <n v="10030"/>
    <x v="8"/>
    <x v="451"/>
  </r>
  <r>
    <n v="11392"/>
    <n v="9927"/>
    <x v="8"/>
    <x v="451"/>
  </r>
  <r>
    <n v="11929"/>
    <n v="8909"/>
    <x v="8"/>
    <x v="451"/>
  </r>
  <r>
    <n v="9257"/>
    <n v="8239"/>
    <x v="10"/>
    <x v="451"/>
  </r>
  <r>
    <n v="9284"/>
    <n v="8282"/>
    <x v="10"/>
    <x v="451"/>
  </r>
  <r>
    <n v="10302"/>
    <n v="9364"/>
    <x v="10"/>
    <x v="451"/>
  </r>
  <r>
    <n v="10740"/>
    <n v="9766"/>
    <x v="10"/>
    <x v="451"/>
  </r>
  <r>
    <n v="10866"/>
    <n v="9142"/>
    <x v="10"/>
    <x v="451"/>
  </r>
  <r>
    <n v="10899"/>
    <n v="9473"/>
    <x v="10"/>
    <x v="451"/>
  </r>
  <r>
    <n v="11191"/>
    <n v="8213"/>
    <x v="10"/>
    <x v="451"/>
  </r>
  <r>
    <n v="11211"/>
    <n v="8884"/>
    <x v="10"/>
    <x v="451"/>
  </r>
  <r>
    <n v="12276"/>
    <n v="10502"/>
    <x v="10"/>
    <x v="451"/>
  </r>
  <r>
    <n v="9458"/>
    <n v="8458"/>
    <x v="11"/>
    <x v="451"/>
  </r>
  <r>
    <n v="9938"/>
    <n v="8939"/>
    <x v="11"/>
    <x v="451"/>
  </r>
  <r>
    <n v="10111"/>
    <n v="9090"/>
    <x v="11"/>
    <x v="451"/>
  </r>
  <r>
    <n v="10207"/>
    <n v="9275"/>
    <x v="11"/>
    <x v="451"/>
  </r>
  <r>
    <n v="12467"/>
    <n v="10124"/>
    <x v="11"/>
    <x v="451"/>
  </r>
  <r>
    <n v="13014"/>
    <n v="11123"/>
    <x v="11"/>
    <x v="451"/>
  </r>
  <r>
    <n v="9134"/>
    <n v="8096"/>
    <x v="8"/>
    <x v="452"/>
  </r>
  <r>
    <n v="11102"/>
    <n v="9742"/>
    <x v="8"/>
    <x v="452"/>
  </r>
  <r>
    <n v="11188"/>
    <n v="8850"/>
    <x v="8"/>
    <x v="452"/>
  </r>
  <r>
    <n v="11597"/>
    <n v="8329"/>
    <x v="8"/>
    <x v="452"/>
  </r>
  <r>
    <n v="11103"/>
    <n v="9742"/>
    <x v="10"/>
    <x v="452"/>
  </r>
  <r>
    <n v="9189"/>
    <n v="7878"/>
    <x v="8"/>
    <x v="453"/>
  </r>
  <r>
    <n v="10342"/>
    <n v="234"/>
    <x v="8"/>
    <x v="453"/>
  </r>
  <r>
    <n v="10379"/>
    <n v="5745"/>
    <x v="8"/>
    <x v="453"/>
  </r>
  <r>
    <n v="11588"/>
    <n v="9635"/>
    <x v="8"/>
    <x v="453"/>
  </r>
  <r>
    <n v="12123"/>
    <n v="10454"/>
    <x v="8"/>
    <x v="453"/>
  </r>
  <r>
    <n v="8967"/>
    <n v="7782"/>
    <x v="10"/>
    <x v="453"/>
  </r>
  <r>
    <n v="9281"/>
    <n v="7917"/>
    <x v="8"/>
    <x v="454"/>
  </r>
  <r>
    <n v="9407"/>
    <n v="8396"/>
    <x v="8"/>
    <x v="454"/>
  </r>
  <r>
    <n v="9425"/>
    <n v="8417"/>
    <x v="8"/>
    <x v="454"/>
  </r>
  <r>
    <n v="9713"/>
    <n v="7824"/>
    <x v="8"/>
    <x v="454"/>
  </r>
  <r>
    <n v="9744"/>
    <n v="8806"/>
    <x v="8"/>
    <x v="454"/>
  </r>
  <r>
    <n v="9818"/>
    <n v="8138"/>
    <x v="8"/>
    <x v="454"/>
  </r>
  <r>
    <n v="9918"/>
    <n v="7855"/>
    <x v="8"/>
    <x v="454"/>
  </r>
  <r>
    <n v="10171"/>
    <n v="8972"/>
    <x v="8"/>
    <x v="454"/>
  </r>
  <r>
    <n v="10197"/>
    <n v="7850"/>
    <x v="8"/>
    <x v="454"/>
  </r>
  <r>
    <n v="10288"/>
    <n v="9349"/>
    <x v="8"/>
    <x v="454"/>
  </r>
  <r>
    <n v="10545"/>
    <n v="4108"/>
    <x v="8"/>
    <x v="454"/>
  </r>
  <r>
    <n v="10572"/>
    <n v="9595"/>
    <x v="8"/>
    <x v="454"/>
  </r>
  <r>
    <n v="10609"/>
    <n v="9633"/>
    <x v="8"/>
    <x v="454"/>
  </r>
  <r>
    <n v="10641"/>
    <n v="8216"/>
    <x v="8"/>
    <x v="454"/>
  </r>
  <r>
    <n v="10669"/>
    <n v="9476"/>
    <x v="8"/>
    <x v="454"/>
  </r>
  <r>
    <n v="10887"/>
    <n v="7927"/>
    <x v="8"/>
    <x v="454"/>
  </r>
  <r>
    <n v="10945"/>
    <n v="9224"/>
    <x v="8"/>
    <x v="454"/>
  </r>
  <r>
    <n v="10977"/>
    <n v="9859"/>
    <x v="8"/>
    <x v="454"/>
  </r>
  <r>
    <n v="11375"/>
    <n v="10041"/>
    <x v="8"/>
    <x v="454"/>
  </r>
  <r>
    <n v="11403"/>
    <n v="9761"/>
    <x v="8"/>
    <x v="454"/>
  </r>
  <r>
    <n v="11494"/>
    <n v="10096"/>
    <x v="8"/>
    <x v="454"/>
  </r>
  <r>
    <n v="11528"/>
    <n v="8583"/>
    <x v="8"/>
    <x v="454"/>
  </r>
  <r>
    <n v="11726"/>
    <n v="10105"/>
    <x v="8"/>
    <x v="454"/>
  </r>
  <r>
    <n v="11870"/>
    <n v="10283"/>
    <x v="8"/>
    <x v="454"/>
  </r>
  <r>
    <n v="11905"/>
    <n v="10339"/>
    <x v="8"/>
    <x v="454"/>
  </r>
  <r>
    <n v="11939"/>
    <n v="10372"/>
    <x v="8"/>
    <x v="454"/>
  </r>
  <r>
    <n v="12151"/>
    <n v="10469"/>
    <x v="8"/>
    <x v="454"/>
  </r>
  <r>
    <n v="12246"/>
    <n v="10516"/>
    <x v="8"/>
    <x v="454"/>
  </r>
  <r>
    <n v="9275"/>
    <n v="8274"/>
    <x v="10"/>
    <x v="454"/>
  </r>
  <r>
    <n v="9304"/>
    <n v="8302"/>
    <x v="10"/>
    <x v="454"/>
  </r>
  <r>
    <n v="9452"/>
    <n v="8452"/>
    <x v="10"/>
    <x v="454"/>
  </r>
  <r>
    <n v="9745"/>
    <n v="8806"/>
    <x v="10"/>
    <x v="454"/>
  </r>
  <r>
    <n v="10049"/>
    <n v="9099"/>
    <x v="10"/>
    <x v="454"/>
  </r>
  <r>
    <n v="10290"/>
    <n v="8827"/>
    <x v="10"/>
    <x v="454"/>
  </r>
  <r>
    <n v="10502"/>
    <n v="9524"/>
    <x v="10"/>
    <x v="454"/>
  </r>
  <r>
    <n v="10956"/>
    <n v="9852"/>
    <x v="10"/>
    <x v="454"/>
  </r>
  <r>
    <n v="11086"/>
    <n v="9593"/>
    <x v="10"/>
    <x v="454"/>
  </r>
  <r>
    <n v="11200"/>
    <n v="9960"/>
    <x v="10"/>
    <x v="454"/>
  </r>
  <r>
    <n v="11786"/>
    <n v="9738"/>
    <x v="10"/>
    <x v="454"/>
  </r>
  <r>
    <n v="12150"/>
    <n v="10469"/>
    <x v="10"/>
    <x v="454"/>
  </r>
  <r>
    <n v="9162"/>
    <n v="8112"/>
    <x v="11"/>
    <x v="454"/>
  </r>
  <r>
    <n v="9384"/>
    <n v="8063"/>
    <x v="11"/>
    <x v="454"/>
  </r>
  <r>
    <n v="11783"/>
    <n v="10276"/>
    <x v="11"/>
    <x v="454"/>
  </r>
  <r>
    <n v="10888"/>
    <n v="8317"/>
    <x v="8"/>
    <x v="455"/>
  </r>
  <r>
    <n v="9303"/>
    <n v="2325"/>
    <x v="8"/>
    <x v="456"/>
  </r>
  <r>
    <n v="9123"/>
    <n v="715"/>
    <x v="10"/>
    <x v="456"/>
  </r>
  <r>
    <n v="11792"/>
    <n v="10289"/>
    <x v="11"/>
    <x v="456"/>
  </r>
  <r>
    <n v="9105"/>
    <n v="7690"/>
    <x v="8"/>
    <x v="457"/>
  </r>
  <r>
    <n v="9208"/>
    <n v="8196"/>
    <x v="8"/>
    <x v="457"/>
  </r>
  <r>
    <n v="9279"/>
    <n v="6004"/>
    <x v="8"/>
    <x v="457"/>
  </r>
  <r>
    <n v="9720"/>
    <n v="8758"/>
    <x v="8"/>
    <x v="457"/>
  </r>
  <r>
    <n v="9796"/>
    <n v="8874"/>
    <x v="8"/>
    <x v="457"/>
  </r>
  <r>
    <n v="9819"/>
    <n v="8688"/>
    <x v="8"/>
    <x v="457"/>
  </r>
  <r>
    <n v="9929"/>
    <n v="8992"/>
    <x v="8"/>
    <x v="457"/>
  </r>
  <r>
    <n v="9951"/>
    <n v="8820"/>
    <x v="8"/>
    <x v="457"/>
  </r>
  <r>
    <n v="10099"/>
    <n v="9039"/>
    <x v="8"/>
    <x v="457"/>
  </r>
  <r>
    <n v="10235"/>
    <n v="9300"/>
    <x v="8"/>
    <x v="457"/>
  </r>
  <r>
    <n v="10390"/>
    <n v="8655"/>
    <x v="8"/>
    <x v="457"/>
  </r>
  <r>
    <n v="10500"/>
    <n v="7904"/>
    <x v="8"/>
    <x v="457"/>
  </r>
  <r>
    <n v="10613"/>
    <n v="8075"/>
    <x v="8"/>
    <x v="457"/>
  </r>
  <r>
    <n v="10771"/>
    <n v="8641"/>
    <x v="8"/>
    <x v="457"/>
  </r>
  <r>
    <n v="10930"/>
    <n v="9138"/>
    <x v="8"/>
    <x v="457"/>
  </r>
  <r>
    <n v="10997"/>
    <n v="8773"/>
    <x v="8"/>
    <x v="457"/>
  </r>
  <r>
    <n v="11064"/>
    <n v="8811"/>
    <x v="8"/>
    <x v="457"/>
  </r>
  <r>
    <n v="11113"/>
    <n v="9919"/>
    <x v="8"/>
    <x v="457"/>
  </r>
  <r>
    <n v="11180"/>
    <n v="8031"/>
    <x v="8"/>
    <x v="457"/>
  </r>
  <r>
    <n v="11201"/>
    <n v="9673"/>
    <x v="8"/>
    <x v="457"/>
  </r>
  <r>
    <n v="11210"/>
    <n v="8951"/>
    <x v="8"/>
    <x v="457"/>
  </r>
  <r>
    <n v="11240"/>
    <n v="9685"/>
    <x v="8"/>
    <x v="457"/>
  </r>
  <r>
    <n v="11357"/>
    <n v="9491"/>
    <x v="8"/>
    <x v="457"/>
  </r>
  <r>
    <n v="11677"/>
    <n v="10104"/>
    <x v="8"/>
    <x v="457"/>
  </r>
  <r>
    <n v="11733"/>
    <n v="10133"/>
    <x v="8"/>
    <x v="457"/>
  </r>
  <r>
    <n v="11890"/>
    <n v="9662"/>
    <x v="8"/>
    <x v="457"/>
  </r>
  <r>
    <n v="12111"/>
    <n v="9931"/>
    <x v="8"/>
    <x v="457"/>
  </r>
  <r>
    <n v="12284"/>
    <n v="10408"/>
    <x v="8"/>
    <x v="457"/>
  </r>
  <r>
    <n v="9215"/>
    <n v="7755"/>
    <x v="10"/>
    <x v="457"/>
  </r>
  <r>
    <n v="9786"/>
    <n v="8810"/>
    <x v="10"/>
    <x v="457"/>
  </r>
  <r>
    <n v="9974"/>
    <n v="5857"/>
    <x v="10"/>
    <x v="457"/>
  </r>
  <r>
    <n v="10559"/>
    <n v="9444"/>
    <x v="10"/>
    <x v="457"/>
  </r>
  <r>
    <n v="10763"/>
    <n v="9540"/>
    <x v="10"/>
    <x v="457"/>
  </r>
  <r>
    <n v="11422"/>
    <n v="10061"/>
    <x v="10"/>
    <x v="457"/>
  </r>
  <r>
    <n v="11444"/>
    <n v="10038"/>
    <x v="10"/>
    <x v="457"/>
  </r>
  <r>
    <n v="11456"/>
    <n v="10081"/>
    <x v="10"/>
    <x v="457"/>
  </r>
  <r>
    <n v="11649"/>
    <n v="10191"/>
    <x v="10"/>
    <x v="457"/>
  </r>
  <r>
    <n v="11872"/>
    <n v="10327"/>
    <x v="10"/>
    <x v="457"/>
  </r>
  <r>
    <n v="9213"/>
    <n v="7755"/>
    <x v="11"/>
    <x v="457"/>
  </r>
  <r>
    <n v="9270"/>
    <n v="7620"/>
    <x v="11"/>
    <x v="457"/>
  </r>
  <r>
    <n v="10354"/>
    <n v="9404"/>
    <x v="11"/>
    <x v="457"/>
  </r>
  <r>
    <n v="10391"/>
    <n v="8655"/>
    <x v="11"/>
    <x v="457"/>
  </r>
  <r>
    <n v="9044"/>
    <n v="453"/>
    <x v="8"/>
    <x v="458"/>
  </r>
  <r>
    <n v="9941"/>
    <n v="4565"/>
    <x v="8"/>
    <x v="458"/>
  </r>
  <r>
    <n v="11589"/>
    <n v="9157"/>
    <x v="8"/>
    <x v="458"/>
  </r>
  <r>
    <n v="9915"/>
    <n v="8557"/>
    <x v="10"/>
    <x v="458"/>
  </r>
  <r>
    <n v="10199"/>
    <n v="9097"/>
    <x v="10"/>
    <x v="458"/>
  </r>
  <r>
    <n v="11262"/>
    <n v="9646"/>
    <x v="11"/>
    <x v="458"/>
  </r>
  <r>
    <n v="9038"/>
    <n v="7891"/>
    <x v="8"/>
    <x v="459"/>
  </r>
  <r>
    <n v="9113"/>
    <n v="7620"/>
    <x v="8"/>
    <x v="459"/>
  </r>
  <r>
    <n v="9122"/>
    <n v="4447"/>
    <x v="8"/>
    <x v="459"/>
  </r>
  <r>
    <n v="9241"/>
    <n v="8228"/>
    <x v="8"/>
    <x v="459"/>
  </r>
  <r>
    <n v="9438"/>
    <n v="8130"/>
    <x v="8"/>
    <x v="459"/>
  </r>
  <r>
    <n v="9550"/>
    <n v="8562"/>
    <x v="8"/>
    <x v="459"/>
  </r>
  <r>
    <n v="9577"/>
    <n v="8584"/>
    <x v="8"/>
    <x v="459"/>
  </r>
  <r>
    <n v="10219"/>
    <n v="9282"/>
    <x v="8"/>
    <x v="459"/>
  </r>
  <r>
    <n v="10384"/>
    <n v="7686"/>
    <x v="8"/>
    <x v="459"/>
  </r>
  <r>
    <n v="10429"/>
    <n v="7727"/>
    <x v="8"/>
    <x v="459"/>
  </r>
  <r>
    <n v="10681"/>
    <n v="8925"/>
    <x v="8"/>
    <x v="459"/>
  </r>
  <r>
    <n v="11190"/>
    <n v="9105"/>
    <x v="8"/>
    <x v="459"/>
  </r>
  <r>
    <n v="11224"/>
    <n v="9871"/>
    <x v="8"/>
    <x v="459"/>
  </r>
  <r>
    <n v="11230"/>
    <n v="9971"/>
    <x v="8"/>
    <x v="459"/>
  </r>
  <r>
    <n v="11379"/>
    <n v="10042"/>
    <x v="8"/>
    <x v="459"/>
  </r>
  <r>
    <n v="11564"/>
    <n v="9262"/>
    <x v="8"/>
    <x v="459"/>
  </r>
  <r>
    <n v="11835"/>
    <n v="8307"/>
    <x v="8"/>
    <x v="459"/>
  </r>
  <r>
    <n v="11858"/>
    <n v="9289"/>
    <x v="8"/>
    <x v="459"/>
  </r>
  <r>
    <n v="11896"/>
    <n v="10346"/>
    <x v="8"/>
    <x v="459"/>
  </r>
  <r>
    <n v="12196"/>
    <n v="9718"/>
    <x v="8"/>
    <x v="459"/>
  </r>
  <r>
    <n v="9114"/>
    <n v="7620"/>
    <x v="10"/>
    <x v="459"/>
  </r>
  <r>
    <n v="9548"/>
    <n v="8005"/>
    <x v="10"/>
    <x v="459"/>
  </r>
  <r>
    <n v="9592"/>
    <n v="8385"/>
    <x v="10"/>
    <x v="459"/>
  </r>
  <r>
    <n v="10218"/>
    <n v="9282"/>
    <x v="10"/>
    <x v="459"/>
  </r>
  <r>
    <n v="10830"/>
    <n v="9204"/>
    <x v="10"/>
    <x v="459"/>
  </r>
  <r>
    <n v="10838"/>
    <n v="8933"/>
    <x v="10"/>
    <x v="459"/>
  </r>
  <r>
    <n v="11164"/>
    <n v="9942"/>
    <x v="10"/>
    <x v="459"/>
  </r>
  <r>
    <n v="11306"/>
    <n v="10005"/>
    <x v="10"/>
    <x v="459"/>
  </r>
  <r>
    <n v="11452"/>
    <n v="9971"/>
    <x v="10"/>
    <x v="459"/>
  </r>
  <r>
    <n v="11598"/>
    <n v="10164"/>
    <x v="10"/>
    <x v="459"/>
  </r>
  <r>
    <n v="11698"/>
    <n v="9479"/>
    <x v="10"/>
    <x v="459"/>
  </r>
  <r>
    <n v="11704"/>
    <n v="10230"/>
    <x v="10"/>
    <x v="459"/>
  </r>
  <r>
    <n v="11854"/>
    <n v="9289"/>
    <x v="10"/>
    <x v="459"/>
  </r>
  <r>
    <n v="9387"/>
    <n v="7828"/>
    <x v="11"/>
    <x v="459"/>
  </r>
  <r>
    <n v="11252"/>
    <n v="8846"/>
    <x v="10"/>
    <x v="460"/>
  </r>
  <r>
    <n v="11645"/>
    <n v="10190"/>
    <x v="10"/>
    <x v="460"/>
  </r>
  <r>
    <n v="9061"/>
    <n v="7966"/>
    <x v="11"/>
    <x v="460"/>
  </r>
  <r>
    <n v="8993"/>
    <n v="6118"/>
    <x v="8"/>
    <x v="461"/>
  </r>
  <r>
    <n v="9097"/>
    <n v="8029"/>
    <x v="8"/>
    <x v="461"/>
  </r>
  <r>
    <n v="9098"/>
    <n v="8021"/>
    <x v="8"/>
    <x v="461"/>
  </r>
  <r>
    <n v="9174"/>
    <n v="8146"/>
    <x v="8"/>
    <x v="461"/>
  </r>
  <r>
    <n v="9222"/>
    <n v="8204"/>
    <x v="8"/>
    <x v="461"/>
  </r>
  <r>
    <n v="9274"/>
    <n v="5679"/>
    <x v="8"/>
    <x v="461"/>
  </r>
  <r>
    <n v="9724"/>
    <n v="8766"/>
    <x v="8"/>
    <x v="461"/>
  </r>
  <r>
    <n v="9845"/>
    <n v="8880"/>
    <x v="8"/>
    <x v="461"/>
  </r>
  <r>
    <n v="10142"/>
    <n v="8190"/>
    <x v="8"/>
    <x v="461"/>
  </r>
  <r>
    <n v="10387"/>
    <n v="9402"/>
    <x v="8"/>
    <x v="461"/>
  </r>
  <r>
    <n v="10683"/>
    <n v="9715"/>
    <x v="8"/>
    <x v="461"/>
  </r>
  <r>
    <n v="10733"/>
    <n v="9073"/>
    <x v="8"/>
    <x v="461"/>
  </r>
  <r>
    <n v="11074"/>
    <n v="9899"/>
    <x v="8"/>
    <x v="461"/>
  </r>
  <r>
    <n v="11193"/>
    <n v="9733"/>
    <x v="8"/>
    <x v="461"/>
  </r>
  <r>
    <n v="11207"/>
    <n v="8697"/>
    <x v="8"/>
    <x v="461"/>
  </r>
  <r>
    <n v="11713"/>
    <n v="10116"/>
    <x v="8"/>
    <x v="461"/>
  </r>
  <r>
    <n v="11777"/>
    <n v="9016"/>
    <x v="8"/>
    <x v="461"/>
  </r>
  <r>
    <n v="11796"/>
    <n v="10292"/>
    <x v="8"/>
    <x v="461"/>
  </r>
  <r>
    <n v="11984"/>
    <n v="10397"/>
    <x v="8"/>
    <x v="461"/>
  </r>
  <r>
    <n v="12042"/>
    <n v="10420"/>
    <x v="8"/>
    <x v="461"/>
  </r>
  <r>
    <n v="12113"/>
    <n v="10452"/>
    <x v="8"/>
    <x v="461"/>
  </r>
  <r>
    <n v="9173"/>
    <n v="8145"/>
    <x v="10"/>
    <x v="461"/>
  </r>
  <r>
    <n v="9846"/>
    <n v="8880"/>
    <x v="10"/>
    <x v="461"/>
  </r>
  <r>
    <n v="10876"/>
    <n v="9331"/>
    <x v="10"/>
    <x v="461"/>
  </r>
  <r>
    <n v="10942"/>
    <n v="9839"/>
    <x v="10"/>
    <x v="461"/>
  </r>
  <r>
    <n v="10966"/>
    <n v="7725"/>
    <x v="10"/>
    <x v="461"/>
  </r>
  <r>
    <n v="11011"/>
    <n v="9883"/>
    <x v="10"/>
    <x v="461"/>
  </r>
  <r>
    <n v="11043"/>
    <n v="8616"/>
    <x v="10"/>
    <x v="461"/>
  </r>
  <r>
    <n v="11579"/>
    <n v="10155"/>
    <x v="10"/>
    <x v="461"/>
  </r>
  <r>
    <n v="11942"/>
    <n v="9035"/>
    <x v="10"/>
    <x v="461"/>
  </r>
  <r>
    <n v="10968"/>
    <n v="9645"/>
    <x v="11"/>
    <x v="461"/>
  </r>
  <r>
    <n v="11620"/>
    <n v="9997"/>
    <x v="11"/>
    <x v="461"/>
  </r>
  <r>
    <n v="11731"/>
    <n v="10240"/>
    <x v="11"/>
    <x v="461"/>
  </r>
  <r>
    <n v="11864"/>
    <n v="10233"/>
    <x v="11"/>
    <x v="461"/>
  </r>
  <r>
    <n v="12610"/>
    <n v="10795"/>
    <x v="11"/>
    <x v="461"/>
  </r>
  <r>
    <n v="10162"/>
    <n v="4772"/>
    <x v="8"/>
    <x v="462"/>
  </r>
  <r>
    <n v="11333"/>
    <n v="9954"/>
    <x v="10"/>
    <x v="462"/>
  </r>
  <r>
    <n v="12704"/>
    <n v="10915"/>
    <x v="11"/>
    <x v="462"/>
  </r>
  <r>
    <n v="9067"/>
    <n v="956"/>
    <x v="8"/>
    <x v="463"/>
  </r>
  <r>
    <n v="12017"/>
    <n v="10316"/>
    <x v="8"/>
    <x v="463"/>
  </r>
  <r>
    <n v="10006"/>
    <n v="9080"/>
    <x v="8"/>
    <x v="464"/>
  </r>
  <r>
    <n v="12462"/>
    <n v="10706"/>
    <x v="11"/>
    <x v="464"/>
  </r>
  <r>
    <n v="9175"/>
    <n v="7780"/>
    <x v="8"/>
    <x v="465"/>
  </r>
  <r>
    <n v="9233"/>
    <n v="7796"/>
    <x v="8"/>
    <x v="465"/>
  </r>
  <r>
    <n v="9312"/>
    <n v="8311"/>
    <x v="8"/>
    <x v="465"/>
  </r>
  <r>
    <n v="9621"/>
    <n v="6681"/>
    <x v="8"/>
    <x v="465"/>
  </r>
  <r>
    <n v="9923"/>
    <n v="8995"/>
    <x v="8"/>
    <x v="465"/>
  </r>
  <r>
    <n v="10536"/>
    <n v="9559"/>
    <x v="8"/>
    <x v="465"/>
  </r>
  <r>
    <n v="10753"/>
    <n v="9773"/>
    <x v="8"/>
    <x v="465"/>
  </r>
  <r>
    <n v="10957"/>
    <n v="9345"/>
    <x v="8"/>
    <x v="465"/>
  </r>
  <r>
    <n v="11096"/>
    <n v="9397"/>
    <x v="8"/>
    <x v="465"/>
  </r>
  <r>
    <n v="11651"/>
    <n v="9893"/>
    <x v="8"/>
    <x v="465"/>
  </r>
  <r>
    <n v="11738"/>
    <n v="10193"/>
    <x v="8"/>
    <x v="465"/>
  </r>
  <r>
    <n v="11838"/>
    <n v="6547"/>
    <x v="8"/>
    <x v="465"/>
  </r>
  <r>
    <n v="11926"/>
    <n v="9636"/>
    <x v="8"/>
    <x v="465"/>
  </r>
  <r>
    <n v="11963"/>
    <n v="9286"/>
    <x v="8"/>
    <x v="465"/>
  </r>
  <r>
    <n v="11222"/>
    <n v="9413"/>
    <x v="10"/>
    <x v="465"/>
  </r>
  <r>
    <n v="11508"/>
    <n v="9085"/>
    <x v="10"/>
    <x v="465"/>
  </r>
  <r>
    <n v="11697"/>
    <n v="10199"/>
    <x v="10"/>
    <x v="465"/>
  </r>
  <r>
    <n v="11743"/>
    <n v="10193"/>
    <x v="10"/>
    <x v="465"/>
  </r>
  <r>
    <n v="11509"/>
    <n v="9085"/>
    <x v="11"/>
    <x v="465"/>
  </r>
  <r>
    <n v="9205"/>
    <n v="8193"/>
    <x v="8"/>
    <x v="466"/>
  </r>
  <r>
    <n v="9805"/>
    <n v="8171"/>
    <x v="8"/>
    <x v="466"/>
  </r>
  <r>
    <n v="10548"/>
    <n v="9578"/>
    <x v="8"/>
    <x v="466"/>
  </r>
  <r>
    <n v="10161"/>
    <n v="9220"/>
    <x v="10"/>
    <x v="466"/>
  </r>
  <r>
    <n v="10946"/>
    <n v="9625"/>
    <x v="10"/>
    <x v="466"/>
  </r>
  <r>
    <n v="9066"/>
    <n v="7976"/>
    <x v="8"/>
    <x v="467"/>
  </r>
  <r>
    <n v="9194"/>
    <n v="8086"/>
    <x v="8"/>
    <x v="467"/>
  </r>
  <r>
    <n v="9417"/>
    <n v="8410"/>
    <x v="8"/>
    <x v="467"/>
  </r>
  <r>
    <n v="9554"/>
    <n v="8261"/>
    <x v="8"/>
    <x v="467"/>
  </r>
  <r>
    <n v="9603"/>
    <n v="6425"/>
    <x v="8"/>
    <x v="467"/>
  </r>
  <r>
    <n v="9964"/>
    <n v="9032"/>
    <x v="8"/>
    <x v="467"/>
  </r>
  <r>
    <n v="10433"/>
    <n v="9474"/>
    <x v="8"/>
    <x v="467"/>
  </r>
  <r>
    <n v="10845"/>
    <n v="9502"/>
    <x v="8"/>
    <x v="467"/>
  </r>
  <r>
    <n v="11029"/>
    <n v="9873"/>
    <x v="8"/>
    <x v="467"/>
  </r>
  <r>
    <n v="11051"/>
    <n v="8325"/>
    <x v="8"/>
    <x v="467"/>
  </r>
  <r>
    <n v="11363"/>
    <n v="9900"/>
    <x v="8"/>
    <x v="467"/>
  </r>
  <r>
    <n v="11500"/>
    <n v="9133"/>
    <x v="8"/>
    <x v="467"/>
  </r>
  <r>
    <n v="11578"/>
    <n v="10157"/>
    <x v="8"/>
    <x v="467"/>
  </r>
  <r>
    <n v="11621"/>
    <n v="10109"/>
    <x v="8"/>
    <x v="467"/>
  </r>
  <r>
    <n v="11742"/>
    <n v="10154"/>
    <x v="8"/>
    <x v="467"/>
  </r>
  <r>
    <n v="11847"/>
    <n v="10032"/>
    <x v="8"/>
    <x v="467"/>
  </r>
  <r>
    <n v="11920"/>
    <n v="10359"/>
    <x v="8"/>
    <x v="467"/>
  </r>
  <r>
    <n v="11956"/>
    <n v="10380"/>
    <x v="8"/>
    <x v="467"/>
  </r>
  <r>
    <n v="11997"/>
    <n v="9940"/>
    <x v="8"/>
    <x v="467"/>
  </r>
  <r>
    <n v="12108"/>
    <n v="10181"/>
    <x v="8"/>
    <x v="467"/>
  </r>
  <r>
    <n v="9034"/>
    <n v="7918"/>
    <x v="10"/>
    <x v="467"/>
  </r>
  <r>
    <n v="9152"/>
    <n v="8104"/>
    <x v="10"/>
    <x v="467"/>
  </r>
  <r>
    <n v="9330"/>
    <n v="8326"/>
    <x v="10"/>
    <x v="467"/>
  </r>
  <r>
    <n v="9440"/>
    <n v="8431"/>
    <x v="10"/>
    <x v="467"/>
  </r>
  <r>
    <n v="10431"/>
    <n v="9219"/>
    <x v="10"/>
    <x v="467"/>
  </r>
  <r>
    <n v="10444"/>
    <n v="9315"/>
    <x v="10"/>
    <x v="467"/>
  </r>
  <r>
    <n v="10891"/>
    <n v="9201"/>
    <x v="10"/>
    <x v="467"/>
  </r>
  <r>
    <n v="10931"/>
    <n v="9824"/>
    <x v="10"/>
    <x v="467"/>
  </r>
  <r>
    <n v="11046"/>
    <n v="8325"/>
    <x v="10"/>
    <x v="467"/>
  </r>
  <r>
    <n v="11487"/>
    <n v="8887"/>
    <x v="10"/>
    <x v="467"/>
  </r>
  <r>
    <n v="11643"/>
    <n v="10181"/>
    <x v="10"/>
    <x v="467"/>
  </r>
  <r>
    <n v="12022"/>
    <n v="10398"/>
    <x v="10"/>
    <x v="467"/>
  </r>
  <r>
    <n v="12024"/>
    <n v="10219"/>
    <x v="10"/>
    <x v="467"/>
  </r>
  <r>
    <n v="9263"/>
    <n v="6238"/>
    <x v="11"/>
    <x v="467"/>
  </r>
  <r>
    <n v="11231"/>
    <n v="9862"/>
    <x v="11"/>
    <x v="467"/>
  </r>
  <r>
    <n v="12045"/>
    <n v="10389"/>
    <x v="11"/>
    <x v="467"/>
  </r>
  <r>
    <n v="12440"/>
    <n v="10695"/>
    <x v="11"/>
    <x v="467"/>
  </r>
  <r>
    <n v="12442"/>
    <n v="9219"/>
    <x v="11"/>
    <x v="467"/>
  </r>
  <r>
    <n v="12454"/>
    <n v="10219"/>
    <x v="11"/>
    <x v="467"/>
  </r>
  <r>
    <n v="12767"/>
    <n v="10939"/>
    <x v="11"/>
    <x v="467"/>
  </r>
  <r>
    <n v="12932"/>
    <n v="11076"/>
    <x v="11"/>
    <x v="468"/>
  </r>
  <r>
    <n v="9106"/>
    <n v="8044"/>
    <x v="8"/>
    <x v="469"/>
  </r>
  <r>
    <n v="9157"/>
    <n v="7757"/>
    <x v="8"/>
    <x v="469"/>
  </r>
  <r>
    <n v="9200"/>
    <n v="7777"/>
    <x v="8"/>
    <x v="469"/>
  </r>
  <r>
    <n v="9272"/>
    <n v="8159"/>
    <x v="8"/>
    <x v="469"/>
  </r>
  <r>
    <n v="9498"/>
    <n v="8470"/>
    <x v="8"/>
    <x v="469"/>
  </r>
  <r>
    <n v="9729"/>
    <n v="5623"/>
    <x v="8"/>
    <x v="469"/>
  </r>
  <r>
    <n v="10428"/>
    <n v="9459"/>
    <x v="8"/>
    <x v="469"/>
  </r>
  <r>
    <n v="10634"/>
    <n v="8141"/>
    <x v="8"/>
    <x v="469"/>
  </r>
  <r>
    <n v="10659"/>
    <n v="9699"/>
    <x v="8"/>
    <x v="469"/>
  </r>
  <r>
    <n v="10877"/>
    <n v="7773"/>
    <x v="8"/>
    <x v="469"/>
  </r>
  <r>
    <n v="11241"/>
    <n v="9764"/>
    <x v="8"/>
    <x v="469"/>
  </r>
  <r>
    <n v="11291"/>
    <n v="8864"/>
    <x v="8"/>
    <x v="469"/>
  </r>
  <r>
    <n v="11388"/>
    <n v="10044"/>
    <x v="8"/>
    <x v="469"/>
  </r>
  <r>
    <n v="11553"/>
    <n v="9961"/>
    <x v="8"/>
    <x v="469"/>
  </r>
  <r>
    <n v="11916"/>
    <n v="8932"/>
    <x v="8"/>
    <x v="469"/>
  </r>
  <r>
    <n v="11924"/>
    <n v="9802"/>
    <x v="8"/>
    <x v="469"/>
  </r>
  <r>
    <n v="11947"/>
    <n v="10374"/>
    <x v="8"/>
    <x v="469"/>
  </r>
  <r>
    <n v="12002"/>
    <n v="10394"/>
    <x v="8"/>
    <x v="469"/>
  </r>
  <r>
    <n v="12044"/>
    <n v="10418"/>
    <x v="8"/>
    <x v="469"/>
  </r>
  <r>
    <n v="9107"/>
    <n v="8044"/>
    <x v="10"/>
    <x v="469"/>
  </r>
  <r>
    <n v="9155"/>
    <n v="7757"/>
    <x v="10"/>
    <x v="469"/>
  </r>
  <r>
    <n v="9184"/>
    <n v="8168"/>
    <x v="10"/>
    <x v="469"/>
  </r>
  <r>
    <n v="9374"/>
    <n v="8287"/>
    <x v="10"/>
    <x v="469"/>
  </r>
  <r>
    <n v="9829"/>
    <n v="8169"/>
    <x v="10"/>
    <x v="469"/>
  </r>
  <r>
    <n v="10143"/>
    <n v="8141"/>
    <x v="10"/>
    <x v="469"/>
  </r>
  <r>
    <n v="10478"/>
    <n v="9505"/>
    <x v="10"/>
    <x v="469"/>
  </r>
  <r>
    <n v="10592"/>
    <n v="9547"/>
    <x v="10"/>
    <x v="469"/>
  </r>
  <r>
    <n v="10874"/>
    <n v="7773"/>
    <x v="10"/>
    <x v="469"/>
  </r>
  <r>
    <n v="11301"/>
    <n v="7666"/>
    <x v="10"/>
    <x v="469"/>
  </r>
  <r>
    <n v="11436"/>
    <n v="10063"/>
    <x v="10"/>
    <x v="469"/>
  </r>
  <r>
    <n v="11549"/>
    <n v="10140"/>
    <x v="10"/>
    <x v="469"/>
  </r>
  <r>
    <n v="11615"/>
    <n v="10148"/>
    <x v="10"/>
    <x v="469"/>
  </r>
  <r>
    <n v="11814"/>
    <n v="8807"/>
    <x v="10"/>
    <x v="469"/>
  </r>
  <r>
    <n v="11966"/>
    <n v="10385"/>
    <x v="10"/>
    <x v="469"/>
  </r>
  <r>
    <n v="9433"/>
    <n v="7928"/>
    <x v="11"/>
    <x v="469"/>
  </r>
  <r>
    <n v="9909"/>
    <n v="7770"/>
    <x v="11"/>
    <x v="469"/>
  </r>
  <r>
    <n v="11967"/>
    <n v="10385"/>
    <x v="11"/>
    <x v="469"/>
  </r>
  <r>
    <n v="12478"/>
    <n v="8287"/>
    <x v="11"/>
    <x v="469"/>
  </r>
  <r>
    <n v="12715"/>
    <n v="8169"/>
    <x v="11"/>
    <x v="469"/>
  </r>
  <r>
    <n v="9680"/>
    <n v="7758"/>
    <x v="8"/>
    <x v="470"/>
  </r>
  <r>
    <n v="9211"/>
    <n v="8195"/>
    <x v="10"/>
    <x v="470"/>
  </r>
  <r>
    <n v="9521"/>
    <n v="8270"/>
    <x v="10"/>
    <x v="470"/>
  </r>
  <r>
    <n v="9681"/>
    <n v="7758"/>
    <x v="10"/>
    <x v="470"/>
  </r>
  <r>
    <n v="10183"/>
    <n v="9246"/>
    <x v="8"/>
    <x v="471"/>
  </r>
  <r>
    <n v="10415"/>
    <n v="9449"/>
    <x v="11"/>
    <x v="471"/>
  </r>
  <r>
    <n v="9021"/>
    <n v="7907"/>
    <x v="8"/>
    <x v="472"/>
  </r>
  <r>
    <n v="9082"/>
    <n v="7879"/>
    <x v="8"/>
    <x v="472"/>
  </r>
  <r>
    <n v="9094"/>
    <n v="8023"/>
    <x v="8"/>
    <x v="472"/>
  </r>
  <r>
    <n v="9414"/>
    <n v="8227"/>
    <x v="8"/>
    <x v="472"/>
  </r>
  <r>
    <n v="9535"/>
    <n v="8499"/>
    <x v="8"/>
    <x v="472"/>
  </r>
  <r>
    <n v="9545"/>
    <n v="8118"/>
    <x v="8"/>
    <x v="472"/>
  </r>
  <r>
    <n v="9609"/>
    <n v="8566"/>
    <x v="8"/>
    <x v="472"/>
  </r>
  <r>
    <n v="9629"/>
    <n v="8647"/>
    <x v="8"/>
    <x v="472"/>
  </r>
  <r>
    <n v="9638"/>
    <n v="8590"/>
    <x v="8"/>
    <x v="472"/>
  </r>
  <r>
    <n v="10023"/>
    <n v="7737"/>
    <x v="8"/>
    <x v="472"/>
  </r>
  <r>
    <n v="10188"/>
    <n v="9056"/>
    <x v="8"/>
    <x v="472"/>
  </r>
  <r>
    <n v="10724"/>
    <n v="8893"/>
    <x v="8"/>
    <x v="472"/>
  </r>
  <r>
    <n v="10820"/>
    <n v="9775"/>
    <x v="8"/>
    <x v="472"/>
  </r>
  <r>
    <n v="10865"/>
    <n v="9821"/>
    <x v="8"/>
    <x v="472"/>
  </r>
  <r>
    <n v="11022"/>
    <n v="8250"/>
    <x v="8"/>
    <x v="472"/>
  </r>
  <r>
    <n v="11470"/>
    <n v="10095"/>
    <x v="8"/>
    <x v="472"/>
  </r>
  <r>
    <n v="11514"/>
    <n v="10112"/>
    <x v="8"/>
    <x v="472"/>
  </r>
  <r>
    <n v="11559"/>
    <n v="9696"/>
    <x v="8"/>
    <x v="472"/>
  </r>
  <r>
    <n v="12107"/>
    <n v="10334"/>
    <x v="8"/>
    <x v="472"/>
  </r>
  <r>
    <n v="12153"/>
    <n v="8638"/>
    <x v="8"/>
    <x v="472"/>
  </r>
  <r>
    <n v="12166"/>
    <n v="10287"/>
    <x v="8"/>
    <x v="472"/>
  </r>
  <r>
    <n v="12243"/>
    <n v="10033"/>
    <x v="8"/>
    <x v="472"/>
  </r>
  <r>
    <n v="11448"/>
    <n v="9190"/>
    <x v="10"/>
    <x v="472"/>
  </r>
  <r>
    <n v="11859"/>
    <n v="9034"/>
    <x v="10"/>
    <x v="472"/>
  </r>
  <r>
    <n v="11888"/>
    <n v="10334"/>
    <x v="10"/>
    <x v="472"/>
  </r>
  <r>
    <n v="11895"/>
    <n v="10340"/>
    <x v="10"/>
    <x v="472"/>
  </r>
  <r>
    <n v="12164"/>
    <n v="10287"/>
    <x v="10"/>
    <x v="472"/>
  </r>
  <r>
    <n v="10919"/>
    <n v="8378"/>
    <x v="11"/>
    <x v="472"/>
  </r>
  <r>
    <n v="12220"/>
    <n v="10474"/>
    <x v="11"/>
    <x v="472"/>
  </r>
  <r>
    <n v="13082"/>
    <n v="9190"/>
    <x v="11"/>
    <x v="472"/>
  </r>
  <r>
    <n v="10551"/>
    <n v="8430"/>
    <x v="8"/>
    <x v="473"/>
  </r>
  <r>
    <n v="9411"/>
    <n v="8073"/>
    <x v="8"/>
    <x v="474"/>
  </r>
  <r>
    <n v="9465"/>
    <n v="8361"/>
    <x v="8"/>
    <x v="474"/>
  </r>
  <r>
    <n v="9735"/>
    <n v="8266"/>
    <x v="8"/>
    <x v="474"/>
  </r>
  <r>
    <n v="10395"/>
    <n v="5671"/>
    <x v="8"/>
    <x v="474"/>
  </r>
  <r>
    <n v="10776"/>
    <n v="7750"/>
    <x v="8"/>
    <x v="474"/>
  </r>
  <r>
    <n v="10815"/>
    <n v="8713"/>
    <x v="8"/>
    <x v="474"/>
  </r>
  <r>
    <n v="10905"/>
    <n v="9833"/>
    <x v="8"/>
    <x v="474"/>
  </r>
  <r>
    <n v="11426"/>
    <n v="10017"/>
    <x v="8"/>
    <x v="474"/>
  </r>
  <r>
    <n v="11953"/>
    <n v="10120"/>
    <x v="8"/>
    <x v="474"/>
  </r>
  <r>
    <n v="12099"/>
    <n v="10227"/>
    <x v="8"/>
    <x v="474"/>
  </r>
  <r>
    <n v="11705"/>
    <n v="9046"/>
    <x v="10"/>
    <x v="474"/>
  </r>
  <r>
    <n v="11304"/>
    <n v="8713"/>
    <x v="11"/>
    <x v="474"/>
  </r>
  <r>
    <n v="11490"/>
    <n v="10101"/>
    <x v="11"/>
    <x v="474"/>
  </r>
  <r>
    <n v="12547"/>
    <n v="10772"/>
    <x v="11"/>
    <x v="474"/>
  </r>
  <r>
    <n v="12785"/>
    <n v="10981"/>
    <x v="11"/>
    <x v="474"/>
  </r>
  <r>
    <n v="9725"/>
    <n v="7912"/>
    <x v="8"/>
    <x v="475"/>
  </r>
  <r>
    <n v="11632"/>
    <n v="10171"/>
    <x v="8"/>
    <x v="475"/>
  </r>
  <r>
    <n v="9057"/>
    <n v="7950"/>
    <x v="10"/>
    <x v="475"/>
  </r>
  <r>
    <n v="10092"/>
    <n v="6871"/>
    <x v="10"/>
    <x v="476"/>
  </r>
  <r>
    <n v="9383"/>
    <n v="8377"/>
    <x v="8"/>
    <x v="477"/>
  </r>
  <r>
    <n v="10563"/>
    <n v="9597"/>
    <x v="8"/>
    <x v="477"/>
  </r>
  <r>
    <n v="10754"/>
    <n v="7814"/>
    <x v="8"/>
    <x v="477"/>
  </r>
  <r>
    <n v="10871"/>
    <n v="8172"/>
    <x v="8"/>
    <x v="477"/>
  </r>
  <r>
    <n v="10879"/>
    <n v="8627"/>
    <x v="8"/>
    <x v="477"/>
  </r>
  <r>
    <n v="11662"/>
    <n v="8596"/>
    <x v="8"/>
    <x v="477"/>
  </r>
  <r>
    <n v="11886"/>
    <n v="10210"/>
    <x v="8"/>
    <x v="477"/>
  </r>
  <r>
    <n v="12037"/>
    <n v="10403"/>
    <x v="8"/>
    <x v="477"/>
  </r>
  <r>
    <n v="12078"/>
    <n v="10412"/>
    <x v="8"/>
    <x v="477"/>
  </r>
  <r>
    <n v="9339"/>
    <n v="8331"/>
    <x v="10"/>
    <x v="477"/>
  </r>
  <r>
    <n v="9528"/>
    <n v="7841"/>
    <x v="10"/>
    <x v="477"/>
  </r>
  <r>
    <n v="12109"/>
    <n v="10451"/>
    <x v="11"/>
    <x v="477"/>
  </r>
  <r>
    <n v="9217"/>
    <n v="7829"/>
    <x v="8"/>
    <x v="478"/>
  </r>
  <r>
    <n v="9632"/>
    <n v="8364"/>
    <x v="8"/>
    <x v="478"/>
  </r>
  <r>
    <n v="11227"/>
    <n v="9683"/>
    <x v="8"/>
    <x v="478"/>
  </r>
  <r>
    <n v="11562"/>
    <n v="9587"/>
    <x v="8"/>
    <x v="478"/>
  </r>
  <r>
    <n v="9985"/>
    <n v="7786"/>
    <x v="10"/>
    <x v="478"/>
  </r>
  <r>
    <n v="11563"/>
    <n v="9587"/>
    <x v="10"/>
    <x v="478"/>
  </r>
  <r>
    <n v="11610"/>
    <n v="9683"/>
    <x v="10"/>
    <x v="478"/>
  </r>
  <r>
    <n v="9986"/>
    <n v="7786"/>
    <x v="11"/>
    <x v="478"/>
  </r>
  <r>
    <n v="12796"/>
    <n v="7786"/>
    <x v="11"/>
    <x v="478"/>
  </r>
  <r>
    <n v="9031"/>
    <n v="7867"/>
    <x v="8"/>
    <x v="479"/>
  </r>
  <r>
    <n v="9308"/>
    <n v="7906"/>
    <x v="8"/>
    <x v="479"/>
  </r>
  <r>
    <n v="9549"/>
    <n v="8563"/>
    <x v="8"/>
    <x v="479"/>
  </r>
  <r>
    <n v="9608"/>
    <n v="8445"/>
    <x v="8"/>
    <x v="479"/>
  </r>
  <r>
    <n v="9768"/>
    <n v="8798"/>
    <x v="8"/>
    <x v="479"/>
  </r>
  <r>
    <n v="10136"/>
    <n v="8313"/>
    <x v="8"/>
    <x v="479"/>
  </r>
  <r>
    <n v="10157"/>
    <n v="9115"/>
    <x v="8"/>
    <x v="479"/>
  </r>
  <r>
    <n v="10321"/>
    <n v="8814"/>
    <x v="8"/>
    <x v="479"/>
  </r>
  <r>
    <n v="10917"/>
    <n v="9836"/>
    <x v="8"/>
    <x v="479"/>
  </r>
  <r>
    <n v="11531"/>
    <n v="9671"/>
    <x v="8"/>
    <x v="479"/>
  </r>
  <r>
    <n v="11546"/>
    <n v="10141"/>
    <x v="8"/>
    <x v="479"/>
  </r>
  <r>
    <n v="11769"/>
    <n v="7791"/>
    <x v="8"/>
    <x v="479"/>
  </r>
  <r>
    <n v="9844"/>
    <n v="8724"/>
    <x v="10"/>
    <x v="479"/>
  </r>
  <r>
    <n v="10184"/>
    <n v="9245"/>
    <x v="10"/>
    <x v="479"/>
  </r>
  <r>
    <n v="11059"/>
    <n v="8881"/>
    <x v="10"/>
    <x v="479"/>
  </r>
  <r>
    <n v="11265"/>
    <n v="9671"/>
    <x v="10"/>
    <x v="479"/>
  </r>
  <r>
    <n v="11451"/>
    <n v="10075"/>
    <x v="10"/>
    <x v="479"/>
  </r>
  <r>
    <n v="10165"/>
    <n v="8339"/>
    <x v="11"/>
    <x v="479"/>
  </r>
  <r>
    <n v="12006"/>
    <n v="8318"/>
    <x v="11"/>
    <x v="479"/>
  </r>
  <r>
    <n v="12831"/>
    <n v="9245"/>
    <x v="11"/>
    <x v="479"/>
  </r>
  <r>
    <n v="10193"/>
    <n v="9196"/>
    <x v="8"/>
    <x v="480"/>
  </r>
  <r>
    <n v="10365"/>
    <n v="9403"/>
    <x v="8"/>
    <x v="480"/>
  </r>
  <r>
    <n v="10360"/>
    <n v="9403"/>
    <x v="10"/>
    <x v="480"/>
  </r>
  <r>
    <n v="12169"/>
    <n v="10246"/>
    <x v="10"/>
    <x v="480"/>
  </r>
  <r>
    <n v="8998"/>
    <n v="7624"/>
    <x v="8"/>
    <x v="481"/>
  </r>
  <r>
    <n v="11709"/>
    <n v="8570"/>
    <x v="8"/>
    <x v="481"/>
  </r>
  <r>
    <n v="11784"/>
    <n v="8710"/>
    <x v="8"/>
    <x v="481"/>
  </r>
  <r>
    <n v="11949"/>
    <n v="9539"/>
    <x v="8"/>
    <x v="481"/>
  </r>
  <r>
    <n v="12019"/>
    <n v="10189"/>
    <x v="8"/>
    <x v="481"/>
  </r>
  <r>
    <n v="8999"/>
    <n v="7624"/>
    <x v="11"/>
    <x v="481"/>
  </r>
  <r>
    <n v="12028"/>
    <n v="10195"/>
    <x v="11"/>
    <x v="481"/>
  </r>
  <r>
    <n v="12855"/>
    <n v="10931"/>
    <x v="11"/>
    <x v="481"/>
  </r>
  <r>
    <n v="9182"/>
    <n v="8016"/>
    <x v="8"/>
    <x v="482"/>
  </r>
  <r>
    <n v="12160"/>
    <n v="10472"/>
    <x v="8"/>
    <x v="482"/>
  </r>
  <r>
    <n v="9163"/>
    <n v="1591"/>
    <x v="10"/>
    <x v="482"/>
  </r>
  <r>
    <n v="9842"/>
    <n v="8844"/>
    <x v="11"/>
    <x v="482"/>
  </r>
  <r>
    <n v="10743"/>
    <n v="8355"/>
    <x v="8"/>
    <x v="483"/>
  </r>
  <r>
    <n v="11467"/>
    <n v="9959"/>
    <x v="8"/>
    <x v="483"/>
  </r>
  <r>
    <n v="9273"/>
    <n v="7732"/>
    <x v="10"/>
    <x v="483"/>
  </r>
  <r>
    <n v="9905"/>
    <n v="8895"/>
    <x v="8"/>
    <x v="484"/>
  </r>
  <r>
    <n v="11162"/>
    <n v="9939"/>
    <x v="8"/>
    <x v="484"/>
  </r>
  <r>
    <n v="11322"/>
    <n v="9993"/>
    <x v="8"/>
    <x v="484"/>
  </r>
  <r>
    <n v="11919"/>
    <n v="9232"/>
    <x v="8"/>
    <x v="484"/>
  </r>
  <r>
    <n v="9156"/>
    <n v="8058"/>
    <x v="10"/>
    <x v="484"/>
  </r>
  <r>
    <n v="10516"/>
    <n v="9498"/>
    <x v="10"/>
    <x v="484"/>
  </r>
  <r>
    <n v="11945"/>
    <n v="10362"/>
    <x v="10"/>
    <x v="484"/>
  </r>
  <r>
    <n v="12193"/>
    <n v="7873"/>
    <x v="10"/>
    <x v="484"/>
  </r>
  <r>
    <n v="9195"/>
    <n v="1461"/>
    <x v="10"/>
    <x v="485"/>
  </r>
  <r>
    <n v="11596"/>
    <n v="10143"/>
    <x v="10"/>
    <x v="485"/>
  </r>
  <r>
    <n v="12084"/>
    <n v="10271"/>
    <x v="10"/>
    <x v="485"/>
  </r>
  <r>
    <n v="11069"/>
    <n v="9848"/>
    <x v="11"/>
    <x v="485"/>
  </r>
  <r>
    <n v="12774"/>
    <n v="4984"/>
    <x v="11"/>
    <x v="485"/>
  </r>
  <r>
    <n v="9982"/>
    <n v="9047"/>
    <x v="8"/>
    <x v="486"/>
  </r>
  <r>
    <n v="10803"/>
    <n v="5453"/>
    <x v="8"/>
    <x v="486"/>
  </r>
  <r>
    <n v="11198"/>
    <n v="9910"/>
    <x v="8"/>
    <x v="486"/>
  </r>
  <r>
    <n v="11433"/>
    <n v="10069"/>
    <x v="8"/>
    <x v="486"/>
  </r>
  <r>
    <n v="11510"/>
    <n v="10123"/>
    <x v="8"/>
    <x v="486"/>
  </r>
  <r>
    <n v="11673"/>
    <n v="10214"/>
    <x v="8"/>
    <x v="486"/>
  </r>
  <r>
    <n v="11729"/>
    <n v="9545"/>
    <x v="8"/>
    <x v="486"/>
  </r>
  <r>
    <n v="11735"/>
    <n v="10251"/>
    <x v="10"/>
    <x v="486"/>
  </r>
  <r>
    <n v="12063"/>
    <n v="10433"/>
    <x v="10"/>
    <x v="486"/>
  </r>
  <r>
    <n v="8963"/>
    <n v="7830"/>
    <x v="8"/>
    <x v="487"/>
  </r>
  <r>
    <n v="9755"/>
    <n v="4248"/>
    <x v="8"/>
    <x v="487"/>
  </r>
  <r>
    <n v="11142"/>
    <n v="7745"/>
    <x v="8"/>
    <x v="487"/>
  </r>
  <r>
    <n v="11495"/>
    <n v="6701"/>
    <x v="8"/>
    <x v="487"/>
  </r>
  <r>
    <n v="12255"/>
    <n v="10518"/>
    <x v="8"/>
    <x v="487"/>
  </r>
  <r>
    <n v="9059"/>
    <n v="7963"/>
    <x v="10"/>
    <x v="487"/>
  </r>
  <r>
    <n v="9400"/>
    <n v="8391"/>
    <x v="10"/>
    <x v="487"/>
  </r>
  <r>
    <n v="10041"/>
    <n v="8854"/>
    <x v="10"/>
    <x v="487"/>
  </r>
  <r>
    <n v="11614"/>
    <n v="9817"/>
    <x v="10"/>
    <x v="487"/>
  </r>
  <r>
    <n v="8997"/>
    <n v="5065"/>
    <x v="8"/>
    <x v="488"/>
  </r>
  <r>
    <n v="10234"/>
    <n v="9252"/>
    <x v="10"/>
    <x v="489"/>
  </r>
  <r>
    <n v="12261"/>
    <n v="10488"/>
    <x v="4"/>
    <x v="489"/>
  </r>
  <r>
    <n v="10680"/>
    <n v="8774"/>
    <x v="8"/>
    <x v="490"/>
  </r>
  <r>
    <n v="10779"/>
    <n v="7858"/>
    <x v="8"/>
    <x v="490"/>
  </r>
  <r>
    <n v="11033"/>
    <n v="9858"/>
    <x v="8"/>
    <x v="490"/>
  </r>
  <r>
    <n v="10781"/>
    <n v="7858"/>
    <x v="10"/>
    <x v="490"/>
  </r>
  <r>
    <n v="12608"/>
    <n v="10820"/>
    <x v="11"/>
    <x v="490"/>
  </r>
  <r>
    <n v="12960"/>
    <n v="8990"/>
    <x v="11"/>
    <x v="490"/>
  </r>
  <r>
    <n v="10543"/>
    <n v="2839"/>
    <x v="13"/>
    <x v="491"/>
  </r>
  <r>
    <n v="12615"/>
    <n v="5036"/>
    <x v="0"/>
    <x v="492"/>
  </r>
  <r>
    <n v="12965"/>
    <n v="10528"/>
    <x v="13"/>
    <x v="493"/>
  </r>
  <r>
    <n v="11095"/>
    <n v="7816"/>
    <x v="14"/>
    <x v="494"/>
  </r>
  <r>
    <n v="12626"/>
    <n v="10843"/>
    <x v="4"/>
    <x v="495"/>
  </r>
  <r>
    <n v="12821"/>
    <n v="2833"/>
    <x v="15"/>
    <x v="496"/>
  </r>
  <r>
    <n v="10046"/>
    <n v="8740"/>
    <x v="16"/>
    <x v="497"/>
  </r>
  <r>
    <n v="10483"/>
    <n v="9509"/>
    <x v="16"/>
    <x v="497"/>
  </r>
  <r>
    <n v="11116"/>
    <n v="9921"/>
    <x v="16"/>
    <x v="497"/>
  </r>
  <r>
    <n v="12337"/>
    <n v="10604"/>
    <x v="16"/>
    <x v="497"/>
  </r>
  <r>
    <n v="12290"/>
    <n v="9995"/>
    <x v="17"/>
    <x v="497"/>
  </r>
  <r>
    <n v="12292"/>
    <n v="9994"/>
    <x v="17"/>
    <x v="497"/>
  </r>
  <r>
    <n v="12354"/>
    <n v="10622"/>
    <x v="17"/>
    <x v="497"/>
  </r>
  <r>
    <n v="12377"/>
    <n v="10555"/>
    <x v="17"/>
    <x v="497"/>
  </r>
  <r>
    <n v="12770"/>
    <n v="10918"/>
    <x v="17"/>
    <x v="497"/>
  </r>
  <r>
    <n v="10097"/>
    <n v="3018"/>
    <x v="13"/>
    <x v="497"/>
  </r>
  <r>
    <n v="10319"/>
    <n v="9339"/>
    <x v="13"/>
    <x v="497"/>
  </r>
  <r>
    <n v="10323"/>
    <n v="9239"/>
    <x v="13"/>
    <x v="497"/>
  </r>
  <r>
    <n v="10542"/>
    <n v="9424"/>
    <x v="13"/>
    <x v="497"/>
  </r>
  <r>
    <n v="11479"/>
    <n v="8450"/>
    <x v="13"/>
    <x v="497"/>
  </r>
  <r>
    <n v="11817"/>
    <n v="9478"/>
    <x v="13"/>
    <x v="497"/>
  </r>
  <r>
    <n v="11933"/>
    <n v="2852"/>
    <x v="13"/>
    <x v="497"/>
  </r>
  <r>
    <n v="12302"/>
    <n v="10570"/>
    <x v="13"/>
    <x v="497"/>
  </r>
  <r>
    <n v="12484"/>
    <n v="2661"/>
    <x v="13"/>
    <x v="497"/>
  </r>
  <r>
    <n v="12570"/>
    <n v="10742"/>
    <x v="13"/>
    <x v="497"/>
  </r>
  <r>
    <n v="12991"/>
    <n v="1312"/>
    <x v="13"/>
    <x v="497"/>
  </r>
  <r>
    <n v="13017"/>
    <n v="10679"/>
    <x v="13"/>
    <x v="497"/>
  </r>
  <r>
    <n v="10463"/>
    <n v="9490"/>
    <x v="18"/>
    <x v="497"/>
  </r>
  <r>
    <n v="9089"/>
    <n v="4201"/>
    <x v="19"/>
    <x v="497"/>
  </r>
  <r>
    <n v="12281"/>
    <n v="10510"/>
    <x v="20"/>
    <x v="497"/>
  </r>
  <r>
    <n v="10485"/>
    <n v="7035"/>
    <x v="14"/>
    <x v="497"/>
  </r>
  <r>
    <n v="11586"/>
    <n v="9320"/>
    <x v="21"/>
    <x v="497"/>
  </r>
  <r>
    <n v="12897"/>
    <n v="11043"/>
    <x v="21"/>
    <x v="497"/>
  </r>
  <r>
    <n v="12954"/>
    <n v="11041"/>
    <x v="21"/>
    <x v="497"/>
  </r>
  <r>
    <n v="12863"/>
    <n v="11030"/>
    <x v="14"/>
    <x v="497"/>
  </r>
  <r>
    <n v="12638"/>
    <n v="10741"/>
    <x v="16"/>
    <x v="497"/>
  </r>
  <r>
    <n v="12474"/>
    <n v="10731"/>
    <x v="17"/>
    <x v="498"/>
  </r>
  <r>
    <n v="12641"/>
    <n v="10805"/>
    <x v="17"/>
    <x v="498"/>
  </r>
  <r>
    <n v="12735"/>
    <n v="6698"/>
    <x v="17"/>
    <x v="498"/>
  </r>
  <r>
    <n v="12773"/>
    <n v="10765"/>
    <x v="17"/>
    <x v="498"/>
  </r>
  <r>
    <n v="13020"/>
    <n v="11107"/>
    <x v="13"/>
    <x v="498"/>
  </r>
  <r>
    <n v="12737"/>
    <n v="6698"/>
    <x v="16"/>
    <x v="498"/>
  </r>
  <r>
    <n v="12294"/>
    <n v="3075"/>
    <x v="16"/>
    <x v="499"/>
  </r>
  <r>
    <n v="12352"/>
    <n v="10596"/>
    <x v="16"/>
    <x v="499"/>
  </r>
  <r>
    <n v="12366"/>
    <n v="10616"/>
    <x v="16"/>
    <x v="499"/>
  </r>
  <r>
    <n v="10554"/>
    <n v="9510"/>
    <x v="17"/>
    <x v="499"/>
  </r>
  <r>
    <n v="9423"/>
    <n v="8392"/>
    <x v="13"/>
    <x v="499"/>
  </r>
  <r>
    <n v="10000"/>
    <n v="2930"/>
    <x v="13"/>
    <x v="499"/>
  </r>
  <r>
    <n v="11268"/>
    <n v="9541"/>
    <x v="13"/>
    <x v="499"/>
  </r>
  <r>
    <n v="12480"/>
    <n v="3075"/>
    <x v="13"/>
    <x v="499"/>
  </r>
  <r>
    <n v="12496"/>
    <n v="10663"/>
    <x v="13"/>
    <x v="499"/>
  </r>
  <r>
    <n v="12498"/>
    <n v="10749"/>
    <x v="13"/>
    <x v="499"/>
  </r>
  <r>
    <n v="13024"/>
    <n v="7800"/>
    <x v="13"/>
    <x v="499"/>
  </r>
  <r>
    <n v="13032"/>
    <n v="11081"/>
    <x v="13"/>
    <x v="499"/>
  </r>
  <r>
    <n v="13039"/>
    <n v="3673"/>
    <x v="13"/>
    <x v="499"/>
  </r>
  <r>
    <n v="13060"/>
    <n v="618"/>
    <x v="13"/>
    <x v="499"/>
  </r>
  <r>
    <n v="12182"/>
    <n v="10479"/>
    <x v="18"/>
    <x v="499"/>
  </r>
  <r>
    <n v="9320"/>
    <n v="6532"/>
    <x v="20"/>
    <x v="499"/>
  </r>
  <r>
    <n v="10666"/>
    <n v="9440"/>
    <x v="14"/>
    <x v="499"/>
  </r>
  <r>
    <n v="10670"/>
    <n v="9572"/>
    <x v="14"/>
    <x v="499"/>
  </r>
  <r>
    <n v="11431"/>
    <n v="9990"/>
    <x v="14"/>
    <x v="499"/>
  </r>
  <r>
    <n v="10467"/>
    <n v="8069"/>
    <x v="21"/>
    <x v="499"/>
  </r>
  <r>
    <n v="12005"/>
    <n v="10310"/>
    <x v="21"/>
    <x v="499"/>
  </r>
  <r>
    <n v="12282"/>
    <n v="10526"/>
    <x v="21"/>
    <x v="499"/>
  </r>
  <r>
    <n v="12298"/>
    <n v="8349"/>
    <x v="21"/>
    <x v="499"/>
  </r>
  <r>
    <n v="12487"/>
    <n v="7159"/>
    <x v="21"/>
    <x v="499"/>
  </r>
  <r>
    <n v="12648"/>
    <n v="9482"/>
    <x v="21"/>
    <x v="499"/>
  </r>
  <r>
    <n v="12946"/>
    <n v="11077"/>
    <x v="21"/>
    <x v="499"/>
  </r>
  <r>
    <n v="13021"/>
    <n v="9616"/>
    <x v="21"/>
    <x v="499"/>
  </r>
  <r>
    <n v="13041"/>
    <n v="11141"/>
    <x v="14"/>
    <x v="499"/>
  </r>
  <r>
    <n v="10427"/>
    <n v="9451"/>
    <x v="16"/>
    <x v="500"/>
  </r>
  <r>
    <n v="11242"/>
    <n v="9896"/>
    <x v="16"/>
    <x v="500"/>
  </r>
  <r>
    <n v="11404"/>
    <n v="8277"/>
    <x v="16"/>
    <x v="500"/>
  </r>
  <r>
    <n v="11940"/>
    <n v="10303"/>
    <x v="16"/>
    <x v="500"/>
  </r>
  <r>
    <n v="12295"/>
    <n v="10561"/>
    <x v="16"/>
    <x v="500"/>
  </r>
  <r>
    <n v="12308"/>
    <n v="9757"/>
    <x v="16"/>
    <x v="500"/>
  </r>
  <r>
    <n v="12324"/>
    <n v="10257"/>
    <x v="16"/>
    <x v="500"/>
  </r>
  <r>
    <n v="12333"/>
    <n v="10599"/>
    <x v="16"/>
    <x v="500"/>
  </r>
  <r>
    <n v="12334"/>
    <n v="10602"/>
    <x v="16"/>
    <x v="500"/>
  </r>
  <r>
    <n v="12338"/>
    <n v="10606"/>
    <x v="16"/>
    <x v="500"/>
  </r>
  <r>
    <n v="12342"/>
    <n v="10091"/>
    <x v="16"/>
    <x v="500"/>
  </r>
  <r>
    <n v="12367"/>
    <n v="10552"/>
    <x v="16"/>
    <x v="500"/>
  </r>
  <r>
    <n v="12386"/>
    <n v="9721"/>
    <x v="16"/>
    <x v="500"/>
  </r>
  <r>
    <n v="9507"/>
    <n v="7684"/>
    <x v="17"/>
    <x v="500"/>
  </r>
  <r>
    <n v="10696"/>
    <n v="9312"/>
    <x v="17"/>
    <x v="500"/>
  </r>
  <r>
    <n v="10716"/>
    <n v="9739"/>
    <x v="17"/>
    <x v="500"/>
  </r>
  <r>
    <n v="12325"/>
    <n v="10257"/>
    <x v="17"/>
    <x v="500"/>
  </r>
  <r>
    <n v="12350"/>
    <n v="10598"/>
    <x v="17"/>
    <x v="500"/>
  </r>
  <r>
    <n v="12493"/>
    <n v="10743"/>
    <x v="17"/>
    <x v="500"/>
  </r>
  <r>
    <n v="12720"/>
    <n v="10929"/>
    <x v="17"/>
    <x v="500"/>
  </r>
  <r>
    <n v="9912"/>
    <n v="2816"/>
    <x v="13"/>
    <x v="500"/>
  </r>
  <r>
    <n v="10220"/>
    <n v="9146"/>
    <x v="13"/>
    <x v="500"/>
  </r>
  <r>
    <n v="10311"/>
    <n v="7663"/>
    <x v="13"/>
    <x v="500"/>
  </r>
  <r>
    <n v="10635"/>
    <n v="9318"/>
    <x v="13"/>
    <x v="500"/>
  </r>
  <r>
    <n v="10689"/>
    <n v="9494"/>
    <x v="13"/>
    <x v="500"/>
  </r>
  <r>
    <n v="11851"/>
    <n v="9783"/>
    <x v="13"/>
    <x v="500"/>
  </r>
  <r>
    <n v="12126"/>
    <n v="10456"/>
    <x v="13"/>
    <x v="500"/>
  </r>
  <r>
    <n v="12149"/>
    <n v="356"/>
    <x v="13"/>
    <x v="500"/>
  </r>
  <r>
    <n v="12304"/>
    <n v="10580"/>
    <x v="13"/>
    <x v="500"/>
  </r>
  <r>
    <n v="12317"/>
    <n v="10585"/>
    <x v="13"/>
    <x v="500"/>
  </r>
  <r>
    <n v="12501"/>
    <n v="10670"/>
    <x v="13"/>
    <x v="500"/>
  </r>
  <r>
    <n v="12584"/>
    <n v="7657"/>
    <x v="13"/>
    <x v="500"/>
  </r>
  <r>
    <n v="12814"/>
    <n v="10818"/>
    <x v="13"/>
    <x v="500"/>
  </r>
  <r>
    <n v="12983"/>
    <n v="11085"/>
    <x v="13"/>
    <x v="500"/>
  </r>
  <r>
    <n v="12993"/>
    <n v="10821"/>
    <x v="13"/>
    <x v="500"/>
  </r>
  <r>
    <n v="13009"/>
    <n v="11120"/>
    <x v="13"/>
    <x v="500"/>
  </r>
  <r>
    <n v="13011"/>
    <n v="11121"/>
    <x v="13"/>
    <x v="500"/>
  </r>
  <r>
    <n v="13016"/>
    <n v="11126"/>
    <x v="13"/>
    <x v="500"/>
  </r>
  <r>
    <n v="13049"/>
    <n v="11143"/>
    <x v="13"/>
    <x v="500"/>
  </r>
  <r>
    <n v="13066"/>
    <n v="11149"/>
    <x v="13"/>
    <x v="500"/>
  </r>
  <r>
    <n v="13113"/>
    <n v="11136"/>
    <x v="13"/>
    <x v="500"/>
  </r>
  <r>
    <n v="10322"/>
    <n v="9238"/>
    <x v="19"/>
    <x v="500"/>
  </r>
  <r>
    <n v="10069"/>
    <n v="9146"/>
    <x v="20"/>
    <x v="500"/>
  </r>
  <r>
    <n v="10224"/>
    <n v="9146"/>
    <x v="14"/>
    <x v="500"/>
  </r>
  <r>
    <n v="10449"/>
    <n v="8180"/>
    <x v="14"/>
    <x v="500"/>
  </r>
  <r>
    <n v="10479"/>
    <n v="7923"/>
    <x v="14"/>
    <x v="500"/>
  </r>
  <r>
    <n v="10489"/>
    <n v="9516"/>
    <x v="14"/>
    <x v="500"/>
  </r>
  <r>
    <n v="10575"/>
    <n v="9480"/>
    <x v="14"/>
    <x v="500"/>
  </r>
  <r>
    <n v="10661"/>
    <n v="9695"/>
    <x v="14"/>
    <x v="500"/>
  </r>
  <r>
    <n v="11349"/>
    <n v="7822"/>
    <x v="14"/>
    <x v="500"/>
  </r>
  <r>
    <n v="11464"/>
    <n v="10080"/>
    <x v="14"/>
    <x v="500"/>
  </r>
  <r>
    <n v="11900"/>
    <n v="10252"/>
    <x v="14"/>
    <x v="500"/>
  </r>
  <r>
    <n v="12059"/>
    <n v="10429"/>
    <x v="14"/>
    <x v="500"/>
  </r>
  <r>
    <n v="12074"/>
    <n v="10434"/>
    <x v="14"/>
    <x v="500"/>
  </r>
  <r>
    <n v="12128"/>
    <n v="7853"/>
    <x v="14"/>
    <x v="500"/>
  </r>
  <r>
    <n v="10398"/>
    <n v="7876"/>
    <x v="21"/>
    <x v="500"/>
  </r>
  <r>
    <n v="10464"/>
    <n v="9436"/>
    <x v="21"/>
    <x v="500"/>
  </r>
  <r>
    <n v="11812"/>
    <n v="10293"/>
    <x v="21"/>
    <x v="500"/>
  </r>
  <r>
    <n v="11999"/>
    <n v="10402"/>
    <x v="21"/>
    <x v="500"/>
  </r>
  <r>
    <n v="12397"/>
    <n v="10646"/>
    <x v="21"/>
    <x v="500"/>
  </r>
  <r>
    <n v="12684"/>
    <n v="10889"/>
    <x v="21"/>
    <x v="500"/>
  </r>
  <r>
    <n v="12685"/>
    <n v="10898"/>
    <x v="21"/>
    <x v="500"/>
  </r>
  <r>
    <n v="13067"/>
    <n v="2694"/>
    <x v="21"/>
    <x v="500"/>
  </r>
  <r>
    <n v="13071"/>
    <n v="10466"/>
    <x v="21"/>
    <x v="500"/>
  </r>
  <r>
    <n v="12433"/>
    <n v="10293"/>
    <x v="14"/>
    <x v="500"/>
  </r>
  <r>
    <n v="12492"/>
    <n v="9494"/>
    <x v="14"/>
    <x v="500"/>
  </r>
  <r>
    <n v="12764"/>
    <n v="10962"/>
    <x v="16"/>
    <x v="500"/>
  </r>
  <r>
    <n v="12162"/>
    <n v="9033"/>
    <x v="16"/>
    <x v="501"/>
  </r>
  <r>
    <n v="12174"/>
    <n v="10475"/>
    <x v="16"/>
    <x v="501"/>
  </r>
  <r>
    <n v="12320"/>
    <n v="10591"/>
    <x v="16"/>
    <x v="501"/>
  </r>
  <r>
    <n v="12327"/>
    <n v="10595"/>
    <x v="16"/>
    <x v="501"/>
  </r>
  <r>
    <n v="12332"/>
    <n v="10601"/>
    <x v="16"/>
    <x v="501"/>
  </r>
  <r>
    <n v="12335"/>
    <n v="7500"/>
    <x v="16"/>
    <x v="501"/>
  </r>
  <r>
    <n v="12361"/>
    <n v="10623"/>
    <x v="16"/>
    <x v="501"/>
  </r>
  <r>
    <n v="12368"/>
    <n v="10630"/>
    <x v="16"/>
    <x v="501"/>
  </r>
  <r>
    <n v="12370"/>
    <n v="10632"/>
    <x v="16"/>
    <x v="501"/>
  </r>
  <r>
    <n v="12372"/>
    <n v="10639"/>
    <x v="16"/>
    <x v="501"/>
  </r>
  <r>
    <n v="12373"/>
    <n v="10624"/>
    <x v="16"/>
    <x v="501"/>
  </r>
  <r>
    <n v="12163"/>
    <n v="9033"/>
    <x v="17"/>
    <x v="501"/>
  </r>
  <r>
    <n v="12173"/>
    <n v="10475"/>
    <x v="17"/>
    <x v="501"/>
  </r>
  <r>
    <n v="12291"/>
    <n v="10535"/>
    <x v="17"/>
    <x v="501"/>
  </r>
  <r>
    <n v="12360"/>
    <n v="10623"/>
    <x v="17"/>
    <x v="501"/>
  </r>
  <r>
    <n v="12672"/>
    <n v="10796"/>
    <x v="17"/>
    <x v="501"/>
  </r>
  <r>
    <n v="12795"/>
    <n v="10972"/>
    <x v="17"/>
    <x v="501"/>
  </r>
  <r>
    <n v="12799"/>
    <n v="10725"/>
    <x v="17"/>
    <x v="501"/>
  </r>
  <r>
    <n v="13005"/>
    <n v="10632"/>
    <x v="17"/>
    <x v="501"/>
  </r>
  <r>
    <n v="11931"/>
    <n v="2013"/>
    <x v="13"/>
    <x v="501"/>
  </r>
  <r>
    <n v="12329"/>
    <n v="1460"/>
    <x v="13"/>
    <x v="501"/>
  </r>
  <r>
    <n v="12824"/>
    <n v="2516"/>
    <x v="13"/>
    <x v="501"/>
  </r>
  <r>
    <n v="12978"/>
    <n v="10990"/>
    <x v="13"/>
    <x v="501"/>
  </r>
  <r>
    <n v="12981"/>
    <n v="2687"/>
    <x v="13"/>
    <x v="501"/>
  </r>
  <r>
    <n v="13028"/>
    <n v="3653"/>
    <x v="13"/>
    <x v="501"/>
  </r>
  <r>
    <n v="13034"/>
    <n v="11137"/>
    <x v="13"/>
    <x v="501"/>
  </r>
  <r>
    <n v="13036"/>
    <n v="11125"/>
    <x v="13"/>
    <x v="501"/>
  </r>
  <r>
    <n v="13038"/>
    <n v="11133"/>
    <x v="13"/>
    <x v="501"/>
  </r>
  <r>
    <n v="9875"/>
    <n v="4317"/>
    <x v="20"/>
    <x v="501"/>
  </r>
  <r>
    <n v="9722"/>
    <n v="8756"/>
    <x v="14"/>
    <x v="501"/>
  </r>
  <r>
    <n v="10381"/>
    <n v="7794"/>
    <x v="14"/>
    <x v="501"/>
  </r>
  <r>
    <n v="10527"/>
    <n v="4092"/>
    <x v="14"/>
    <x v="501"/>
  </r>
  <r>
    <n v="10535"/>
    <n v="9555"/>
    <x v="14"/>
    <x v="501"/>
  </r>
  <r>
    <n v="10606"/>
    <n v="7358"/>
    <x v="14"/>
    <x v="501"/>
  </r>
  <r>
    <n v="11260"/>
    <n v="9985"/>
    <x v="14"/>
    <x v="501"/>
  </r>
  <r>
    <n v="11317"/>
    <n v="10001"/>
    <x v="14"/>
    <x v="501"/>
  </r>
  <r>
    <n v="11420"/>
    <n v="10052"/>
    <x v="14"/>
    <x v="501"/>
  </r>
  <r>
    <n v="12038"/>
    <n v="10037"/>
    <x v="14"/>
    <x v="501"/>
  </r>
  <r>
    <n v="9405"/>
    <n v="6904"/>
    <x v="21"/>
    <x v="501"/>
  </r>
  <r>
    <n v="9709"/>
    <n v="6877"/>
    <x v="21"/>
    <x v="501"/>
  </r>
  <r>
    <n v="10007"/>
    <n v="9075"/>
    <x v="21"/>
    <x v="501"/>
  </r>
  <r>
    <n v="10397"/>
    <n v="7872"/>
    <x v="21"/>
    <x v="501"/>
  </r>
  <r>
    <n v="10509"/>
    <n v="9414"/>
    <x v="21"/>
    <x v="501"/>
  </r>
  <r>
    <n v="12301"/>
    <n v="9703"/>
    <x v="21"/>
    <x v="501"/>
  </r>
  <r>
    <n v="12579"/>
    <n v="10815"/>
    <x v="21"/>
    <x v="501"/>
  </r>
  <r>
    <n v="12709"/>
    <n v="4092"/>
    <x v="21"/>
    <x v="501"/>
  </r>
  <r>
    <n v="12471"/>
    <n v="4092"/>
    <x v="14"/>
    <x v="501"/>
  </r>
  <r>
    <n v="13031"/>
    <n v="10977"/>
    <x v="14"/>
    <x v="501"/>
  </r>
  <r>
    <n v="13050"/>
    <n v="10972"/>
    <x v="16"/>
    <x v="501"/>
  </r>
  <r>
    <n v="11689"/>
    <n v="10217"/>
    <x v="17"/>
    <x v="502"/>
  </r>
  <r>
    <n v="10094"/>
    <n v="3686"/>
    <x v="13"/>
    <x v="502"/>
  </r>
  <r>
    <n v="11114"/>
    <n v="9907"/>
    <x v="21"/>
    <x v="502"/>
  </r>
  <r>
    <n v="12293"/>
    <n v="1329"/>
    <x v="16"/>
    <x v="503"/>
  </r>
  <r>
    <n v="12343"/>
    <n v="10603"/>
    <x v="16"/>
    <x v="503"/>
  </r>
  <r>
    <n v="12362"/>
    <n v="10627"/>
    <x v="16"/>
    <x v="503"/>
  </r>
  <r>
    <n v="12381"/>
    <n v="10633"/>
    <x v="16"/>
    <x v="503"/>
  </r>
  <r>
    <n v="10459"/>
    <n v="9493"/>
    <x v="17"/>
    <x v="503"/>
  </r>
  <r>
    <n v="12344"/>
    <n v="10603"/>
    <x v="17"/>
    <x v="503"/>
  </r>
  <r>
    <n v="12363"/>
    <n v="10627"/>
    <x v="17"/>
    <x v="503"/>
  </r>
  <r>
    <n v="12977"/>
    <n v="11103"/>
    <x v="17"/>
    <x v="503"/>
  </r>
  <r>
    <n v="13076"/>
    <n v="11099"/>
    <x v="17"/>
    <x v="503"/>
  </r>
  <r>
    <n v="10271"/>
    <n v="4733"/>
    <x v="13"/>
    <x v="503"/>
  </r>
  <r>
    <n v="10650"/>
    <n v="8455"/>
    <x v="13"/>
    <x v="503"/>
  </r>
  <r>
    <n v="10653"/>
    <n v="9548"/>
    <x v="13"/>
    <x v="503"/>
  </r>
  <r>
    <n v="12479"/>
    <n v="1329"/>
    <x v="13"/>
    <x v="503"/>
  </r>
  <r>
    <n v="12930"/>
    <n v="11046"/>
    <x v="13"/>
    <x v="503"/>
  </r>
  <r>
    <n v="12971"/>
    <n v="3454"/>
    <x v="13"/>
    <x v="503"/>
  </r>
  <r>
    <n v="12975"/>
    <n v="2831"/>
    <x v="13"/>
    <x v="503"/>
  </r>
  <r>
    <n v="13008"/>
    <n v="3000"/>
    <x v="13"/>
    <x v="503"/>
  </r>
  <r>
    <n v="13012"/>
    <n v="10901"/>
    <x v="13"/>
    <x v="503"/>
  </r>
  <r>
    <n v="13019"/>
    <n v="3632"/>
    <x v="13"/>
    <x v="503"/>
  </r>
  <r>
    <n v="13053"/>
    <n v="3607"/>
    <x v="13"/>
    <x v="503"/>
  </r>
  <r>
    <n v="13064"/>
    <n v="11148"/>
    <x v="13"/>
    <x v="503"/>
  </r>
  <r>
    <n v="13065"/>
    <n v="3672"/>
    <x v="13"/>
    <x v="503"/>
  </r>
  <r>
    <n v="9207"/>
    <n v="5591"/>
    <x v="19"/>
    <x v="503"/>
  </r>
  <r>
    <n v="10194"/>
    <n v="3146"/>
    <x v="19"/>
    <x v="503"/>
  </r>
  <r>
    <n v="9209"/>
    <n v="5591"/>
    <x v="20"/>
    <x v="503"/>
  </r>
  <r>
    <n v="9760"/>
    <n v="8436"/>
    <x v="14"/>
    <x v="503"/>
  </r>
  <r>
    <n v="10400"/>
    <n v="9429"/>
    <x v="14"/>
    <x v="503"/>
  </r>
  <r>
    <n v="10405"/>
    <n v="802"/>
    <x v="14"/>
    <x v="503"/>
  </r>
  <r>
    <n v="10438"/>
    <n v="8053"/>
    <x v="14"/>
    <x v="503"/>
  </r>
  <r>
    <n v="10440"/>
    <n v="7898"/>
    <x v="14"/>
    <x v="503"/>
  </r>
  <r>
    <n v="10578"/>
    <n v="7937"/>
    <x v="14"/>
    <x v="503"/>
  </r>
  <r>
    <n v="10652"/>
    <n v="8440"/>
    <x v="14"/>
    <x v="503"/>
  </r>
  <r>
    <n v="10685"/>
    <n v="9553"/>
    <x v="14"/>
    <x v="503"/>
  </r>
  <r>
    <n v="10904"/>
    <n v="3830"/>
    <x v="14"/>
    <x v="503"/>
  </r>
  <r>
    <n v="11423"/>
    <n v="9872"/>
    <x v="14"/>
    <x v="503"/>
  </r>
  <r>
    <n v="11599"/>
    <n v="10006"/>
    <x v="14"/>
    <x v="503"/>
  </r>
  <r>
    <n v="11772"/>
    <n v="10266"/>
    <x v="14"/>
    <x v="503"/>
  </r>
  <r>
    <n v="12016"/>
    <n v="9421"/>
    <x v="14"/>
    <x v="503"/>
  </r>
  <r>
    <n v="12216"/>
    <n v="10492"/>
    <x v="14"/>
    <x v="503"/>
  </r>
  <r>
    <n v="12312"/>
    <n v="10436"/>
    <x v="14"/>
    <x v="503"/>
  </r>
  <r>
    <n v="9239"/>
    <n v="3821"/>
    <x v="21"/>
    <x v="503"/>
  </r>
  <r>
    <n v="9254"/>
    <n v="7591"/>
    <x v="21"/>
    <x v="503"/>
  </r>
  <r>
    <n v="10155"/>
    <n v="9172"/>
    <x v="21"/>
    <x v="503"/>
  </r>
  <r>
    <n v="10168"/>
    <n v="9229"/>
    <x v="21"/>
    <x v="503"/>
  </r>
  <r>
    <n v="10474"/>
    <n v="9503"/>
    <x v="21"/>
    <x v="503"/>
  </r>
  <r>
    <n v="10636"/>
    <n v="7869"/>
    <x v="21"/>
    <x v="503"/>
  </r>
  <r>
    <n v="10678"/>
    <n v="4004"/>
    <x v="21"/>
    <x v="503"/>
  </r>
  <r>
    <n v="10927"/>
    <n v="8516"/>
    <x v="21"/>
    <x v="503"/>
  </r>
  <r>
    <n v="11970"/>
    <n v="10277"/>
    <x v="21"/>
    <x v="503"/>
  </r>
  <r>
    <n v="12001"/>
    <n v="10390"/>
    <x v="21"/>
    <x v="503"/>
  </r>
  <r>
    <n v="12190"/>
    <n v="10480"/>
    <x v="21"/>
    <x v="503"/>
  </r>
  <r>
    <n v="12205"/>
    <n v="10393"/>
    <x v="21"/>
    <x v="503"/>
  </r>
  <r>
    <n v="12211"/>
    <n v="10493"/>
    <x v="21"/>
    <x v="503"/>
  </r>
  <r>
    <n v="12230"/>
    <n v="10497"/>
    <x v="21"/>
    <x v="503"/>
  </r>
  <r>
    <n v="12523"/>
    <n v="10501"/>
    <x v="21"/>
    <x v="503"/>
  </r>
  <r>
    <n v="12682"/>
    <n v="9421"/>
    <x v="21"/>
    <x v="503"/>
  </r>
  <r>
    <n v="12696"/>
    <n v="10909"/>
    <x v="21"/>
    <x v="503"/>
  </r>
  <r>
    <n v="12752"/>
    <n v="10917"/>
    <x v="21"/>
    <x v="503"/>
  </r>
  <r>
    <n v="12802"/>
    <n v="10996"/>
    <x v="21"/>
    <x v="503"/>
  </r>
  <r>
    <n v="12914"/>
    <n v="10959"/>
    <x v="21"/>
    <x v="503"/>
  </r>
  <r>
    <n v="12969"/>
    <n v="11008"/>
    <x v="21"/>
    <x v="503"/>
  </r>
  <r>
    <n v="12980"/>
    <n v="11105"/>
    <x v="21"/>
    <x v="503"/>
  </r>
  <r>
    <n v="13022"/>
    <n v="11128"/>
    <x v="21"/>
    <x v="503"/>
  </r>
  <r>
    <n v="13040"/>
    <n v="11139"/>
    <x v="21"/>
    <x v="503"/>
  </r>
  <r>
    <n v="13061"/>
    <n v="11134"/>
    <x v="21"/>
    <x v="503"/>
  </r>
  <r>
    <n v="13062"/>
    <n v="7953"/>
    <x v="21"/>
    <x v="503"/>
  </r>
  <r>
    <n v="12319"/>
    <n v="10588"/>
    <x v="14"/>
    <x v="503"/>
  </r>
  <r>
    <n v="12504"/>
    <n v="10497"/>
    <x v="14"/>
    <x v="503"/>
  </r>
  <r>
    <n v="12510"/>
    <n v="8436"/>
    <x v="14"/>
    <x v="503"/>
  </r>
  <r>
    <n v="12719"/>
    <n v="4370"/>
    <x v="14"/>
    <x v="503"/>
  </r>
  <r>
    <n v="12722"/>
    <n v="4004"/>
    <x v="14"/>
    <x v="503"/>
  </r>
  <r>
    <n v="12746"/>
    <n v="4003"/>
    <x v="14"/>
    <x v="503"/>
  </r>
  <r>
    <n v="12808"/>
    <n v="10207"/>
    <x v="14"/>
    <x v="503"/>
  </r>
  <r>
    <n v="12951"/>
    <n v="6896"/>
    <x v="14"/>
    <x v="503"/>
  </r>
  <r>
    <n v="12953"/>
    <n v="8430"/>
    <x v="14"/>
    <x v="503"/>
  </r>
  <r>
    <n v="12996"/>
    <n v="7878"/>
    <x v="14"/>
    <x v="503"/>
  </r>
  <r>
    <n v="13010"/>
    <n v="10794"/>
    <x v="14"/>
    <x v="503"/>
  </r>
  <r>
    <n v="13044"/>
    <n v="11130"/>
    <x v="14"/>
    <x v="503"/>
  </r>
  <r>
    <n v="13068"/>
    <n v="11150"/>
    <x v="14"/>
    <x v="503"/>
  </r>
  <r>
    <n v="10401"/>
    <n v="8769"/>
    <x v="22"/>
    <x v="504"/>
  </r>
  <r>
    <n v="13047"/>
    <n v="11102"/>
    <x v="23"/>
    <x v="505"/>
  </r>
  <r>
    <n v="12345"/>
    <n v="10609"/>
    <x v="16"/>
    <x v="506"/>
  </r>
  <r>
    <n v="13077"/>
    <n v="10986"/>
    <x v="17"/>
    <x v="506"/>
  </r>
  <r>
    <n v="12495"/>
    <n v="3605"/>
    <x v="13"/>
    <x v="506"/>
  </r>
  <r>
    <n v="11700"/>
    <n v="10169"/>
    <x v="14"/>
    <x v="506"/>
  </r>
  <r>
    <n v="12175"/>
    <n v="10461"/>
    <x v="14"/>
    <x v="506"/>
  </r>
  <r>
    <n v="9547"/>
    <n v="6950"/>
    <x v="21"/>
    <x v="506"/>
  </r>
  <r>
    <n v="10797"/>
    <n v="8472"/>
    <x v="21"/>
    <x v="506"/>
  </r>
  <r>
    <n v="12202"/>
    <n v="9517"/>
    <x v="21"/>
    <x v="506"/>
  </r>
  <r>
    <n v="12331"/>
    <n v="10548"/>
    <x v="21"/>
    <x v="506"/>
  </r>
  <r>
    <n v="12633"/>
    <n v="10850"/>
    <x v="21"/>
    <x v="506"/>
  </r>
  <r>
    <n v="13054"/>
    <n v="11114"/>
    <x v="21"/>
    <x v="506"/>
  </r>
  <r>
    <n v="12502"/>
    <n v="10729"/>
    <x v="14"/>
    <x v="506"/>
  </r>
  <r>
    <n v="13057"/>
    <n v="11127"/>
    <x v="14"/>
    <x v="506"/>
  </r>
  <r>
    <n v="12408"/>
    <n v="7539"/>
    <x v="22"/>
    <x v="507"/>
  </r>
  <r>
    <n v="12394"/>
    <n v="7716"/>
    <x v="13"/>
    <x v="507"/>
  </r>
  <r>
    <n v="12421"/>
    <n v="10666"/>
    <x v="23"/>
    <x v="508"/>
  </r>
  <r>
    <n v="10742"/>
    <n v="9770"/>
    <x v="23"/>
    <x v="509"/>
  </r>
  <r>
    <n v="11571"/>
    <n v="9291"/>
    <x v="22"/>
    <x v="510"/>
  </r>
  <r>
    <n v="10462"/>
    <n v="9495"/>
    <x v="22"/>
    <x v="511"/>
  </r>
  <r>
    <n v="11255"/>
    <n v="6679"/>
    <x v="15"/>
    <x v="512"/>
  </r>
  <r>
    <n v="12903"/>
    <n v="10979"/>
    <x v="23"/>
    <x v="513"/>
  </r>
  <r>
    <n v="12815"/>
    <n v="11001"/>
    <x v="23"/>
    <x v="514"/>
  </r>
  <r>
    <n v="11585"/>
    <n v="9320"/>
    <x v="22"/>
    <x v="515"/>
  </r>
  <r>
    <n v="11844"/>
    <n v="10317"/>
    <x v="23"/>
    <x v="516"/>
  </r>
  <r>
    <n v="12506"/>
    <n v="10703"/>
    <x v="23"/>
    <x v="517"/>
  </r>
  <r>
    <n v="12346"/>
    <n v="10587"/>
    <x v="23"/>
    <x v="518"/>
  </r>
  <r>
    <n v="12464"/>
    <n v="7114"/>
    <x v="23"/>
    <x v="519"/>
  </r>
  <r>
    <n v="12156"/>
    <n v="2315"/>
    <x v="15"/>
    <x v="520"/>
  </r>
  <r>
    <n v="12625"/>
    <n v="7852"/>
    <x v="22"/>
    <x v="521"/>
  </r>
  <r>
    <n v="13006"/>
    <n v="11117"/>
    <x v="15"/>
    <x v="522"/>
  </r>
  <r>
    <n v="12459"/>
    <n v="10578"/>
    <x v="23"/>
    <x v="522"/>
  </r>
  <r>
    <n v="12994"/>
    <n v="9426"/>
    <x v="23"/>
    <x v="522"/>
  </r>
  <r>
    <n v="12340"/>
    <n v="2930"/>
    <x v="15"/>
    <x v="523"/>
  </r>
  <r>
    <n v="11880"/>
    <n v="10335"/>
    <x v="22"/>
    <x v="524"/>
  </r>
  <r>
    <n v="12924"/>
    <n v="10753"/>
    <x v="15"/>
    <x v="525"/>
  </r>
  <r>
    <n v="12665"/>
    <n v="10883"/>
    <x v="22"/>
    <x v="525"/>
  </r>
  <r>
    <n v="12875"/>
    <n v="10753"/>
    <x v="23"/>
    <x v="525"/>
  </r>
  <r>
    <n v="12403"/>
    <n v="10656"/>
    <x v="15"/>
    <x v="526"/>
  </r>
  <r>
    <n v="10466"/>
    <n v="9497"/>
    <x v="23"/>
    <x v="527"/>
  </r>
  <r>
    <n v="11319"/>
    <n v="8508"/>
    <x v="23"/>
    <x v="527"/>
  </r>
  <r>
    <n v="9795"/>
    <n v="7778"/>
    <x v="22"/>
    <x v="527"/>
  </r>
  <r>
    <n v="10611"/>
    <n v="7961"/>
    <x v="23"/>
    <x v="528"/>
  </r>
  <r>
    <n v="13000"/>
    <n v="11116"/>
    <x v="15"/>
    <x v="529"/>
  </r>
  <r>
    <n v="10318"/>
    <n v="7819"/>
    <x v="23"/>
    <x v="529"/>
  </r>
  <r>
    <n v="9054"/>
    <n v="7958"/>
    <x v="23"/>
    <x v="530"/>
  </r>
  <r>
    <n v="10260"/>
    <n v="8392"/>
    <x v="23"/>
    <x v="531"/>
  </r>
  <r>
    <n v="10469"/>
    <n v="8069"/>
    <x v="22"/>
    <x v="531"/>
  </r>
  <r>
    <n v="10110"/>
    <n v="7789"/>
    <x v="23"/>
    <x v="532"/>
  </r>
  <r>
    <n v="12404"/>
    <n v="10655"/>
    <x v="15"/>
    <x v="533"/>
  </r>
  <r>
    <n v="13059"/>
    <n v="618"/>
    <x v="15"/>
    <x v="534"/>
  </r>
  <r>
    <n v="12898"/>
    <n v="618"/>
    <x v="23"/>
    <x v="534"/>
  </r>
  <r>
    <n v="10394"/>
    <n v="7874"/>
    <x v="23"/>
    <x v="535"/>
  </r>
  <r>
    <n v="12989"/>
    <n v="11060"/>
    <x v="23"/>
    <x v="536"/>
  </r>
  <r>
    <n v="13026"/>
    <n v="10861"/>
    <x v="22"/>
    <x v="537"/>
  </r>
  <r>
    <n v="12982"/>
    <n v="10663"/>
    <x v="23"/>
    <x v="538"/>
  </r>
  <r>
    <n v="12810"/>
    <n v="10950"/>
    <x v="22"/>
    <x v="539"/>
  </r>
  <r>
    <n v="13074"/>
    <n v="11152"/>
    <x v="23"/>
    <x v="540"/>
  </r>
  <r>
    <n v="10541"/>
    <n v="7508"/>
    <x v="15"/>
    <x v="541"/>
  </r>
  <r>
    <n v="11965"/>
    <n v="8866"/>
    <x v="23"/>
    <x v="541"/>
  </r>
  <r>
    <n v="12972"/>
    <n v="10914"/>
    <x v="22"/>
    <x v="541"/>
  </r>
  <r>
    <n v="13073"/>
    <n v="3661"/>
    <x v="13"/>
    <x v="541"/>
  </r>
  <r>
    <n v="12060"/>
    <n v="6927"/>
    <x v="14"/>
    <x v="541"/>
  </r>
  <r>
    <n v="8946"/>
    <n v="7804"/>
    <x v="21"/>
    <x v="541"/>
  </r>
  <r>
    <n v="12798"/>
    <n v="10910"/>
    <x v="21"/>
    <x v="541"/>
  </r>
  <r>
    <n v="12870"/>
    <n v="10999"/>
    <x v="21"/>
    <x v="541"/>
  </r>
  <r>
    <n v="12564"/>
    <n v="7508"/>
    <x v="23"/>
    <x v="541"/>
  </r>
  <r>
    <n v="12619"/>
    <n v="10798"/>
    <x v="23"/>
    <x v="541"/>
  </r>
  <r>
    <n v="12726"/>
    <n v="10726"/>
    <x v="23"/>
    <x v="541"/>
  </r>
  <r>
    <n v="8961"/>
    <n v="88"/>
    <x v="22"/>
    <x v="542"/>
  </r>
  <r>
    <n v="13048"/>
    <n v="10821"/>
    <x v="23"/>
    <x v="543"/>
  </r>
  <r>
    <n v="11630"/>
    <n v="10153"/>
    <x v="23"/>
    <x v="544"/>
  </r>
  <r>
    <n v="12723"/>
    <n v="9318"/>
    <x v="23"/>
    <x v="545"/>
  </r>
  <r>
    <n v="10309"/>
    <n v="7663"/>
    <x v="15"/>
    <x v="546"/>
  </r>
  <r>
    <n v="11932"/>
    <n v="9653"/>
    <x v="23"/>
    <x v="547"/>
  </r>
  <r>
    <n v="12047"/>
    <n v="9992"/>
    <x v="23"/>
    <x v="548"/>
  </r>
  <r>
    <n v="10465"/>
    <n v="4934"/>
    <x v="22"/>
    <x v="548"/>
  </r>
  <r>
    <n v="11757"/>
    <n v="10222"/>
    <x v="23"/>
    <x v="549"/>
  </r>
  <r>
    <n v="12582"/>
    <n v="10787"/>
    <x v="23"/>
    <x v="549"/>
  </r>
  <r>
    <n v="13033"/>
    <n v="3610"/>
    <x v="23"/>
    <x v="549"/>
  </r>
  <r>
    <n v="12463"/>
    <n v="10714"/>
    <x v="23"/>
    <x v="550"/>
  </r>
  <r>
    <n v="10070"/>
    <n v="9146"/>
    <x v="23"/>
    <x v="551"/>
  </r>
  <r>
    <n v="10529"/>
    <n v="9489"/>
    <x v="23"/>
    <x v="551"/>
  </r>
  <r>
    <n v="11272"/>
    <n v="9484"/>
    <x v="23"/>
    <x v="551"/>
  </r>
  <r>
    <n v="11580"/>
    <n v="9978"/>
    <x v="23"/>
    <x v="552"/>
  </r>
  <r>
    <n v="10987"/>
    <n v="9698"/>
    <x v="22"/>
    <x v="553"/>
  </r>
  <r>
    <n v="13063"/>
    <n v="11147"/>
    <x v="23"/>
    <x v="553"/>
  </r>
  <r>
    <n v="10713"/>
    <n v="7501"/>
    <x v="23"/>
    <x v="554"/>
  </r>
  <r>
    <n v="10662"/>
    <n v="9700"/>
    <x v="12"/>
    <x v="555"/>
  </r>
  <r>
    <n v="11130"/>
    <n v="9326"/>
    <x v="23"/>
    <x v="555"/>
  </r>
  <r>
    <n v="12500"/>
    <n v="9326"/>
    <x v="23"/>
    <x v="555"/>
  </r>
  <r>
    <n v="9468"/>
    <n v="7985"/>
    <x v="23"/>
    <x v="556"/>
  </r>
  <r>
    <n v="12124"/>
    <n v="10456"/>
    <x v="23"/>
    <x v="556"/>
  </r>
  <r>
    <n v="10312"/>
    <n v="9306"/>
    <x v="23"/>
    <x v="557"/>
  </r>
  <r>
    <n v="10406"/>
    <n v="9285"/>
    <x v="22"/>
    <x v="557"/>
  </r>
  <r>
    <n v="10114"/>
    <n v="9182"/>
    <x v="23"/>
    <x v="558"/>
  </r>
  <r>
    <n v="10468"/>
    <n v="7790"/>
    <x v="23"/>
    <x v="559"/>
  </r>
  <r>
    <n v="12649"/>
    <n v="10715"/>
    <x v="23"/>
    <x v="559"/>
  </r>
  <r>
    <n v="9131"/>
    <n v="8079"/>
    <x v="23"/>
    <x v="560"/>
  </r>
  <r>
    <n v="12697"/>
    <n v="9846"/>
    <x v="23"/>
    <x v="561"/>
  </r>
  <r>
    <n v="11611"/>
    <n v="9846"/>
    <x v="22"/>
    <x v="562"/>
  </r>
  <r>
    <n v="12485"/>
    <n v="7478"/>
    <x v="23"/>
    <x v="562"/>
  </r>
  <r>
    <n v="12753"/>
    <n v="2548"/>
    <x v="23"/>
    <x v="563"/>
  </r>
  <r>
    <n v="10137"/>
    <n v="8944"/>
    <x v="23"/>
    <x v="564"/>
  </r>
  <r>
    <n v="12252"/>
    <n v="10466"/>
    <x v="22"/>
    <x v="564"/>
  </r>
  <r>
    <n v="12015"/>
    <n v="10407"/>
    <x v="23"/>
    <x v="565"/>
  </r>
  <r>
    <n v="12755"/>
    <n v="10952"/>
    <x v="22"/>
    <x v="566"/>
  </r>
  <r>
    <n v="13035"/>
    <n v="11137"/>
    <x v="23"/>
    <x v="567"/>
  </r>
  <r>
    <n v="9812"/>
    <n v="8891"/>
    <x v="22"/>
    <x v="568"/>
  </r>
  <r>
    <n v="13045"/>
    <n v="11138"/>
    <x v="23"/>
    <x v="568"/>
  </r>
  <r>
    <n v="12915"/>
    <n v="2687"/>
    <x v="15"/>
    <x v="569"/>
  </r>
  <r>
    <n v="12062"/>
    <n v="10386"/>
    <x v="22"/>
    <x v="570"/>
  </r>
  <r>
    <n v="11782"/>
    <n v="9664"/>
    <x v="22"/>
    <x v="571"/>
  </r>
  <r>
    <n v="11274"/>
    <n v="7820"/>
    <x v="23"/>
    <x v="572"/>
  </r>
  <r>
    <n v="12881"/>
    <n v="3591"/>
    <x v="15"/>
    <x v="573"/>
  </r>
  <r>
    <n v="12473"/>
    <n v="9829"/>
    <x v="23"/>
    <x v="574"/>
  </r>
  <r>
    <n v="9309"/>
    <n v="8303"/>
    <x v="22"/>
    <x v="575"/>
  </r>
  <r>
    <n v="13058"/>
    <n v="11122"/>
    <x v="22"/>
    <x v="575"/>
  </r>
  <r>
    <n v="13042"/>
    <n v="11140"/>
    <x v="23"/>
    <x v="576"/>
  </r>
  <r>
    <n v="10487"/>
    <n v="9372"/>
    <x v="23"/>
    <x v="577"/>
  </r>
  <r>
    <n v="10407"/>
    <n v="9422"/>
    <x v="22"/>
    <x v="577"/>
  </r>
  <r>
    <n v="12155"/>
    <n v="10465"/>
    <x v="22"/>
    <x v="578"/>
  </r>
  <r>
    <n v="13027"/>
    <n v="3653"/>
    <x v="15"/>
    <x v="579"/>
  </r>
  <r>
    <n v="11631"/>
    <n v="9428"/>
    <x v="22"/>
    <x v="580"/>
  </r>
  <r>
    <n v="10986"/>
    <n v="9855"/>
    <x v="23"/>
    <x v="581"/>
  </r>
  <r>
    <n v="12748"/>
    <n v="10924"/>
    <x v="22"/>
    <x v="581"/>
  </r>
  <r>
    <n v="12070"/>
    <n v="10439"/>
    <x v="23"/>
    <x v="582"/>
  </r>
  <r>
    <n v="10602"/>
    <n v="9641"/>
    <x v="23"/>
    <x v="583"/>
  </r>
  <r>
    <n v="12511"/>
    <n v="10539"/>
    <x v="23"/>
    <x v="583"/>
  </r>
  <r>
    <n v="10663"/>
    <n v="9694"/>
    <x v="23"/>
    <x v="584"/>
  </r>
  <r>
    <n v="12973"/>
    <n v="10967"/>
    <x v="22"/>
    <x v="584"/>
  </r>
  <r>
    <n v="11385"/>
    <n v="10018"/>
    <x v="23"/>
    <x v="585"/>
  </r>
  <r>
    <n v="10291"/>
    <n v="9292"/>
    <x v="23"/>
    <x v="586"/>
  </r>
  <r>
    <n v="13023"/>
    <n v="10173"/>
    <x v="23"/>
    <x v="586"/>
  </r>
  <r>
    <n v="11512"/>
    <n v="9450"/>
    <x v="23"/>
    <x v="587"/>
  </r>
  <r>
    <n v="13002"/>
    <n v="9691"/>
    <x v="23"/>
    <x v="587"/>
  </r>
  <r>
    <n v="13043"/>
    <n v="10793"/>
    <x v="23"/>
    <x v="587"/>
  </r>
  <r>
    <n v="13025"/>
    <n v="942"/>
    <x v="23"/>
    <x v="588"/>
  </r>
  <r>
    <n v="11236"/>
    <n v="9973"/>
    <x v="15"/>
    <x v="589"/>
  </r>
  <r>
    <n v="11238"/>
    <n v="9973"/>
    <x v="23"/>
    <x v="589"/>
  </r>
  <r>
    <n v="12955"/>
    <n v="11093"/>
    <x v="23"/>
    <x v="590"/>
  </r>
  <r>
    <n v="10538"/>
    <n v="2737"/>
    <x v="23"/>
    <x v="591"/>
  </r>
  <r>
    <n v="11419"/>
    <n v="9922"/>
    <x v="22"/>
    <x v="591"/>
  </r>
  <r>
    <n v="13001"/>
    <n v="8455"/>
    <x v="15"/>
    <x v="592"/>
  </r>
  <r>
    <n v="10257"/>
    <n v="9166"/>
    <x v="23"/>
    <x v="592"/>
  </r>
  <r>
    <n v="12392"/>
    <n v="10640"/>
    <x v="23"/>
    <x v="593"/>
  </r>
  <r>
    <n v="11243"/>
    <n v="9979"/>
    <x v="23"/>
    <x v="594"/>
  </r>
  <r>
    <n v="11568"/>
    <n v="9370"/>
    <x v="23"/>
    <x v="595"/>
  </r>
  <r>
    <n v="11989"/>
    <n v="10174"/>
    <x v="22"/>
    <x v="595"/>
  </r>
  <r>
    <n v="13079"/>
    <n v="11154"/>
    <x v="22"/>
    <x v="595"/>
  </r>
  <r>
    <n v="9721"/>
    <n v="8756"/>
    <x v="23"/>
    <x v="596"/>
  </r>
  <r>
    <n v="12388"/>
    <n v="6433"/>
    <x v="23"/>
    <x v="596"/>
  </r>
  <r>
    <n v="13003"/>
    <n v="11118"/>
    <x v="12"/>
    <x v="597"/>
  </r>
  <r>
    <n v="13070"/>
    <n v="3675"/>
    <x v="23"/>
    <x v="598"/>
  </r>
  <r>
    <n v="11871"/>
    <n v="8912"/>
    <x v="23"/>
    <x v="599"/>
  </r>
  <r>
    <n v="12092"/>
    <n v="10207"/>
    <x v="23"/>
    <x v="599"/>
  </r>
  <r>
    <n v="10280"/>
    <n v="9334"/>
    <x v="23"/>
    <x v="600"/>
  </r>
  <r>
    <n v="10667"/>
    <n v="9707"/>
    <x v="23"/>
    <x v="600"/>
  </r>
  <r>
    <n v="9811"/>
    <n v="5469"/>
    <x v="23"/>
    <x v="601"/>
  </r>
  <r>
    <n v="12913"/>
    <n v="3607"/>
    <x v="15"/>
    <x v="602"/>
  </r>
  <r>
    <n v="12656"/>
    <n v="10480"/>
    <x v="22"/>
    <x v="602"/>
  </r>
  <r>
    <n v="12918"/>
    <n v="11068"/>
    <x v="22"/>
    <x v="602"/>
  </r>
  <r>
    <n v="12909"/>
    <n v="7713"/>
    <x v="23"/>
    <x v="602"/>
  </r>
  <r>
    <n v="10151"/>
    <n v="9147"/>
    <x v="12"/>
    <x v="603"/>
  </r>
  <r>
    <n v="12458"/>
    <n v="9147"/>
    <x v="22"/>
    <x v="603"/>
  </r>
  <r>
    <n v="10920"/>
    <n v="9549"/>
    <x v="23"/>
    <x v="604"/>
  </r>
  <r>
    <n v="12970"/>
    <n v="3262"/>
    <x v="22"/>
    <x v="604"/>
  </r>
  <r>
    <n v="12762"/>
    <n v="10960"/>
    <x v="23"/>
    <x v="605"/>
  </r>
  <r>
    <n v="12986"/>
    <n v="11108"/>
    <x v="22"/>
    <x v="606"/>
  </r>
  <r>
    <n v="11693"/>
    <n v="10226"/>
    <x v="23"/>
    <x v="607"/>
  </r>
  <r>
    <n v="9143"/>
    <n v="7712"/>
    <x v="22"/>
    <x v="608"/>
  </r>
  <r>
    <n v="13051"/>
    <n v="11070"/>
    <x v="23"/>
    <x v="609"/>
  </r>
  <r>
    <n v="12385"/>
    <n v="10589"/>
    <x v="22"/>
    <x v="610"/>
  </r>
  <r>
    <n v="9747"/>
    <n v="8092"/>
    <x v="22"/>
    <x v="611"/>
  </r>
  <r>
    <n v="12418"/>
    <n v="10658"/>
    <x v="12"/>
    <x v="612"/>
  </r>
  <r>
    <n v="12410"/>
    <n v="10658"/>
    <x v="22"/>
    <x v="612"/>
  </r>
  <r>
    <n v="9443"/>
    <n v="7016"/>
    <x v="22"/>
    <x v="613"/>
  </r>
  <r>
    <n v="11797"/>
    <n v="10231"/>
    <x v="23"/>
    <x v="614"/>
  </r>
  <r>
    <n v="12218"/>
    <n v="9771"/>
    <x v="23"/>
    <x v="615"/>
  </r>
  <r>
    <n v="13029"/>
    <n v="11034"/>
    <x v="23"/>
    <x v="616"/>
  </r>
  <r>
    <n v="12990"/>
    <n v="11112"/>
    <x v="17"/>
    <x v="617"/>
  </r>
  <r>
    <n v="12606"/>
    <n v="10832"/>
    <x v="21"/>
    <x v="617"/>
  </r>
  <r>
    <n v="11887"/>
    <n v="9380"/>
    <x v="22"/>
    <x v="618"/>
  </r>
  <r>
    <n v="9656"/>
    <n v="8091"/>
    <x v="8"/>
    <x v="619"/>
  </r>
  <r>
    <n v="9942"/>
    <n v="9014"/>
    <x v="23"/>
    <x v="619"/>
  </r>
  <r>
    <n v="9221"/>
    <n v="8162"/>
    <x v="0"/>
    <x v="619"/>
  </r>
  <r>
    <n v="10481"/>
    <n v="7788"/>
    <x v="0"/>
    <x v="619"/>
  </r>
  <r>
    <n v="10534"/>
    <n v="9552"/>
    <x v="0"/>
    <x v="619"/>
  </r>
  <r>
    <n v="9449"/>
    <n v="8446"/>
    <x v="3"/>
    <x v="619"/>
  </r>
  <r>
    <n v="9569"/>
    <n v="7788"/>
    <x v="3"/>
    <x v="619"/>
  </r>
  <r>
    <n v="10518"/>
    <n v="7788"/>
    <x v="4"/>
    <x v="619"/>
  </r>
  <r>
    <n v="10519"/>
    <n v="7788"/>
    <x v="6"/>
    <x v="619"/>
  </r>
  <r>
    <n v="9657"/>
    <n v="8091"/>
    <x v="1"/>
    <x v="619"/>
  </r>
  <r>
    <n v="10123"/>
    <n v="9193"/>
    <x v="1"/>
    <x v="619"/>
  </r>
  <r>
    <n v="9579"/>
    <n v="8497"/>
    <x v="2"/>
    <x v="619"/>
  </r>
  <r>
    <n v="10457"/>
    <n v="9485"/>
    <x v="0"/>
    <x v="620"/>
  </r>
  <r>
    <n v="12299"/>
    <n v="8327"/>
    <x v="6"/>
    <x v="620"/>
  </r>
  <r>
    <n v="12305"/>
    <n v="8164"/>
    <x v="6"/>
    <x v="620"/>
  </r>
  <r>
    <n v="12341"/>
    <n v="7799"/>
    <x v="6"/>
    <x v="620"/>
  </r>
  <r>
    <n v="12351"/>
    <n v="10071"/>
    <x v="6"/>
    <x v="620"/>
  </r>
  <r>
    <n v="12379"/>
    <n v="10642"/>
    <x v="6"/>
    <x v="620"/>
  </r>
  <r>
    <n v="12415"/>
    <n v="9219"/>
    <x v="6"/>
    <x v="620"/>
  </r>
  <r>
    <n v="12437"/>
    <n v="10694"/>
    <x v="6"/>
    <x v="620"/>
  </r>
  <r>
    <n v="12469"/>
    <n v="10689"/>
    <x v="6"/>
    <x v="620"/>
  </r>
  <r>
    <n v="12858"/>
    <n v="8146"/>
    <x v="6"/>
    <x v="620"/>
  </r>
  <r>
    <n v="12871"/>
    <n v="11038"/>
    <x v="6"/>
    <x v="620"/>
  </r>
  <r>
    <n v="12878"/>
    <n v="11039"/>
    <x v="6"/>
    <x v="620"/>
  </r>
  <r>
    <n v="12917"/>
    <n v="11067"/>
    <x v="6"/>
    <x v="620"/>
  </r>
  <r>
    <n v="12426"/>
    <n v="10581"/>
    <x v="19"/>
    <x v="620"/>
  </r>
  <r>
    <n v="13004"/>
    <n v="11118"/>
    <x v="19"/>
    <x v="620"/>
  </r>
  <r>
    <n v="13078"/>
    <n v="10483"/>
    <x v="19"/>
    <x v="620"/>
  </r>
  <r>
    <n v="12417"/>
    <n v="10368"/>
    <x v="20"/>
    <x v="620"/>
  </r>
  <r>
    <n v="12497"/>
    <n v="10681"/>
    <x v="20"/>
    <x v="620"/>
  </r>
  <r>
    <n v="12560"/>
    <n v="4846"/>
    <x v="20"/>
    <x v="620"/>
  </r>
  <r>
    <n v="12646"/>
    <n v="10862"/>
    <x v="20"/>
    <x v="620"/>
  </r>
  <r>
    <n v="12998"/>
    <n v="3331"/>
    <x v="20"/>
    <x v="620"/>
  </r>
  <r>
    <n v="13075"/>
    <n v="11152"/>
    <x v="20"/>
    <x v="620"/>
  </r>
  <r>
    <n v="13090"/>
    <n v="7878"/>
    <x v="9"/>
    <x v="620"/>
  </r>
  <r>
    <n v="13092"/>
    <n v="9157"/>
    <x v="9"/>
    <x v="620"/>
  </r>
  <r>
    <n v="9285"/>
    <n v="7647"/>
    <x v="24"/>
    <x v="620"/>
  </r>
  <r>
    <n v="10426"/>
    <n v="9458"/>
    <x v="24"/>
    <x v="620"/>
  </r>
  <r>
    <n v="10640"/>
    <n v="8216"/>
    <x v="24"/>
    <x v="620"/>
  </r>
  <r>
    <n v="11239"/>
    <n v="8208"/>
    <x v="24"/>
    <x v="620"/>
  </r>
  <r>
    <n v="11592"/>
    <n v="9798"/>
    <x v="24"/>
    <x v="620"/>
  </r>
  <r>
    <n v="11638"/>
    <n v="10178"/>
    <x v="24"/>
    <x v="620"/>
  </r>
  <r>
    <n v="12450"/>
    <n v="8050"/>
    <x v="24"/>
    <x v="620"/>
  </r>
  <r>
    <n v="12491"/>
    <n v="10739"/>
    <x v="24"/>
    <x v="620"/>
  </r>
  <r>
    <n v="12714"/>
    <n v="7899"/>
    <x v="24"/>
    <x v="620"/>
  </r>
  <r>
    <n v="12958"/>
    <n v="11053"/>
    <x v="24"/>
    <x v="620"/>
  </r>
  <r>
    <n v="13114"/>
    <n v="11157"/>
    <x v="21"/>
    <x v="620"/>
  </r>
  <r>
    <n v="12843"/>
    <n v="9151"/>
    <x v="1"/>
    <x v="620"/>
  </r>
  <r>
    <n v="13094"/>
    <n v="10698"/>
    <x v="3"/>
    <x v="620"/>
  </r>
  <r>
    <n v="12355"/>
    <n v="13"/>
    <x v="2"/>
    <x v="620"/>
  </r>
  <r>
    <m/>
    <m/>
    <x v="25"/>
    <x v="6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567">
  <r>
    <n v="10834"/>
    <n v="9679"/>
    <x v="0"/>
    <s v="913.000"/>
  </r>
  <r>
    <n v="10690"/>
    <n v="8842"/>
    <x v="1"/>
    <s v="732.500"/>
  </r>
  <r>
    <n v="13087"/>
    <n v="3555"/>
    <x v="1"/>
    <s v="655.000"/>
  </r>
  <r>
    <n v="12999"/>
    <n v="10093"/>
    <x v="1"/>
    <s v="650.500"/>
  </r>
  <r>
    <n v="11627"/>
    <n v="7821"/>
    <x v="1"/>
    <s v="650.000"/>
  </r>
  <r>
    <n v="9252"/>
    <n v="8244"/>
    <x v="1"/>
    <s v="644.000"/>
  </r>
  <r>
    <n v="11177"/>
    <n v="7676"/>
    <x v="1"/>
    <s v="636.000"/>
  </r>
  <r>
    <n v="10159"/>
    <n v="8741"/>
    <x v="2"/>
    <s v="635.000"/>
  </r>
  <r>
    <n v="10033"/>
    <n v="5589"/>
    <x v="0"/>
    <s v="590.000"/>
  </r>
  <r>
    <n v="12803"/>
    <n v="10830"/>
    <x v="3"/>
    <s v="528.000"/>
  </r>
  <r>
    <n v="12804"/>
    <n v="10830"/>
    <x v="2"/>
    <s v="528.000"/>
  </r>
  <r>
    <n v="12744"/>
    <n v="961"/>
    <x v="2"/>
    <s v="502.000"/>
  </r>
  <r>
    <n v="9496"/>
    <n v="7638"/>
    <x v="0"/>
    <s v="460.000"/>
  </r>
  <r>
    <n v="11519"/>
    <n v="5529"/>
    <x v="3"/>
    <s v="458.500"/>
  </r>
  <r>
    <n v="9329"/>
    <n v="7844"/>
    <x v="1"/>
    <s v="453.000"/>
  </r>
  <r>
    <n v="11755"/>
    <n v="10261"/>
    <x v="1"/>
    <s v="450.000"/>
  </r>
  <r>
    <n v="12101"/>
    <n v="10367"/>
    <x v="2"/>
    <s v="436.000"/>
  </r>
  <r>
    <n v="10181"/>
    <n v="8014"/>
    <x v="4"/>
    <s v="418.000"/>
  </r>
  <r>
    <n v="9533"/>
    <n v="4292"/>
    <x v="0"/>
    <s v="417.000"/>
  </r>
  <r>
    <n v="11123"/>
    <n v="9758"/>
    <x v="0"/>
    <s v="413.000"/>
  </r>
  <r>
    <n v="9758"/>
    <n v="8821"/>
    <x v="0"/>
    <s v="400.000"/>
  </r>
  <r>
    <n v="10693"/>
    <n v="8461"/>
    <x v="0"/>
    <s v="400.000"/>
  </r>
  <r>
    <n v="9759"/>
    <n v="8821"/>
    <x v="1"/>
    <s v="400.000"/>
  </r>
  <r>
    <n v="12550"/>
    <n v="9121"/>
    <x v="0"/>
    <s v="397.500"/>
  </r>
  <r>
    <n v="9520"/>
    <n v="8527"/>
    <x v="0"/>
    <s v="395.000"/>
  </r>
  <r>
    <n v="10145"/>
    <n v="8527"/>
    <x v="3"/>
    <s v="395.000"/>
  </r>
  <r>
    <n v="12708"/>
    <n v="10921"/>
    <x v="5"/>
    <s v="390.500"/>
  </r>
  <r>
    <n v="12576"/>
    <n v="5812"/>
    <x v="0"/>
    <s v="390.000"/>
  </r>
  <r>
    <n v="12611"/>
    <n v="9969"/>
    <x v="0"/>
    <s v="388.500"/>
  </r>
  <r>
    <n v="10430"/>
    <n v="8728"/>
    <x v="1"/>
    <s v="386.000"/>
  </r>
  <r>
    <n v="10595"/>
    <n v="9469"/>
    <x v="5"/>
    <s v="385.000"/>
  </r>
  <r>
    <n v="12612"/>
    <n v="8942"/>
    <x v="0"/>
    <s v="382.500"/>
  </r>
  <r>
    <n v="9933"/>
    <n v="9005"/>
    <x v="0"/>
    <s v="380.000"/>
  </r>
  <r>
    <n v="11406"/>
    <n v="5313"/>
    <x v="0"/>
    <s v="376.500"/>
  </r>
  <r>
    <n v="11407"/>
    <n v="5313"/>
    <x v="1"/>
    <s v="376.500"/>
  </r>
  <r>
    <n v="9834"/>
    <n v="7649"/>
    <x v="0"/>
    <s v="375.500"/>
  </r>
  <r>
    <n v="12907"/>
    <n v="8289"/>
    <x v="0"/>
    <s v="372.000"/>
  </r>
  <r>
    <n v="10778"/>
    <n v="9753"/>
    <x v="4"/>
    <s v="370.500"/>
  </r>
  <r>
    <n v="10275"/>
    <n v="6269"/>
    <x v="5"/>
    <s v="370.000"/>
  </r>
  <r>
    <n v="9381"/>
    <n v="8062"/>
    <x v="1"/>
    <s v="368.500"/>
  </r>
  <r>
    <n v="12791"/>
    <n v="10949"/>
    <x v="0"/>
    <s v="366.500"/>
  </r>
  <r>
    <n v="10366"/>
    <n v="8260"/>
    <x v="0"/>
    <s v="362.000"/>
  </r>
  <r>
    <n v="10195"/>
    <n v="9223"/>
    <x v="4"/>
    <s v="362.000"/>
  </r>
  <r>
    <n v="10752"/>
    <n v="9223"/>
    <x v="1"/>
    <s v="362.000"/>
  </r>
  <r>
    <n v="10158"/>
    <n v="8861"/>
    <x v="4"/>
    <s v="360.000"/>
  </r>
  <r>
    <n v="11745"/>
    <n v="9984"/>
    <x v="0"/>
    <s v="356.500"/>
  </r>
  <r>
    <n v="12118"/>
    <n v="8738"/>
    <x v="5"/>
    <s v="354.500"/>
  </r>
  <r>
    <n v="11261"/>
    <n v="8738"/>
    <x v="1"/>
    <s v="354.500"/>
  </r>
  <r>
    <n v="12090"/>
    <n v="10445"/>
    <x v="0"/>
    <s v="354.000"/>
  </r>
  <r>
    <n v="11573"/>
    <n v="8650"/>
    <x v="1"/>
    <s v="354.000"/>
  </r>
  <r>
    <n v="10096"/>
    <n v="8313"/>
    <x v="1"/>
    <s v="353.000"/>
  </r>
  <r>
    <n v="11990"/>
    <n v="7981"/>
    <x v="5"/>
    <s v="352.500"/>
  </r>
  <r>
    <n v="11992"/>
    <n v="7981"/>
    <x v="0"/>
    <s v="352.500"/>
  </r>
  <r>
    <n v="9258"/>
    <n v="8234"/>
    <x v="1"/>
    <s v="351.500"/>
  </r>
  <r>
    <n v="9903"/>
    <n v="8434"/>
    <x v="0"/>
    <s v="351.000"/>
  </r>
  <r>
    <n v="11189"/>
    <n v="8969"/>
    <x v="4"/>
    <s v="350.000"/>
  </r>
  <r>
    <n v="9753"/>
    <n v="8681"/>
    <x v="1"/>
    <s v="349.500"/>
  </r>
  <r>
    <n v="9322"/>
    <n v="319"/>
    <x v="1"/>
    <s v="345.000"/>
  </r>
  <r>
    <n v="9158"/>
    <n v="8117"/>
    <x v="4"/>
    <s v="342.500"/>
  </r>
  <r>
    <n v="11789"/>
    <n v="10285"/>
    <x v="4"/>
    <s v="342.500"/>
  </r>
  <r>
    <n v="13093"/>
    <n v="83"/>
    <x v="4"/>
    <s v="342.000"/>
  </r>
  <r>
    <n v="10434"/>
    <n v="9475"/>
    <x v="4"/>
    <s v="338.500"/>
  </r>
  <r>
    <n v="10601"/>
    <n v="8625"/>
    <x v="4"/>
    <s v="337.500"/>
  </r>
  <r>
    <n v="9996"/>
    <n v="8731"/>
    <x v="1"/>
    <s v="337.000"/>
  </r>
  <r>
    <n v="10507"/>
    <n v="3965"/>
    <x v="0"/>
    <s v="336.500"/>
  </r>
  <r>
    <n v="9087"/>
    <n v="3965"/>
    <x v="1"/>
    <s v="336.500"/>
  </r>
  <r>
    <n v="12941"/>
    <n v="11075"/>
    <x v="0"/>
    <s v="334.000"/>
  </r>
  <r>
    <n v="10422"/>
    <n v="9455"/>
    <x v="1"/>
    <s v="332.000"/>
  </r>
  <r>
    <n v="10738"/>
    <n v="9031"/>
    <x v="0"/>
    <s v="330.500"/>
  </r>
  <r>
    <n v="9560"/>
    <n v="8492"/>
    <x v="0"/>
    <s v="329.500"/>
  </r>
  <r>
    <n v="9561"/>
    <n v="8492"/>
    <x v="1"/>
    <s v="329.500"/>
  </r>
  <r>
    <n v="12189"/>
    <n v="10482"/>
    <x v="4"/>
    <s v="329.000"/>
  </r>
  <r>
    <n v="12699"/>
    <n v="5411"/>
    <x v="3"/>
    <s v="328.000"/>
  </r>
  <r>
    <n v="12674"/>
    <n v="10887"/>
    <x v="5"/>
    <s v="327.000"/>
  </r>
  <r>
    <n v="10627"/>
    <n v="8611"/>
    <x v="2"/>
    <s v="326.500"/>
  </r>
  <r>
    <n v="10196"/>
    <n v="8975"/>
    <x v="0"/>
    <s v="324.500"/>
  </r>
  <r>
    <n v="12629"/>
    <n v="10649"/>
    <x v="0"/>
    <s v="324.000"/>
  </r>
  <r>
    <n v="10058"/>
    <n v="8059"/>
    <x v="4"/>
    <s v="323.500"/>
  </r>
  <r>
    <n v="11259"/>
    <n v="8938"/>
    <x v="0"/>
    <s v="321.000"/>
  </r>
  <r>
    <n v="11365"/>
    <n v="8065"/>
    <x v="4"/>
    <s v="320.500"/>
  </r>
  <r>
    <n v="9828"/>
    <n v="8646"/>
    <x v="0"/>
    <s v="320.000"/>
  </r>
  <r>
    <n v="10589"/>
    <n v="9439"/>
    <x v="1"/>
    <s v="319.000"/>
  </r>
  <r>
    <n v="13013"/>
    <n v="9743"/>
    <x v="1"/>
    <s v="315.500"/>
  </r>
  <r>
    <n v="10544"/>
    <n v="9531"/>
    <x v="3"/>
    <s v="315.000"/>
  </r>
  <r>
    <n v="9887"/>
    <n v="8955"/>
    <x v="4"/>
    <s v="314.500"/>
  </r>
  <r>
    <n v="11852"/>
    <n v="9316"/>
    <x v="4"/>
    <s v="314.500"/>
  </r>
  <r>
    <n v="9886"/>
    <n v="8955"/>
    <x v="1"/>
    <s v="314.500"/>
  </r>
  <r>
    <n v="9572"/>
    <n v="7931"/>
    <x v="0"/>
    <s v="313.500"/>
  </r>
  <r>
    <n v="9571"/>
    <n v="7931"/>
    <x v="1"/>
    <s v="313.500"/>
  </r>
  <r>
    <n v="10287"/>
    <n v="9060"/>
    <x v="0"/>
    <s v="313.000"/>
  </r>
  <r>
    <n v="9148"/>
    <n v="8085"/>
    <x v="4"/>
    <s v="312.500"/>
  </r>
  <r>
    <n v="12637"/>
    <n v="5725"/>
    <x v="3"/>
    <s v="312.000"/>
  </r>
  <r>
    <n v="9894"/>
    <n v="7998"/>
    <x v="0"/>
    <s v="311.500"/>
  </r>
  <r>
    <n v="10603"/>
    <n v="7998"/>
    <x v="1"/>
    <s v="311.500"/>
  </r>
  <r>
    <n v="11767"/>
    <n v="9581"/>
    <x v="0"/>
    <s v="310.500"/>
  </r>
  <r>
    <n v="11384"/>
    <n v="9580"/>
    <x v="4"/>
    <s v="310.500"/>
  </r>
  <r>
    <n v="11386"/>
    <n v="9581"/>
    <x v="1"/>
    <s v="310.500"/>
  </r>
  <r>
    <n v="13018"/>
    <n v="11129"/>
    <x v="1"/>
    <s v="310.500"/>
  </r>
  <r>
    <n v="9541"/>
    <n v="8555"/>
    <x v="0"/>
    <s v="308.500"/>
  </r>
  <r>
    <n v="12401"/>
    <n v="4756"/>
    <x v="5"/>
    <s v="308.000"/>
  </r>
  <r>
    <n v="12543"/>
    <n v="10785"/>
    <x v="3"/>
    <s v="308.000"/>
  </r>
  <r>
    <n v="12609"/>
    <n v="10834"/>
    <x v="4"/>
    <s v="308.000"/>
  </r>
  <r>
    <n v="9976"/>
    <n v="9041"/>
    <x v="0"/>
    <s v="307.000"/>
  </r>
  <r>
    <n v="12073"/>
    <n v="10441"/>
    <x v="1"/>
    <s v="307.000"/>
  </r>
  <r>
    <n v="12789"/>
    <n v="10991"/>
    <x v="4"/>
    <s v="306.500"/>
  </r>
  <r>
    <n v="12357"/>
    <n v="6131"/>
    <x v="5"/>
    <s v="306.000"/>
  </r>
  <r>
    <n v="9332"/>
    <n v="8189"/>
    <x v="0"/>
    <s v="306.000"/>
  </r>
  <r>
    <n v="9333"/>
    <n v="8189"/>
    <x v="1"/>
    <s v="306.000"/>
  </r>
  <r>
    <n v="11312"/>
    <n v="9673"/>
    <x v="1"/>
    <s v="306.000"/>
  </r>
  <r>
    <n v="10371"/>
    <n v="9227"/>
    <x v="0"/>
    <s v="304.000"/>
  </r>
  <r>
    <n v="11449"/>
    <n v="10076"/>
    <x v="4"/>
    <s v="304.000"/>
  </r>
  <r>
    <n v="12512"/>
    <n v="8148"/>
    <x v="4"/>
    <s v="304.000"/>
  </r>
  <r>
    <n v="12465"/>
    <n v="10719"/>
    <x v="5"/>
    <s v="303.000"/>
  </r>
  <r>
    <n v="9477"/>
    <n v="8485"/>
    <x v="0"/>
    <s v="303.000"/>
  </r>
  <r>
    <n v="10198"/>
    <n v="8739"/>
    <x v="0"/>
    <s v="303.000"/>
  </r>
  <r>
    <n v="12257"/>
    <n v="10023"/>
    <x v="0"/>
    <s v="303.000"/>
  </r>
  <r>
    <n v="10078"/>
    <n v="8375"/>
    <x v="4"/>
    <s v="302.000"/>
  </r>
  <r>
    <n v="11962"/>
    <n v="7658"/>
    <x v="0"/>
    <s v="301.500"/>
  </r>
  <r>
    <n v="9206"/>
    <n v="8192"/>
    <x v="0"/>
    <s v="301.000"/>
  </r>
  <r>
    <n v="10210"/>
    <n v="8529"/>
    <x v="0"/>
    <s v="301.000"/>
  </r>
  <r>
    <n v="12910"/>
    <n v="11062"/>
    <x v="4"/>
    <s v="301.000"/>
  </r>
  <r>
    <n v="9037"/>
    <n v="7838"/>
    <x v="4"/>
    <s v="300.500"/>
  </r>
  <r>
    <n v="10983"/>
    <n v="8675"/>
    <x v="1"/>
    <s v="300.500"/>
  </r>
  <r>
    <n v="11134"/>
    <n v="9930"/>
    <x v="5"/>
    <s v="298.500"/>
  </r>
  <r>
    <n v="10409"/>
    <n v="9407"/>
    <x v="0"/>
    <s v="298.500"/>
  </r>
  <r>
    <n v="12142"/>
    <n v="10428"/>
    <x v="0"/>
    <s v="298.500"/>
  </r>
  <r>
    <n v="9531"/>
    <n v="4761"/>
    <x v="0"/>
    <s v="298.000"/>
  </r>
  <r>
    <n v="10894"/>
    <n v="9658"/>
    <x v="4"/>
    <s v="297.500"/>
  </r>
  <r>
    <n v="9160"/>
    <n v="8099"/>
    <x v="4"/>
    <s v="296.000"/>
  </r>
  <r>
    <n v="9204"/>
    <n v="7969"/>
    <x v="5"/>
    <s v="295.000"/>
  </r>
  <r>
    <n v="10272"/>
    <n v="8140"/>
    <x v="0"/>
    <s v="294.500"/>
  </r>
  <r>
    <n v="10324"/>
    <n v="8257"/>
    <x v="0"/>
    <s v="293.000"/>
  </r>
  <r>
    <n v="10929"/>
    <n v="8693"/>
    <x v="0"/>
    <s v="292.500"/>
  </r>
  <r>
    <n v="12010"/>
    <n v="8693"/>
    <x v="1"/>
    <s v="292.500"/>
  </r>
  <r>
    <n v="12079"/>
    <n v="9396"/>
    <x v="1"/>
    <s v="292.500"/>
  </r>
  <r>
    <n v="12690"/>
    <n v="9502"/>
    <x v="4"/>
    <s v="292.000"/>
  </r>
  <r>
    <n v="10149"/>
    <n v="9209"/>
    <x v="1"/>
    <s v="291.500"/>
  </r>
  <r>
    <n v="12546"/>
    <n v="10065"/>
    <x v="4"/>
    <s v="291.500"/>
  </r>
  <r>
    <n v="11174"/>
    <n v="9951"/>
    <x v="0"/>
    <s v="291.000"/>
  </r>
  <r>
    <n v="11803"/>
    <n v="10296"/>
    <x v="0"/>
    <s v="291.000"/>
  </r>
  <r>
    <n v="9375"/>
    <n v="8028"/>
    <x v="1"/>
    <s v="291.000"/>
  </r>
  <r>
    <n v="9966"/>
    <n v="7760"/>
    <x v="0"/>
    <s v="290.500"/>
  </r>
  <r>
    <n v="10450"/>
    <n v="9486"/>
    <x v="4"/>
    <s v="290.000"/>
  </r>
  <r>
    <n v="9288"/>
    <n v="7982"/>
    <x v="0"/>
    <s v="289.500"/>
  </r>
  <r>
    <n v="12306"/>
    <n v="10572"/>
    <x v="5"/>
    <s v="289.000"/>
  </r>
  <r>
    <n v="12466"/>
    <n v="10717"/>
    <x v="5"/>
    <s v="289.000"/>
  </r>
  <r>
    <n v="9495"/>
    <n v="8501"/>
    <x v="0"/>
    <s v="289.000"/>
  </r>
  <r>
    <n v="11278"/>
    <n v="9947"/>
    <x v="5"/>
    <s v="287.500"/>
  </r>
  <r>
    <n v="9557"/>
    <n v="8567"/>
    <x v="4"/>
    <s v="287.500"/>
  </r>
  <r>
    <n v="9734"/>
    <n v="8770"/>
    <x v="4"/>
    <s v="287.500"/>
  </r>
  <r>
    <n v="11289"/>
    <n v="8115"/>
    <x v="1"/>
    <s v="287.500"/>
  </r>
  <r>
    <n v="9649"/>
    <n v="8677"/>
    <x v="5"/>
    <s v="286.500"/>
  </r>
  <r>
    <n v="10617"/>
    <n v="8677"/>
    <x v="0"/>
    <s v="286.500"/>
  </r>
  <r>
    <n v="9026"/>
    <n v="7910"/>
    <x v="1"/>
    <s v="286.500"/>
  </r>
  <r>
    <n v="12780"/>
    <n v="10976"/>
    <x v="0"/>
    <s v="286.500"/>
  </r>
  <r>
    <n v="11801"/>
    <n v="8728"/>
    <x v="0"/>
    <s v="286.000"/>
  </r>
  <r>
    <n v="11716"/>
    <n v="9170"/>
    <x v="4"/>
    <s v="286.000"/>
  </r>
  <r>
    <n v="12423"/>
    <n v="10674"/>
    <x v="5"/>
    <s v="285.500"/>
  </r>
  <r>
    <n v="10547"/>
    <n v="9544"/>
    <x v="0"/>
    <s v="285.000"/>
  </r>
  <r>
    <n v="9186"/>
    <n v="5519"/>
    <x v="4"/>
    <s v="285.000"/>
  </r>
  <r>
    <n v="9662"/>
    <n v="7669"/>
    <x v="4"/>
    <s v="285.000"/>
  </r>
  <r>
    <n v="12057"/>
    <n v="10431"/>
    <x v="1"/>
    <s v="284.500"/>
  </r>
  <r>
    <n v="11399"/>
    <n v="9129"/>
    <x v="0"/>
    <s v="284.000"/>
  </r>
  <r>
    <n v="9032"/>
    <n v="7926"/>
    <x v="0"/>
    <s v="283.500"/>
  </r>
  <r>
    <n v="8984"/>
    <n v="7831"/>
    <x v="0"/>
    <s v="283.000"/>
  </r>
  <r>
    <n v="9838"/>
    <n v="4444"/>
    <x v="0"/>
    <s v="283.000"/>
  </r>
  <r>
    <n v="8985"/>
    <n v="7831"/>
    <x v="1"/>
    <s v="283.000"/>
  </r>
  <r>
    <n v="10284"/>
    <n v="9348"/>
    <x v="0"/>
    <s v="282.500"/>
  </r>
  <r>
    <n v="10970"/>
    <n v="8585"/>
    <x v="5"/>
    <s v="282.000"/>
  </r>
  <r>
    <n v="10850"/>
    <n v="8037"/>
    <x v="0"/>
    <s v="281.000"/>
  </r>
  <r>
    <n v="9694"/>
    <n v="8720"/>
    <x v="4"/>
    <s v="280.000"/>
  </r>
  <r>
    <n v="12772"/>
    <n v="10927"/>
    <x v="4"/>
    <s v="280.000"/>
  </r>
  <r>
    <n v="10825"/>
    <n v="9800"/>
    <x v="4"/>
    <s v="279.500"/>
  </r>
  <r>
    <n v="12807"/>
    <n v="8960"/>
    <x v="0"/>
    <s v="279.500"/>
  </r>
  <r>
    <n v="12891"/>
    <n v="8960"/>
    <x v="1"/>
    <s v="279.500"/>
  </r>
  <r>
    <n v="11550"/>
    <n v="10135"/>
    <x v="4"/>
    <s v="279.000"/>
  </r>
  <r>
    <n v="10105"/>
    <n v="8382"/>
    <x v="0"/>
    <s v="278.500"/>
  </r>
  <r>
    <n v="10913"/>
    <n v="9670"/>
    <x v="0"/>
    <s v="278.500"/>
  </r>
  <r>
    <n v="10109"/>
    <n v="8382"/>
    <x v="3"/>
    <s v="278.500"/>
  </r>
  <r>
    <n v="10153"/>
    <n v="8382"/>
    <x v="4"/>
    <s v="278.500"/>
  </r>
  <r>
    <n v="10226"/>
    <n v="8382"/>
    <x v="6"/>
    <s v="278.500"/>
  </r>
  <r>
    <n v="10106"/>
    <n v="8382"/>
    <x v="1"/>
    <s v="278.500"/>
  </r>
  <r>
    <n v="10108"/>
    <n v="8382"/>
    <x v="2"/>
    <s v="278.500"/>
  </r>
  <r>
    <n v="11507"/>
    <n v="10114"/>
    <x v="2"/>
    <s v="278.000"/>
  </r>
  <r>
    <n v="10751"/>
    <n v="9448"/>
    <x v="0"/>
    <s v="277.500"/>
  </r>
  <r>
    <n v="12170"/>
    <n v="10145"/>
    <x v="0"/>
    <s v="277.500"/>
  </r>
  <r>
    <n v="9142"/>
    <n v="8080"/>
    <x v="4"/>
    <s v="277.500"/>
  </r>
  <r>
    <n v="12670"/>
    <n v="9076"/>
    <x v="4"/>
    <s v="277.000"/>
  </r>
  <r>
    <n v="10676"/>
    <n v="9278"/>
    <x v="5"/>
    <s v="276.500"/>
  </r>
  <r>
    <n v="10677"/>
    <n v="9278"/>
    <x v="0"/>
    <s v="276.500"/>
  </r>
  <r>
    <n v="11340"/>
    <n v="9525"/>
    <x v="0"/>
    <s v="276.500"/>
  </r>
  <r>
    <n v="11288"/>
    <n v="9582"/>
    <x v="4"/>
    <s v="276.500"/>
  </r>
  <r>
    <n v="11042"/>
    <n v="9897"/>
    <x v="1"/>
    <s v="276.500"/>
  </r>
  <r>
    <n v="9793"/>
    <n v="7823"/>
    <x v="0"/>
    <s v="276.000"/>
  </r>
  <r>
    <n v="9925"/>
    <n v="8733"/>
    <x v="0"/>
    <s v="276.000"/>
  </r>
  <r>
    <n v="11551"/>
    <n v="9507"/>
    <x v="4"/>
    <s v="276.000"/>
  </r>
  <r>
    <n v="10587"/>
    <n v="9631"/>
    <x v="0"/>
    <s v="275.500"/>
  </r>
  <r>
    <n v="9437"/>
    <n v="8337"/>
    <x v="4"/>
    <s v="275.000"/>
  </r>
  <r>
    <n v="13080"/>
    <n v="11156"/>
    <x v="1"/>
    <s v="275.000"/>
  </r>
  <r>
    <n v="9317"/>
    <n v="8316"/>
    <x v="0"/>
    <s v="274.000"/>
  </r>
  <r>
    <n v="12545"/>
    <n v="8316"/>
    <x v="0"/>
    <s v="274.000"/>
  </r>
  <r>
    <n v="8971"/>
    <n v="7811"/>
    <x v="4"/>
    <s v="273.500"/>
  </r>
  <r>
    <n v="12013"/>
    <n v="9952"/>
    <x v="4"/>
    <s v="273.500"/>
  </r>
  <r>
    <n v="9863"/>
    <n v="8688"/>
    <x v="0"/>
    <s v="273.000"/>
  </r>
  <r>
    <n v="10101"/>
    <n v="9039"/>
    <x v="0"/>
    <s v="273.000"/>
  </r>
  <r>
    <n v="10832"/>
    <n v="6304"/>
    <x v="0"/>
    <s v="273.000"/>
  </r>
  <r>
    <n v="12210"/>
    <n v="8076"/>
    <x v="0"/>
    <s v="273.000"/>
  </r>
  <r>
    <n v="10995"/>
    <n v="8773"/>
    <x v="4"/>
    <s v="273.000"/>
  </r>
  <r>
    <n v="9129"/>
    <n v="8076"/>
    <x v="1"/>
    <s v="273.000"/>
  </r>
  <r>
    <n v="10100"/>
    <n v="9039"/>
    <x v="1"/>
    <s v="273.000"/>
  </r>
  <r>
    <n v="10833"/>
    <n v="6304"/>
    <x v="1"/>
    <s v="273.000"/>
  </r>
  <r>
    <n v="10996"/>
    <n v="8773"/>
    <x v="1"/>
    <s v="273.000"/>
  </r>
  <r>
    <n v="11138"/>
    <n v="9515"/>
    <x v="1"/>
    <s v="273.000"/>
  </r>
  <r>
    <n v="11089"/>
    <n v="8610"/>
    <x v="4"/>
    <s v="272.500"/>
  </r>
  <r>
    <n v="10032"/>
    <n v="8289"/>
    <x v="4"/>
    <s v="272.000"/>
  </r>
  <r>
    <n v="11117"/>
    <n v="8711"/>
    <x v="4"/>
    <s v="272.000"/>
  </r>
  <r>
    <n v="9605"/>
    <n v="8609"/>
    <x v="1"/>
    <s v="272.000"/>
  </r>
  <r>
    <n v="9018"/>
    <n v="3919"/>
    <x v="0"/>
    <s v="271.500"/>
  </r>
  <r>
    <n v="9467"/>
    <n v="3919"/>
    <x v="1"/>
    <s v="271.500"/>
  </r>
  <r>
    <n v="9004"/>
    <n v="7888"/>
    <x v="5"/>
    <s v="271.000"/>
  </r>
  <r>
    <n v="9456"/>
    <n v="7888"/>
    <x v="4"/>
    <s v="271.000"/>
  </r>
  <r>
    <n v="12300"/>
    <n v="10568"/>
    <x v="5"/>
    <s v="270.500"/>
  </r>
  <r>
    <n v="10623"/>
    <n v="9666"/>
    <x v="0"/>
    <s v="270.000"/>
  </r>
  <r>
    <n v="12025"/>
    <n v="9044"/>
    <x v="0"/>
    <s v="270.000"/>
  </r>
  <r>
    <n v="9137"/>
    <n v="8093"/>
    <x v="3"/>
    <s v="270.000"/>
  </r>
  <r>
    <n v="12141"/>
    <n v="10275"/>
    <x v="2"/>
    <s v="270.000"/>
  </r>
  <r>
    <n v="12834"/>
    <n v="11012"/>
    <x v="4"/>
    <s v="270.000"/>
  </r>
  <r>
    <n v="9782"/>
    <n v="8365"/>
    <x v="0"/>
    <s v="269.000"/>
  </r>
  <r>
    <n v="9848"/>
    <n v="8889"/>
    <x v="0"/>
    <s v="269.000"/>
  </r>
  <r>
    <n v="12760"/>
    <n v="10881"/>
    <x v="0"/>
    <s v="269.000"/>
  </r>
  <r>
    <n v="12472"/>
    <n v="9956"/>
    <x v="5"/>
    <s v="268.000"/>
  </r>
  <r>
    <n v="9990"/>
    <n v="8765"/>
    <x v="0"/>
    <s v="268.000"/>
  </r>
  <r>
    <n v="10300"/>
    <n v="8822"/>
    <x v="0"/>
    <s v="268.000"/>
  </r>
  <r>
    <n v="12267"/>
    <n v="6322"/>
    <x v="1"/>
    <s v="268.000"/>
  </r>
  <r>
    <n v="12632"/>
    <n v="10849"/>
    <x v="4"/>
    <s v="268.000"/>
  </r>
  <r>
    <n v="12784"/>
    <n v="10894"/>
    <x v="0"/>
    <s v="268.000"/>
  </r>
  <r>
    <n v="11313"/>
    <n v="6010"/>
    <x v="1"/>
    <s v="267.500"/>
  </r>
  <r>
    <n v="9460"/>
    <n v="8265"/>
    <x v="0"/>
    <s v="267.000"/>
  </r>
  <r>
    <n v="11869"/>
    <n v="10325"/>
    <x v="1"/>
    <s v="267.000"/>
  </r>
  <r>
    <n v="10494"/>
    <n v="8425"/>
    <x v="0"/>
    <s v="266.500"/>
  </r>
  <r>
    <n v="10498"/>
    <n v="8425"/>
    <x v="4"/>
    <s v="266.500"/>
  </r>
  <r>
    <n v="11460"/>
    <n v="9309"/>
    <x v="0"/>
    <s v="266.000"/>
  </r>
  <r>
    <n v="11458"/>
    <n v="9309"/>
    <x v="1"/>
    <s v="266.000"/>
  </r>
  <r>
    <n v="11459"/>
    <n v="9309"/>
    <x v="2"/>
    <s v="266.000"/>
  </r>
  <r>
    <n v="9236"/>
    <n v="8223"/>
    <x v="4"/>
    <s v="265.500"/>
  </r>
  <r>
    <n v="11429"/>
    <n v="7767"/>
    <x v="1"/>
    <s v="265.500"/>
  </r>
  <r>
    <n v="12761"/>
    <n v="8223"/>
    <x v="4"/>
    <s v="265.500"/>
  </r>
  <r>
    <n v="10018"/>
    <n v="9078"/>
    <x v="0"/>
    <s v="265.000"/>
  </r>
  <r>
    <n v="10325"/>
    <n v="9381"/>
    <x v="0"/>
    <s v="265.000"/>
  </r>
  <r>
    <n v="10596"/>
    <n v="8354"/>
    <x v="3"/>
    <s v="265.000"/>
  </r>
  <r>
    <n v="9641"/>
    <n v="8354"/>
    <x v="2"/>
    <s v="265.000"/>
  </r>
  <r>
    <n v="12516"/>
    <n v="6769"/>
    <x v="4"/>
    <s v="265.000"/>
  </r>
  <r>
    <n v="10098"/>
    <n v="8712"/>
    <x v="0"/>
    <s v="264.500"/>
  </r>
  <r>
    <n v="11799"/>
    <n v="9606"/>
    <x v="4"/>
    <s v="264.500"/>
  </r>
  <r>
    <n v="10102"/>
    <n v="8712"/>
    <x v="1"/>
    <s v="264.500"/>
  </r>
  <r>
    <n v="9689"/>
    <n v="2952"/>
    <x v="3"/>
    <s v="264.000"/>
  </r>
  <r>
    <n v="10686"/>
    <n v="9716"/>
    <x v="1"/>
    <s v="264.000"/>
  </r>
  <r>
    <n v="11068"/>
    <n v="9890"/>
    <x v="0"/>
    <s v="263.500"/>
  </r>
  <r>
    <n v="12140"/>
    <n v="9464"/>
    <x v="0"/>
    <s v="263.500"/>
  </r>
  <r>
    <n v="10755"/>
    <n v="7707"/>
    <x v="4"/>
    <s v="263.500"/>
  </r>
  <r>
    <n v="11000"/>
    <n v="7707"/>
    <x v="1"/>
    <s v="263.500"/>
  </r>
  <r>
    <n v="10192"/>
    <n v="8366"/>
    <x v="0"/>
    <s v="263.000"/>
  </r>
  <r>
    <n v="10892"/>
    <n v="7734"/>
    <x v="0"/>
    <s v="263.000"/>
  </r>
  <r>
    <n v="12231"/>
    <n v="10422"/>
    <x v="4"/>
    <s v="263.000"/>
  </r>
  <r>
    <n v="10191"/>
    <n v="8366"/>
    <x v="1"/>
    <s v="263.000"/>
  </r>
  <r>
    <n v="12208"/>
    <n v="10498"/>
    <x v="1"/>
    <s v="263.000"/>
  </r>
  <r>
    <n v="9009"/>
    <n v="7893"/>
    <x v="0"/>
    <s v="262.500"/>
  </r>
  <r>
    <n v="10939"/>
    <n v="8966"/>
    <x v="1"/>
    <s v="262.500"/>
  </r>
  <r>
    <n v="12322"/>
    <n v="10574"/>
    <x v="5"/>
    <s v="262.000"/>
  </r>
  <r>
    <n v="10560"/>
    <n v="9596"/>
    <x v="0"/>
    <s v="262.000"/>
  </r>
  <r>
    <n v="12275"/>
    <n v="10529"/>
    <x v="0"/>
    <s v="262.000"/>
  </r>
  <r>
    <n v="10432"/>
    <n v="9344"/>
    <x v="4"/>
    <s v="262.000"/>
  </r>
  <r>
    <n v="12050"/>
    <n v="10377"/>
    <x v="4"/>
    <s v="262.000"/>
  </r>
  <r>
    <n v="13015"/>
    <n v="11124"/>
    <x v="5"/>
    <s v="262.000"/>
  </r>
  <r>
    <n v="11305"/>
    <n v="8940"/>
    <x v="0"/>
    <s v="261.500"/>
  </r>
  <r>
    <n v="8969"/>
    <n v="7683"/>
    <x v="4"/>
    <s v="261.500"/>
  </r>
  <r>
    <n v="11380"/>
    <n v="8940"/>
    <x v="4"/>
    <s v="261.500"/>
  </r>
  <r>
    <n v="8968"/>
    <n v="7683"/>
    <x v="1"/>
    <s v="261.500"/>
  </r>
  <r>
    <n v="11111"/>
    <n v="9607"/>
    <x v="4"/>
    <s v="261.000"/>
  </r>
  <r>
    <n v="9220"/>
    <n v="8194"/>
    <x v="1"/>
    <s v="261.000"/>
  </r>
  <r>
    <n v="9965"/>
    <n v="8328"/>
    <x v="1"/>
    <s v="261.000"/>
  </r>
  <r>
    <n v="12661"/>
    <n v="10846"/>
    <x v="2"/>
    <s v="261.000"/>
  </r>
  <r>
    <n v="9354"/>
    <n v="8345"/>
    <x v="5"/>
    <s v="260.000"/>
  </r>
  <r>
    <n v="12422"/>
    <n v="10673"/>
    <x v="5"/>
    <s v="260.000"/>
  </r>
  <r>
    <n v="9353"/>
    <n v="8345"/>
    <x v="0"/>
    <s v="260.000"/>
  </r>
  <r>
    <n v="10176"/>
    <n v="8154"/>
    <x v="0"/>
    <s v="260.000"/>
  </r>
  <r>
    <n v="9347"/>
    <n v="8345"/>
    <x v="4"/>
    <s v="260.000"/>
  </r>
  <r>
    <n v="9352"/>
    <n v="8345"/>
    <x v="1"/>
    <s v="260.000"/>
  </r>
  <r>
    <n v="10177"/>
    <n v="8154"/>
    <x v="1"/>
    <s v="260.000"/>
  </r>
  <r>
    <n v="10213"/>
    <n v="9279"/>
    <x v="4"/>
    <s v="259.500"/>
  </r>
  <r>
    <n v="9856"/>
    <n v="8934"/>
    <x v="0"/>
    <s v="259.000"/>
  </r>
  <r>
    <n v="10902"/>
    <n v="9530"/>
    <x v="0"/>
    <s v="259.000"/>
  </r>
  <r>
    <n v="12081"/>
    <n v="9470"/>
    <x v="1"/>
    <s v="259.000"/>
  </r>
  <r>
    <n v="9362"/>
    <n v="8047"/>
    <x v="0"/>
    <s v="258.500"/>
  </r>
  <r>
    <n v="9646"/>
    <n v="8670"/>
    <x v="1"/>
    <s v="258.500"/>
  </r>
  <r>
    <n v="9125"/>
    <n v="7659"/>
    <x v="0"/>
    <s v="258.000"/>
  </r>
  <r>
    <n v="9700"/>
    <n v="7890"/>
    <x v="0"/>
    <s v="258.000"/>
  </r>
  <r>
    <n v="12185"/>
    <n v="799"/>
    <x v="0"/>
    <s v="258.000"/>
  </r>
  <r>
    <n v="11781"/>
    <n v="8848"/>
    <x v="4"/>
    <s v="258.000"/>
  </r>
  <r>
    <n v="9932"/>
    <n v="9002"/>
    <x v="1"/>
    <s v="258.000"/>
  </r>
  <r>
    <n v="12453"/>
    <n v="10707"/>
    <x v="3"/>
    <s v="258.000"/>
  </r>
  <r>
    <n v="10037"/>
    <n v="7826"/>
    <x v="5"/>
    <s v="257.000"/>
  </r>
  <r>
    <n v="9046"/>
    <n v="7775"/>
    <x v="1"/>
    <s v="257.000"/>
  </r>
  <r>
    <n v="9936"/>
    <n v="5249"/>
    <x v="4"/>
    <s v="256.500"/>
  </r>
  <r>
    <n v="10133"/>
    <n v="7943"/>
    <x v="0"/>
    <s v="256.000"/>
  </r>
  <r>
    <n v="10134"/>
    <n v="7943"/>
    <x v="4"/>
    <s v="256.000"/>
  </r>
  <r>
    <n v="10132"/>
    <n v="7943"/>
    <x v="1"/>
    <s v="256.000"/>
  </r>
  <r>
    <n v="9055"/>
    <n v="5550"/>
    <x v="0"/>
    <s v="255.500"/>
  </r>
  <r>
    <n v="9056"/>
    <n v="5550"/>
    <x v="4"/>
    <s v="255.500"/>
  </r>
  <r>
    <n v="9749"/>
    <n v="8818"/>
    <x v="4"/>
    <s v="255.500"/>
  </r>
  <r>
    <n v="9536"/>
    <n v="8544"/>
    <x v="1"/>
    <s v="255.500"/>
  </r>
  <r>
    <n v="10717"/>
    <n v="9741"/>
    <x v="0"/>
    <s v="255.000"/>
  </r>
  <r>
    <n v="10227"/>
    <n v="9150"/>
    <x v="3"/>
    <s v="255.000"/>
  </r>
  <r>
    <n v="12571"/>
    <n v="10797"/>
    <x v="0"/>
    <s v="255.000"/>
  </r>
  <r>
    <n v="11395"/>
    <n v="9927"/>
    <x v="5"/>
    <s v="254.500"/>
  </r>
  <r>
    <n v="12427"/>
    <n v="8226"/>
    <x v="2"/>
    <s v="254.500"/>
  </r>
  <r>
    <n v="12068"/>
    <n v="10425"/>
    <x v="0"/>
    <s v="254.000"/>
  </r>
  <r>
    <n v="11977"/>
    <n v="9722"/>
    <x v="3"/>
    <s v="254.000"/>
  </r>
  <r>
    <n v="10626"/>
    <n v="8106"/>
    <x v="4"/>
    <s v="254.000"/>
  </r>
  <r>
    <n v="11151"/>
    <n v="9932"/>
    <x v="4"/>
    <s v="254.000"/>
  </r>
  <r>
    <n v="12133"/>
    <n v="9914"/>
    <x v="0"/>
    <s v="253.500"/>
  </r>
  <r>
    <n v="11296"/>
    <n v="8718"/>
    <x v="3"/>
    <s v="253.500"/>
  </r>
  <r>
    <n v="10267"/>
    <n v="4282"/>
    <x v="1"/>
    <s v="253.500"/>
  </r>
  <r>
    <n v="9692"/>
    <n v="7916"/>
    <x v="0"/>
    <s v="253.000"/>
  </r>
  <r>
    <n v="9816"/>
    <n v="8347"/>
    <x v="0"/>
    <s v="253.000"/>
  </r>
  <r>
    <n v="10806"/>
    <n v="9546"/>
    <x v="0"/>
    <s v="253.000"/>
  </r>
  <r>
    <n v="8974"/>
    <n v="7799"/>
    <x v="4"/>
    <s v="253.000"/>
  </r>
  <r>
    <n v="12266"/>
    <n v="10517"/>
    <x v="4"/>
    <s v="253.000"/>
  </r>
  <r>
    <n v="9817"/>
    <n v="8347"/>
    <x v="1"/>
    <s v="253.000"/>
  </r>
  <r>
    <n v="10231"/>
    <n v="8127"/>
    <x v="1"/>
    <s v="253.000"/>
  </r>
  <r>
    <n v="12229"/>
    <n v="10499"/>
    <x v="1"/>
    <s v="253.000"/>
  </r>
  <r>
    <n v="9177"/>
    <n v="7881"/>
    <x v="2"/>
    <s v="253.000"/>
  </r>
  <r>
    <n v="8980"/>
    <n v="7832"/>
    <x v="4"/>
    <s v="252.500"/>
  </r>
  <r>
    <n v="11815"/>
    <n v="10301"/>
    <x v="4"/>
    <s v="252.500"/>
  </r>
  <r>
    <n v="11417"/>
    <n v="9634"/>
    <x v="4"/>
    <s v="252.000"/>
  </r>
  <r>
    <n v="10994"/>
    <n v="8606"/>
    <x v="1"/>
    <s v="252.000"/>
  </r>
  <r>
    <n v="10873"/>
    <n v="7986"/>
    <x v="0"/>
    <s v="251.500"/>
  </r>
  <r>
    <n v="12434"/>
    <n v="10690"/>
    <x v="5"/>
    <s v="251.000"/>
  </r>
  <r>
    <n v="11609"/>
    <n v="9072"/>
    <x v="7"/>
    <s v="251.000"/>
  </r>
  <r>
    <n v="9771"/>
    <n v="8809"/>
    <x v="0"/>
    <s v="251.000"/>
  </r>
  <r>
    <n v="10386"/>
    <n v="8687"/>
    <x v="0"/>
    <s v="251.000"/>
  </r>
  <r>
    <n v="8952"/>
    <n v="7802"/>
    <x v="4"/>
    <s v="251.000"/>
  </r>
  <r>
    <n v="11090"/>
    <n v="5841"/>
    <x v="6"/>
    <s v="251.000"/>
  </r>
  <r>
    <n v="12583"/>
    <n v="7727"/>
    <x v="0"/>
    <s v="251.000"/>
  </r>
  <r>
    <n v="12247"/>
    <n v="10507"/>
    <x v="4"/>
    <s v="250.500"/>
  </r>
  <r>
    <n v="12922"/>
    <n v="11072"/>
    <x v="0"/>
    <s v="250.500"/>
  </r>
  <r>
    <n v="12921"/>
    <n v="11072"/>
    <x v="1"/>
    <s v="250.500"/>
  </r>
  <r>
    <n v="12420"/>
    <n v="10662"/>
    <x v="5"/>
    <s v="249.500"/>
  </r>
  <r>
    <n v="10085"/>
    <n v="9161"/>
    <x v="0"/>
    <s v="249.500"/>
  </r>
  <r>
    <n v="11721"/>
    <n v="9161"/>
    <x v="3"/>
    <s v="249.500"/>
  </r>
  <r>
    <n v="12130"/>
    <n v="7899"/>
    <x v="6"/>
    <s v="249.500"/>
  </r>
  <r>
    <n v="10088"/>
    <n v="9161"/>
    <x v="1"/>
    <s v="249.500"/>
  </r>
  <r>
    <n v="11720"/>
    <n v="9161"/>
    <x v="2"/>
    <s v="249.500"/>
  </r>
  <r>
    <n v="12783"/>
    <n v="4562"/>
    <x v="5"/>
    <s v="249.000"/>
  </r>
  <r>
    <n v="10510"/>
    <n v="9537"/>
    <x v="6"/>
    <s v="248.500"/>
  </r>
  <r>
    <n v="12414"/>
    <n v="10667"/>
    <x v="2"/>
    <s v="248.500"/>
  </r>
  <r>
    <n v="12456"/>
    <n v="10710"/>
    <x v="5"/>
    <s v="248.000"/>
  </r>
  <r>
    <n v="10730"/>
    <n v="9755"/>
    <x v="0"/>
    <s v="248.000"/>
  </r>
  <r>
    <n v="11590"/>
    <n v="10156"/>
    <x v="0"/>
    <s v="248.000"/>
  </r>
  <r>
    <n v="11303"/>
    <n v="10007"/>
    <x v="4"/>
    <s v="248.000"/>
  </r>
  <r>
    <n v="11591"/>
    <n v="10156"/>
    <x v="4"/>
    <s v="248.000"/>
  </r>
  <r>
    <n v="9076"/>
    <n v="7965"/>
    <x v="1"/>
    <s v="248.000"/>
  </r>
  <r>
    <n v="12586"/>
    <n v="10740"/>
    <x v="4"/>
    <s v="248.000"/>
  </r>
  <r>
    <n v="12945"/>
    <n v="11074"/>
    <x v="0"/>
    <s v="248.000"/>
  </r>
  <r>
    <n v="9705"/>
    <n v="4330"/>
    <x v="5"/>
    <s v="247.500"/>
  </r>
  <r>
    <n v="11027"/>
    <n v="9107"/>
    <x v="5"/>
    <s v="247.500"/>
  </r>
  <r>
    <n v="12698"/>
    <n v="9712"/>
    <x v="0"/>
    <s v="247.500"/>
  </r>
  <r>
    <n v="10621"/>
    <n v="9619"/>
    <x v="0"/>
    <s v="247.000"/>
  </r>
  <r>
    <n v="11035"/>
    <n v="9888"/>
    <x v="0"/>
    <s v="247.000"/>
  </r>
  <r>
    <n v="12616"/>
    <n v="10206"/>
    <x v="0"/>
    <s v="247.000"/>
  </r>
  <r>
    <n v="10848"/>
    <n v="9585"/>
    <x v="3"/>
    <s v="246.500"/>
  </r>
  <r>
    <n v="9149"/>
    <n v="7884"/>
    <x v="2"/>
    <s v="246.500"/>
  </r>
  <r>
    <n v="12786"/>
    <n v="4830"/>
    <x v="3"/>
    <s v="246.500"/>
  </r>
  <r>
    <n v="12768"/>
    <n v="4830"/>
    <x v="0"/>
    <s v="246.500"/>
  </r>
  <r>
    <n v="9717"/>
    <n v="8759"/>
    <x v="1"/>
    <s v="246.000"/>
  </r>
  <r>
    <n v="10341"/>
    <n v="9007"/>
    <x v="1"/>
    <s v="246.000"/>
  </r>
  <r>
    <n v="12412"/>
    <n v="10665"/>
    <x v="5"/>
    <s v="245.500"/>
  </r>
  <r>
    <n v="12227"/>
    <n v="10443"/>
    <x v="0"/>
    <s v="245.500"/>
  </r>
  <r>
    <n v="12743"/>
    <n v="9548"/>
    <x v="4"/>
    <s v="245.000"/>
  </r>
  <r>
    <n v="9073"/>
    <n v="7626"/>
    <x v="0"/>
    <s v="244.500"/>
  </r>
  <r>
    <n v="9416"/>
    <n v="7639"/>
    <x v="3"/>
    <s v="244.000"/>
  </r>
  <r>
    <n v="9567"/>
    <n v="8577"/>
    <x v="1"/>
    <s v="244.000"/>
  </r>
  <r>
    <n v="12813"/>
    <n v="11000"/>
    <x v="4"/>
    <s v="244.000"/>
  </r>
  <r>
    <n v="12812"/>
    <n v="11000"/>
    <x v="5"/>
    <s v="244.000"/>
  </r>
  <r>
    <n v="12956"/>
    <n v="11093"/>
    <x v="0"/>
    <s v="244.000"/>
  </r>
  <r>
    <n v="9280"/>
    <n v="6004"/>
    <x v="0"/>
    <s v="243.500"/>
  </r>
  <r>
    <n v="9766"/>
    <n v="8798"/>
    <x v="0"/>
    <s v="243.500"/>
  </r>
  <r>
    <n v="9767"/>
    <n v="8798"/>
    <x v="1"/>
    <s v="243.500"/>
  </r>
  <r>
    <n v="11329"/>
    <n v="9886"/>
    <x v="8"/>
    <s v="243.000"/>
  </r>
  <r>
    <n v="10682"/>
    <n v="8925"/>
    <x v="0"/>
    <s v="243.000"/>
  </r>
  <r>
    <n v="11482"/>
    <n v="8235"/>
    <x v="0"/>
    <s v="243.000"/>
  </r>
  <r>
    <n v="11480"/>
    <n v="8235"/>
    <x v="1"/>
    <s v="243.000"/>
  </r>
  <r>
    <n v="12740"/>
    <n v="10906"/>
    <x v="2"/>
    <s v="243.000"/>
  </r>
  <r>
    <n v="11337"/>
    <n v="9183"/>
    <x v="0"/>
    <s v="242.000"/>
  </r>
  <r>
    <n v="9188"/>
    <n v="8170"/>
    <x v="3"/>
    <s v="242.000"/>
  </r>
  <r>
    <n v="10375"/>
    <n v="9374"/>
    <x v="4"/>
    <s v="242.000"/>
  </r>
  <r>
    <n v="11766"/>
    <n v="10244"/>
    <x v="4"/>
    <s v="241.500"/>
  </r>
  <r>
    <n v="11318"/>
    <n v="9373"/>
    <x v="0"/>
    <s v="240.000"/>
  </r>
  <r>
    <n v="9610"/>
    <n v="7784"/>
    <x v="4"/>
    <s v="240.000"/>
  </r>
  <r>
    <n v="10022"/>
    <n v="9094"/>
    <x v="4"/>
    <s v="240.000"/>
  </r>
  <r>
    <n v="11225"/>
    <n v="9499"/>
    <x v="4"/>
    <s v="240.000"/>
  </r>
  <r>
    <n v="12245"/>
    <n v="10509"/>
    <x v="2"/>
    <s v="240.000"/>
  </r>
  <r>
    <n v="12416"/>
    <n v="10660"/>
    <x v="3"/>
    <s v="240.000"/>
  </r>
  <r>
    <n v="11682"/>
    <n v="10200"/>
    <x v="0"/>
    <s v="239.500"/>
  </r>
  <r>
    <n v="11144"/>
    <n v="8081"/>
    <x v="3"/>
    <s v="239.500"/>
  </r>
  <r>
    <n v="9584"/>
    <n v="7643"/>
    <x v="4"/>
    <s v="239.500"/>
  </r>
  <r>
    <n v="9711"/>
    <n v="8363"/>
    <x v="4"/>
    <s v="239.500"/>
  </r>
  <r>
    <n v="10867"/>
    <n v="9819"/>
    <x v="4"/>
    <s v="239.500"/>
  </r>
  <r>
    <n v="8966"/>
    <n v="7565"/>
    <x v="5"/>
    <s v="239.000"/>
  </r>
  <r>
    <n v="8970"/>
    <n v="7565"/>
    <x v="0"/>
    <s v="239.000"/>
  </r>
  <r>
    <n v="10347"/>
    <n v="9393"/>
    <x v="0"/>
    <s v="239.000"/>
  </r>
  <r>
    <n v="9183"/>
    <n v="7800"/>
    <x v="4"/>
    <s v="239.000"/>
  </r>
  <r>
    <n v="11668"/>
    <n v="10094"/>
    <x v="4"/>
    <s v="239.000"/>
  </r>
  <r>
    <n v="10836"/>
    <n v="9796"/>
    <x v="2"/>
    <s v="239.000"/>
  </r>
  <r>
    <n v="9822"/>
    <n v="8906"/>
    <x v="5"/>
    <s v="238.500"/>
  </r>
  <r>
    <n v="10256"/>
    <n v="9324"/>
    <x v="0"/>
    <s v="238.500"/>
  </r>
  <r>
    <n v="10264"/>
    <n v="8794"/>
    <x v="0"/>
    <s v="238.500"/>
  </r>
  <r>
    <n v="11914"/>
    <n v="8965"/>
    <x v="0"/>
    <s v="238.500"/>
  </r>
  <r>
    <n v="10265"/>
    <n v="8794"/>
    <x v="4"/>
    <s v="238.500"/>
  </r>
  <r>
    <n v="10330"/>
    <n v="9324"/>
    <x v="4"/>
    <s v="238.500"/>
  </r>
  <r>
    <n v="11237"/>
    <n v="8019"/>
    <x v="4"/>
    <s v="238.500"/>
  </r>
  <r>
    <n v="10019"/>
    <n v="7871"/>
    <x v="1"/>
    <s v="238.500"/>
  </r>
  <r>
    <n v="9345"/>
    <n v="7871"/>
    <x v="2"/>
    <s v="238.500"/>
  </r>
  <r>
    <n v="9403"/>
    <n v="8173"/>
    <x v="7"/>
    <s v="238.000"/>
  </r>
  <r>
    <n v="11524"/>
    <n v="9706"/>
    <x v="0"/>
    <s v="238.000"/>
  </r>
  <r>
    <n v="12144"/>
    <n v="4995"/>
    <x v="0"/>
    <s v="238.000"/>
  </r>
  <r>
    <n v="12235"/>
    <n v="10506"/>
    <x v="0"/>
    <s v="238.000"/>
  </r>
  <r>
    <n v="9248"/>
    <n v="8242"/>
    <x v="1"/>
    <s v="238.000"/>
  </r>
  <r>
    <n v="12896"/>
    <n v="11050"/>
    <x v="3"/>
    <s v="238.000"/>
  </r>
  <r>
    <n v="12179"/>
    <n v="9961"/>
    <x v="0"/>
    <s v="237.500"/>
  </r>
  <r>
    <n v="12604"/>
    <n v="9358"/>
    <x v="0"/>
    <s v="237.500"/>
  </r>
  <r>
    <n v="12963"/>
    <n v="9358"/>
    <x v="1"/>
    <s v="237.500"/>
  </r>
  <r>
    <n v="9399"/>
    <n v="8391"/>
    <x v="5"/>
    <s v="237.000"/>
  </r>
  <r>
    <n v="9876"/>
    <n v="8838"/>
    <x v="5"/>
    <s v="237.000"/>
  </r>
  <r>
    <n v="9879"/>
    <n v="8838"/>
    <x v="0"/>
    <s v="237.000"/>
  </r>
  <r>
    <n v="9920"/>
    <n v="8418"/>
    <x v="0"/>
    <s v="237.000"/>
  </r>
  <r>
    <n v="10139"/>
    <n v="9023"/>
    <x v="0"/>
    <s v="237.000"/>
  </r>
  <r>
    <n v="11685"/>
    <n v="10218"/>
    <x v="0"/>
    <s v="237.000"/>
  </r>
  <r>
    <n v="11982"/>
    <n v="10396"/>
    <x v="3"/>
    <s v="237.000"/>
  </r>
  <r>
    <n v="9877"/>
    <n v="8838"/>
    <x v="4"/>
    <s v="237.000"/>
  </r>
  <r>
    <n v="9898"/>
    <n v="8900"/>
    <x v="4"/>
    <s v="237.000"/>
  </r>
  <r>
    <n v="9922"/>
    <n v="8418"/>
    <x v="4"/>
    <s v="237.000"/>
  </r>
  <r>
    <n v="10937"/>
    <n v="8729"/>
    <x v="4"/>
    <s v="237.000"/>
  </r>
  <r>
    <n v="9897"/>
    <n v="8900"/>
    <x v="1"/>
    <s v="237.000"/>
  </r>
  <r>
    <n v="9921"/>
    <n v="8418"/>
    <x v="1"/>
    <s v="237.000"/>
  </r>
  <r>
    <n v="11341"/>
    <n v="9171"/>
    <x v="0"/>
    <s v="236.500"/>
  </r>
  <r>
    <n v="11339"/>
    <n v="9171"/>
    <x v="1"/>
    <s v="236.500"/>
  </r>
  <r>
    <n v="9095"/>
    <n v="7749"/>
    <x v="5"/>
    <s v="236.000"/>
  </r>
  <r>
    <n v="10090"/>
    <n v="9167"/>
    <x v="0"/>
    <s v="236.000"/>
  </r>
  <r>
    <n v="9336"/>
    <n v="985"/>
    <x v="3"/>
    <s v="236.000"/>
  </r>
  <r>
    <n v="11901"/>
    <n v="10338"/>
    <x v="4"/>
    <s v="236.000"/>
  </r>
  <r>
    <n v="10091"/>
    <n v="9167"/>
    <x v="1"/>
    <s v="236.000"/>
  </r>
  <r>
    <n v="10456"/>
    <n v="9472"/>
    <x v="1"/>
    <s v="236.000"/>
  </r>
  <r>
    <n v="9290"/>
    <n v="8293"/>
    <x v="0"/>
    <s v="235.500"/>
  </r>
  <r>
    <n v="9715"/>
    <n v="7824"/>
    <x v="0"/>
    <s v="235.500"/>
  </r>
  <r>
    <n v="10774"/>
    <n v="8594"/>
    <x v="0"/>
    <s v="235.500"/>
  </r>
  <r>
    <n v="9227"/>
    <n v="4873"/>
    <x v="0"/>
    <s v="235.000"/>
  </r>
  <r>
    <n v="9492"/>
    <n v="8502"/>
    <x v="0"/>
    <s v="235.000"/>
  </r>
  <r>
    <n v="11021"/>
    <n v="9036"/>
    <x v="0"/>
    <s v="235.000"/>
  </r>
  <r>
    <n v="9051"/>
    <n v="7806"/>
    <x v="1"/>
    <s v="235.000"/>
  </r>
  <r>
    <n v="10515"/>
    <n v="8541"/>
    <x v="1"/>
    <s v="235.000"/>
  </r>
  <r>
    <n v="11795"/>
    <n v="10106"/>
    <x v="1"/>
    <s v="235.000"/>
  </r>
  <r>
    <n v="11139"/>
    <n v="8136"/>
    <x v="2"/>
    <s v="235.000"/>
  </r>
  <r>
    <n v="9733"/>
    <n v="8770"/>
    <x v="9"/>
    <s v="234.500"/>
  </r>
  <r>
    <n v="9093"/>
    <n v="7668"/>
    <x v="0"/>
    <s v="234.000"/>
  </r>
  <r>
    <n v="10002"/>
    <n v="8074"/>
    <x v="4"/>
    <s v="234.000"/>
  </r>
  <r>
    <n v="11891"/>
    <n v="10323"/>
    <x v="9"/>
    <s v="234.000"/>
  </r>
  <r>
    <n v="10692"/>
    <n v="9723"/>
    <x v="1"/>
    <s v="234.000"/>
  </r>
  <r>
    <n v="12316"/>
    <n v="8327"/>
    <x v="3"/>
    <s v="234.000"/>
  </r>
  <r>
    <n v="12651"/>
    <n v="10863"/>
    <x v="4"/>
    <s v="234.000"/>
  </r>
  <r>
    <n v="9053"/>
    <n v="7957"/>
    <x v="0"/>
    <s v="233.500"/>
  </r>
  <r>
    <n v="11034"/>
    <n v="7689"/>
    <x v="0"/>
    <s v="233.500"/>
  </r>
  <r>
    <n v="9968"/>
    <n v="8750"/>
    <x v="0"/>
    <s v="233.000"/>
  </r>
  <r>
    <n v="12134"/>
    <n v="10457"/>
    <x v="0"/>
    <s v="233.000"/>
  </r>
  <r>
    <n v="10317"/>
    <n v="9376"/>
    <x v="4"/>
    <s v="233.000"/>
  </r>
  <r>
    <n v="12178"/>
    <n v="10477"/>
    <x v="4"/>
    <s v="233.000"/>
  </r>
  <r>
    <n v="12509"/>
    <n v="9376"/>
    <x v="4"/>
    <s v="233.000"/>
  </r>
  <r>
    <n v="12537"/>
    <n v="8814"/>
    <x v="4"/>
    <s v="233.000"/>
  </r>
  <r>
    <n v="11246"/>
    <n v="6114"/>
    <x v="0"/>
    <s v="232.500"/>
  </r>
  <r>
    <n v="12580"/>
    <n v="10816"/>
    <x v="4"/>
    <s v="232.500"/>
  </r>
  <r>
    <n v="12241"/>
    <n v="10495"/>
    <x v="0"/>
    <s v="232.000"/>
  </r>
  <r>
    <n v="11410"/>
    <n v="9212"/>
    <x v="4"/>
    <s v="232.000"/>
  </r>
  <r>
    <n v="9342"/>
    <n v="8263"/>
    <x v="1"/>
    <s v="232.000"/>
  </r>
  <r>
    <n v="10941"/>
    <n v="9468"/>
    <x v="4"/>
    <s v="231.500"/>
  </r>
  <r>
    <n v="9883"/>
    <n v="8955"/>
    <x v="9"/>
    <s v="231.500"/>
  </r>
  <r>
    <n v="9013"/>
    <n v="2704"/>
    <x v="0"/>
    <s v="231.000"/>
  </r>
  <r>
    <n v="9814"/>
    <n v="8890"/>
    <x v="0"/>
    <s v="231.000"/>
  </r>
  <r>
    <n v="10327"/>
    <n v="9367"/>
    <x v="0"/>
    <s v="231.000"/>
  </r>
  <r>
    <n v="10242"/>
    <n v="9198"/>
    <x v="4"/>
    <s v="231.000"/>
  </r>
  <r>
    <n v="9164"/>
    <n v="8125"/>
    <x v="1"/>
    <s v="231.000"/>
  </r>
  <r>
    <n v="10236"/>
    <n v="9300"/>
    <x v="1"/>
    <s v="231.000"/>
  </r>
  <r>
    <n v="10492"/>
    <n v="9520"/>
    <x v="1"/>
    <s v="231.000"/>
  </r>
  <r>
    <n v="12172"/>
    <n v="10473"/>
    <x v="0"/>
    <s v="230.500"/>
  </r>
  <r>
    <n v="9809"/>
    <n v="8225"/>
    <x v="1"/>
    <s v="230.500"/>
  </r>
  <r>
    <n v="10361"/>
    <n v="9399"/>
    <x v="5"/>
    <s v="230.000"/>
  </r>
  <r>
    <n v="10358"/>
    <n v="9399"/>
    <x v="0"/>
    <s v="230.000"/>
  </r>
  <r>
    <n v="10364"/>
    <n v="9399"/>
    <x v="3"/>
    <s v="230.000"/>
  </r>
  <r>
    <n v="10352"/>
    <n v="9401"/>
    <x v="4"/>
    <s v="230.000"/>
  </r>
  <r>
    <n v="10722"/>
    <n v="9687"/>
    <x v="4"/>
    <s v="230.000"/>
  </r>
  <r>
    <n v="10359"/>
    <n v="9399"/>
    <x v="1"/>
    <s v="230.000"/>
  </r>
  <r>
    <n v="12741"/>
    <n v="10947"/>
    <x v="4"/>
    <s v="230.000"/>
  </r>
  <r>
    <n v="9240"/>
    <n v="8227"/>
    <x v="0"/>
    <s v="229.500"/>
  </r>
  <r>
    <n v="9551"/>
    <n v="8562"/>
    <x v="4"/>
    <s v="229.500"/>
  </r>
  <r>
    <n v="12859"/>
    <n v="8146"/>
    <x v="3"/>
    <s v="229.500"/>
  </r>
  <r>
    <n v="12116"/>
    <n v="9476"/>
    <x v="4"/>
    <s v="229.000"/>
  </r>
  <r>
    <n v="8957"/>
    <n v="7808"/>
    <x v="9"/>
    <s v="229.000"/>
  </r>
  <r>
    <n v="12004"/>
    <n v="9815"/>
    <x v="1"/>
    <s v="229.000"/>
  </r>
  <r>
    <n v="12077"/>
    <n v="6957"/>
    <x v="1"/>
    <s v="229.000"/>
  </r>
  <r>
    <n v="9594"/>
    <n v="8386"/>
    <x v="0"/>
    <s v="228.500"/>
  </r>
  <r>
    <n v="9243"/>
    <n v="8228"/>
    <x v="4"/>
    <s v="228.500"/>
  </r>
  <r>
    <n v="9598"/>
    <n v="8341"/>
    <x v="4"/>
    <s v="228.500"/>
  </r>
  <r>
    <n v="10735"/>
    <n v="9073"/>
    <x v="4"/>
    <s v="228.500"/>
  </r>
  <r>
    <n v="9595"/>
    <n v="8386"/>
    <x v="1"/>
    <s v="228.500"/>
  </r>
  <r>
    <n v="12943"/>
    <n v="2956"/>
    <x v="4"/>
    <s v="228.500"/>
  </r>
  <r>
    <n v="9906"/>
    <n v="8983"/>
    <x v="4"/>
    <s v="228.000"/>
  </r>
  <r>
    <n v="9907"/>
    <n v="8983"/>
    <x v="6"/>
    <s v="228.000"/>
  </r>
  <r>
    <n v="9813"/>
    <n v="8857"/>
    <x v="2"/>
    <s v="228.000"/>
  </r>
  <r>
    <n v="11469"/>
    <n v="9893"/>
    <x v="0"/>
    <s v="227.500"/>
  </r>
  <r>
    <n v="12431"/>
    <n v="9207"/>
    <x v="5"/>
    <s v="227.000"/>
  </r>
  <r>
    <n v="10446"/>
    <n v="9207"/>
    <x v="7"/>
    <s v="227.000"/>
  </r>
  <r>
    <n v="9434"/>
    <n v="7945"/>
    <x v="0"/>
    <s v="227.000"/>
  </r>
  <r>
    <n v="12158"/>
    <n v="10468"/>
    <x v="3"/>
    <s v="227.000"/>
  </r>
  <r>
    <n v="9435"/>
    <n v="7945"/>
    <x v="4"/>
    <s v="227.000"/>
  </r>
  <r>
    <n v="10745"/>
    <n v="8355"/>
    <x v="4"/>
    <s v="227.000"/>
  </r>
  <r>
    <n v="11202"/>
    <n v="9962"/>
    <x v="4"/>
    <s v="227.000"/>
  </r>
  <r>
    <n v="9436"/>
    <n v="7945"/>
    <x v="1"/>
    <s v="227.000"/>
  </r>
  <r>
    <n v="9463"/>
    <n v="8335"/>
    <x v="1"/>
    <s v="227.000"/>
  </r>
  <r>
    <n v="10744"/>
    <n v="8355"/>
    <x v="1"/>
    <s v="227.000"/>
  </r>
  <r>
    <n v="12599"/>
    <n v="4820"/>
    <x v="3"/>
    <s v="227.000"/>
  </r>
  <r>
    <n v="12562"/>
    <n v="4820"/>
    <x v="4"/>
    <s v="227.000"/>
  </r>
  <r>
    <n v="12668"/>
    <n v="8883"/>
    <x v="4"/>
    <s v="227.000"/>
  </r>
  <r>
    <n v="12912"/>
    <n v="11064"/>
    <x v="4"/>
    <s v="227.000"/>
  </r>
  <r>
    <n v="12558"/>
    <n v="7461"/>
    <x v="0"/>
    <s v="227.000"/>
  </r>
  <r>
    <n v="12561"/>
    <n v="4820"/>
    <x v="0"/>
    <s v="227.000"/>
  </r>
  <r>
    <n v="9534"/>
    <n v="2576"/>
    <x v="0"/>
    <s v="226.500"/>
  </r>
  <r>
    <n v="11687"/>
    <n v="10223"/>
    <x v="4"/>
    <s v="226.500"/>
  </r>
  <r>
    <n v="12477"/>
    <n v="4264"/>
    <x v="2"/>
    <s v="226.500"/>
  </r>
  <r>
    <n v="9553"/>
    <n v="7771"/>
    <x v="0"/>
    <s v="226.000"/>
  </r>
  <r>
    <n v="10382"/>
    <n v="7686"/>
    <x v="0"/>
    <s v="226.000"/>
  </r>
  <r>
    <n v="11885"/>
    <n v="10336"/>
    <x v="0"/>
    <s v="226.000"/>
  </r>
  <r>
    <n v="9775"/>
    <n v="8291"/>
    <x v="4"/>
    <s v="226.000"/>
  </r>
  <r>
    <n v="10383"/>
    <n v="7686"/>
    <x v="4"/>
    <s v="226.000"/>
  </r>
  <r>
    <n v="11604"/>
    <n v="10107"/>
    <x v="4"/>
    <s v="226.000"/>
  </r>
  <r>
    <n v="10221"/>
    <n v="9237"/>
    <x v="1"/>
    <s v="226.000"/>
  </r>
  <r>
    <n v="11775"/>
    <n v="9804"/>
    <x v="0"/>
    <s v="225.500"/>
  </r>
  <r>
    <n v="12435"/>
    <n v="10536"/>
    <x v="6"/>
    <s v="225.500"/>
  </r>
  <r>
    <n v="10655"/>
    <n v="9563"/>
    <x v="0"/>
    <s v="225.000"/>
  </r>
  <r>
    <n v="11691"/>
    <n v="8167"/>
    <x v="0"/>
    <s v="225.000"/>
  </r>
  <r>
    <n v="11187"/>
    <n v="9950"/>
    <x v="4"/>
    <s v="225.000"/>
  </r>
  <r>
    <n v="12131"/>
    <n v="8243"/>
    <x v="4"/>
    <s v="225.000"/>
  </r>
  <r>
    <n v="9972"/>
    <n v="8167"/>
    <x v="1"/>
    <s v="225.000"/>
  </r>
  <r>
    <n v="12121"/>
    <n v="9563"/>
    <x v="1"/>
    <s v="225.000"/>
  </r>
  <r>
    <n v="12430"/>
    <n v="10686"/>
    <x v="2"/>
    <s v="225.000"/>
  </r>
  <r>
    <n v="11576"/>
    <n v="1662"/>
    <x v="3"/>
    <s v="224.500"/>
  </r>
  <r>
    <n v="9128"/>
    <n v="8071"/>
    <x v="4"/>
    <s v="224.500"/>
  </r>
  <r>
    <n v="10953"/>
    <n v="9853"/>
    <x v="4"/>
    <s v="224.500"/>
  </r>
  <r>
    <n v="9126"/>
    <n v="8071"/>
    <x v="1"/>
    <s v="224.500"/>
  </r>
  <r>
    <n v="12948"/>
    <n v="11080"/>
    <x v="4"/>
    <s v="224.500"/>
  </r>
  <r>
    <n v="12935"/>
    <n v="11080"/>
    <x v="5"/>
    <s v="224.500"/>
  </r>
  <r>
    <n v="12395"/>
    <n v="7629"/>
    <x v="5"/>
    <s v="224.000"/>
  </r>
  <r>
    <n v="12143"/>
    <n v="9164"/>
    <x v="0"/>
    <s v="224.000"/>
  </r>
  <r>
    <n v="11439"/>
    <n v="4592"/>
    <x v="3"/>
    <s v="224.000"/>
  </r>
  <r>
    <n v="9448"/>
    <n v="7968"/>
    <x v="4"/>
    <s v="224.000"/>
  </r>
  <r>
    <n v="11908"/>
    <n v="10351"/>
    <x v="4"/>
    <s v="224.000"/>
  </r>
  <r>
    <n v="9794"/>
    <n v="7735"/>
    <x v="1"/>
    <s v="224.000"/>
  </r>
  <r>
    <n v="10223"/>
    <n v="7968"/>
    <x v="1"/>
    <s v="224.000"/>
  </r>
  <r>
    <n v="10306"/>
    <n v="9164"/>
    <x v="1"/>
    <s v="224.000"/>
  </r>
  <r>
    <n v="11292"/>
    <n v="8864"/>
    <x v="1"/>
    <s v="224.000"/>
  </r>
  <r>
    <n v="12507"/>
    <n v="10751"/>
    <x v="3"/>
    <s v="224.000"/>
  </r>
  <r>
    <n v="12647"/>
    <n v="10860"/>
    <x v="4"/>
    <s v="224.000"/>
  </r>
  <r>
    <n v="12822"/>
    <n v="11007"/>
    <x v="4"/>
    <s v="224.000"/>
  </r>
  <r>
    <n v="11178"/>
    <n v="9636"/>
    <x v="0"/>
    <s v="223.500"/>
  </r>
  <r>
    <n v="11739"/>
    <n v="8353"/>
    <x v="0"/>
    <s v="223.500"/>
  </r>
  <r>
    <n v="9518"/>
    <n v="8353"/>
    <x v="1"/>
    <s v="223.500"/>
  </r>
  <r>
    <n v="12383"/>
    <n v="10643"/>
    <x v="3"/>
    <s v="223.500"/>
  </r>
  <r>
    <n v="12384"/>
    <n v="10643"/>
    <x v="2"/>
    <s v="223.500"/>
  </r>
  <r>
    <n v="10040"/>
    <n v="8805"/>
    <x v="7"/>
    <s v="223.000"/>
  </r>
  <r>
    <n v="10350"/>
    <n v="8707"/>
    <x v="9"/>
    <s v="223.000"/>
  </r>
  <r>
    <n v="10513"/>
    <n v="8014"/>
    <x v="9"/>
    <s v="223.000"/>
  </r>
  <r>
    <n v="9746"/>
    <n v="8805"/>
    <x v="2"/>
    <s v="223.000"/>
  </r>
  <r>
    <n v="10252"/>
    <n v="6013"/>
    <x v="5"/>
    <s v="222.500"/>
  </r>
  <r>
    <n v="10077"/>
    <n v="9070"/>
    <x v="0"/>
    <s v="222.500"/>
  </r>
  <r>
    <n v="9096"/>
    <n v="8026"/>
    <x v="0"/>
    <s v="222.000"/>
  </r>
  <r>
    <n v="11898"/>
    <n v="8469"/>
    <x v="3"/>
    <s v="222.000"/>
  </r>
  <r>
    <n v="9427"/>
    <n v="7887"/>
    <x v="1"/>
    <s v="222.000"/>
  </r>
  <r>
    <n v="9428"/>
    <n v="7887"/>
    <x v="2"/>
    <s v="222.000"/>
  </r>
  <r>
    <n v="11218"/>
    <n v="9968"/>
    <x v="1"/>
    <s v="221.500"/>
  </r>
  <r>
    <n v="11359"/>
    <n v="9491"/>
    <x v="1"/>
    <s v="221.500"/>
  </r>
  <r>
    <n v="9386"/>
    <n v="8142"/>
    <x v="0"/>
    <s v="221.000"/>
  </r>
  <r>
    <n v="10521"/>
    <n v="9242"/>
    <x v="4"/>
    <s v="221.000"/>
  </r>
  <r>
    <n v="9992"/>
    <n v="8977"/>
    <x v="1"/>
    <s v="221.000"/>
  </r>
  <r>
    <n v="10124"/>
    <n v="9189"/>
    <x v="1"/>
    <s v="221.000"/>
  </r>
  <r>
    <n v="10470"/>
    <n v="9242"/>
    <x v="1"/>
    <s v="221.000"/>
  </r>
  <r>
    <n v="8947"/>
    <n v="7812"/>
    <x v="2"/>
    <s v="221.000"/>
  </r>
  <r>
    <n v="12800"/>
    <n v="5239"/>
    <x v="2"/>
    <s v="221.000"/>
  </r>
  <r>
    <n v="12938"/>
    <n v="11082"/>
    <x v="0"/>
    <s v="221.000"/>
  </r>
  <r>
    <n v="12939"/>
    <n v="11082"/>
    <x v="1"/>
    <s v="221.000"/>
  </r>
  <r>
    <n v="9382"/>
    <n v="7714"/>
    <x v="0"/>
    <s v="220.500"/>
  </r>
  <r>
    <n v="12191"/>
    <n v="10476"/>
    <x v="3"/>
    <s v="220.000"/>
  </r>
  <r>
    <n v="9648"/>
    <n v="8503"/>
    <x v="4"/>
    <s v="220.000"/>
  </r>
  <r>
    <n v="11699"/>
    <n v="10057"/>
    <x v="4"/>
    <s v="220.000"/>
  </r>
  <r>
    <n v="9179"/>
    <n v="8155"/>
    <x v="1"/>
    <s v="220.000"/>
  </r>
  <r>
    <n v="12544"/>
    <n v="8614"/>
    <x v="0"/>
    <s v="220.000"/>
  </r>
  <r>
    <n v="9674"/>
    <n v="8699"/>
    <x v="0"/>
    <s v="219.000"/>
  </r>
  <r>
    <n v="11807"/>
    <n v="10204"/>
    <x v="3"/>
    <s v="219.000"/>
  </r>
  <r>
    <n v="9168"/>
    <n v="7960"/>
    <x v="6"/>
    <s v="219.000"/>
  </r>
  <r>
    <n v="9675"/>
    <n v="8699"/>
    <x v="1"/>
    <s v="219.000"/>
  </r>
  <r>
    <n v="10150"/>
    <n v="8869"/>
    <x v="1"/>
    <s v="219.000"/>
  </r>
  <r>
    <n v="8983"/>
    <n v="7849"/>
    <x v="2"/>
    <s v="219.000"/>
  </r>
  <r>
    <n v="11515"/>
    <n v="10117"/>
    <x v="2"/>
    <s v="219.000"/>
  </r>
  <r>
    <n v="12657"/>
    <n v="10858"/>
    <x v="4"/>
    <s v="219.000"/>
  </r>
  <r>
    <n v="9505"/>
    <n v="8517"/>
    <x v="0"/>
    <s v="218.500"/>
  </r>
  <r>
    <n v="9954"/>
    <n v="9025"/>
    <x v="9"/>
    <s v="218.500"/>
  </r>
  <r>
    <n v="9606"/>
    <n v="8445"/>
    <x v="1"/>
    <s v="218.500"/>
  </r>
  <r>
    <n v="11147"/>
    <n v="8621"/>
    <x v="4"/>
    <s v="218.000"/>
  </r>
  <r>
    <n v="8981"/>
    <n v="7851"/>
    <x v="1"/>
    <s v="218.000"/>
  </r>
  <r>
    <n v="12207"/>
    <n v="10048"/>
    <x v="0"/>
    <s v="217.500"/>
  </r>
  <r>
    <n v="9586"/>
    <n v="8592"/>
    <x v="4"/>
    <s v="217.500"/>
  </r>
  <r>
    <n v="11121"/>
    <n v="8254"/>
    <x v="4"/>
    <s v="217.500"/>
  </r>
  <r>
    <n v="10702"/>
    <n v="8198"/>
    <x v="9"/>
    <s v="217.500"/>
  </r>
  <r>
    <n v="10180"/>
    <n v="8931"/>
    <x v="1"/>
    <s v="217.500"/>
  </r>
  <r>
    <n v="10369"/>
    <n v="9397"/>
    <x v="1"/>
    <s v="217.500"/>
  </r>
  <r>
    <n v="11079"/>
    <n v="7729"/>
    <x v="5"/>
    <s v="217.000"/>
  </r>
  <r>
    <n v="9011"/>
    <n v="6056"/>
    <x v="0"/>
    <s v="217.000"/>
  </r>
  <r>
    <n v="11378"/>
    <n v="7729"/>
    <x v="0"/>
    <s v="217.000"/>
  </r>
  <r>
    <n v="11446"/>
    <n v="8564"/>
    <x v="3"/>
    <s v="217.000"/>
  </r>
  <r>
    <n v="9012"/>
    <n v="6056"/>
    <x v="4"/>
    <s v="217.000"/>
  </r>
  <r>
    <n v="11058"/>
    <n v="7729"/>
    <x v="4"/>
    <s v="217.000"/>
  </r>
  <r>
    <n v="11127"/>
    <n v="8108"/>
    <x v="4"/>
    <s v="217.000"/>
  </r>
  <r>
    <n v="11186"/>
    <n v="9818"/>
    <x v="4"/>
    <s v="217.000"/>
  </r>
  <r>
    <n v="11727"/>
    <n v="8564"/>
    <x v="6"/>
    <s v="217.000"/>
  </r>
  <r>
    <n v="9010"/>
    <n v="6056"/>
    <x v="1"/>
    <s v="217.000"/>
  </r>
  <r>
    <n v="9154"/>
    <n v="7746"/>
    <x v="1"/>
    <s v="217.000"/>
  </r>
  <r>
    <n v="9696"/>
    <n v="8725"/>
    <x v="1"/>
    <s v="217.000"/>
  </r>
  <r>
    <n v="11300"/>
    <n v="10002"/>
    <x v="2"/>
    <s v="217.000"/>
  </r>
  <r>
    <n v="12811"/>
    <n v="10942"/>
    <x v="0"/>
    <s v="217.000"/>
  </r>
  <r>
    <n v="8953"/>
    <n v="7692"/>
    <x v="0"/>
    <s v="216.000"/>
  </r>
  <r>
    <n v="9306"/>
    <n v="2325"/>
    <x v="0"/>
    <s v="216.000"/>
  </r>
  <r>
    <n v="9750"/>
    <n v="8819"/>
    <x v="0"/>
    <s v="216.000"/>
  </r>
  <r>
    <n v="10870"/>
    <n v="9022"/>
    <x v="9"/>
    <s v="216.000"/>
  </r>
  <r>
    <n v="9307"/>
    <n v="2325"/>
    <x v="1"/>
    <s v="216.000"/>
  </r>
  <r>
    <n v="11666"/>
    <n v="8612"/>
    <x v="1"/>
    <s v="216.000"/>
  </r>
  <r>
    <n v="12439"/>
    <n v="10692"/>
    <x v="5"/>
    <s v="215.000"/>
  </r>
  <r>
    <n v="10503"/>
    <n v="9522"/>
    <x v="4"/>
    <s v="215.000"/>
  </r>
  <r>
    <n v="10505"/>
    <n v="9522"/>
    <x v="1"/>
    <s v="215.000"/>
  </r>
  <r>
    <n v="11311"/>
    <n v="9876"/>
    <x v="1"/>
    <s v="215.000"/>
  </r>
  <r>
    <n v="11917"/>
    <n v="10355"/>
    <x v="1"/>
    <s v="215.000"/>
  </r>
  <r>
    <n v="10598"/>
    <n v="8035"/>
    <x v="2"/>
    <s v="215.000"/>
  </r>
  <r>
    <n v="12624"/>
    <n v="453"/>
    <x v="4"/>
    <s v="215.000"/>
  </r>
  <r>
    <n v="12622"/>
    <n v="453"/>
    <x v="5"/>
    <s v="215.000"/>
  </r>
  <r>
    <n v="12623"/>
    <n v="453"/>
    <x v="0"/>
    <s v="215.000"/>
  </r>
  <r>
    <n v="12213"/>
    <n v="8617"/>
    <x v="0"/>
    <s v="214.500"/>
  </r>
  <r>
    <n v="11376"/>
    <n v="10039"/>
    <x v="4"/>
    <s v="214.500"/>
  </r>
  <r>
    <n v="12094"/>
    <n v="9662"/>
    <x v="1"/>
    <s v="214.500"/>
  </r>
  <r>
    <n v="11326"/>
    <n v="8782"/>
    <x v="0"/>
    <s v="214.000"/>
  </r>
  <r>
    <n v="11351"/>
    <n v="9782"/>
    <x v="0"/>
    <s v="214.000"/>
  </r>
  <r>
    <n v="11338"/>
    <n v="8782"/>
    <x v="4"/>
    <s v="214.000"/>
  </r>
  <r>
    <n v="10787"/>
    <n v="8873"/>
    <x v="9"/>
    <s v="214.000"/>
  </r>
  <r>
    <n v="9237"/>
    <n v="8214"/>
    <x v="1"/>
    <s v="214.000"/>
  </r>
  <r>
    <n v="9390"/>
    <n v="8055"/>
    <x v="1"/>
    <s v="213.500"/>
  </r>
  <r>
    <n v="12468"/>
    <n v="10721"/>
    <x v="2"/>
    <s v="213.500"/>
  </r>
  <r>
    <n v="9121"/>
    <n v="6359"/>
    <x v="0"/>
    <s v="213.000"/>
  </r>
  <r>
    <n v="9787"/>
    <n v="8087"/>
    <x v="0"/>
    <s v="213.000"/>
  </r>
  <r>
    <n v="11840"/>
    <n v="10159"/>
    <x v="0"/>
    <s v="213.000"/>
  </r>
  <r>
    <n v="12198"/>
    <n v="8636"/>
    <x v="3"/>
    <s v="213.000"/>
  </r>
  <r>
    <n v="9197"/>
    <n v="8182"/>
    <x v="4"/>
    <s v="213.000"/>
  </r>
  <r>
    <n v="9663"/>
    <n v="8087"/>
    <x v="4"/>
    <s v="213.000"/>
  </r>
  <r>
    <n v="10315"/>
    <n v="8662"/>
    <x v="4"/>
    <s v="213.000"/>
  </r>
  <r>
    <n v="10925"/>
    <n v="9140"/>
    <x v="4"/>
    <s v="213.000"/>
  </r>
  <r>
    <n v="12125"/>
    <n v="6216"/>
    <x v="4"/>
    <s v="213.000"/>
  </r>
  <r>
    <n v="9741"/>
    <n v="8803"/>
    <x v="1"/>
    <s v="213.000"/>
  </r>
  <r>
    <n v="10313"/>
    <n v="8662"/>
    <x v="1"/>
    <s v="213.000"/>
  </r>
  <r>
    <n v="9869"/>
    <n v="8636"/>
    <x v="2"/>
    <s v="213.000"/>
  </r>
  <r>
    <n v="11275"/>
    <n v="9832"/>
    <x v="2"/>
    <s v="213.000"/>
  </r>
  <r>
    <n v="12432"/>
    <n v="10687"/>
    <x v="2"/>
    <s v="213.000"/>
  </r>
  <r>
    <n v="10656"/>
    <n v="9277"/>
    <x v="0"/>
    <s v="212.500"/>
  </r>
  <r>
    <n v="11234"/>
    <n v="9920"/>
    <x v="0"/>
    <s v="212.500"/>
  </r>
  <r>
    <n v="11652"/>
    <n v="8255"/>
    <x v="0"/>
    <s v="212.500"/>
  </r>
  <r>
    <n v="11808"/>
    <n v="10298"/>
    <x v="0"/>
    <s v="212.500"/>
  </r>
  <r>
    <n v="9973"/>
    <n v="8255"/>
    <x v="1"/>
    <s v="212.500"/>
  </r>
  <r>
    <n v="11332"/>
    <n v="10016"/>
    <x v="2"/>
    <s v="212.500"/>
  </r>
  <r>
    <n v="9506"/>
    <n v="8513"/>
    <x v="0"/>
    <s v="212.000"/>
  </r>
  <r>
    <n v="9757"/>
    <n v="8824"/>
    <x v="0"/>
    <s v="212.000"/>
  </r>
  <r>
    <n v="9958"/>
    <n v="9021"/>
    <x v="0"/>
    <s v="212.000"/>
  </r>
  <r>
    <n v="10675"/>
    <n v="8680"/>
    <x v="0"/>
    <s v="212.000"/>
  </r>
  <r>
    <n v="11912"/>
    <n v="9288"/>
    <x v="0"/>
    <s v="212.000"/>
  </r>
  <r>
    <n v="11964"/>
    <n v="10382"/>
    <x v="0"/>
    <s v="212.000"/>
  </r>
  <r>
    <n v="12186"/>
    <n v="9797"/>
    <x v="0"/>
    <s v="212.000"/>
  </r>
  <r>
    <n v="10726"/>
    <n v="9288"/>
    <x v="3"/>
    <s v="212.000"/>
  </r>
  <r>
    <n v="10047"/>
    <n v="8680"/>
    <x v="4"/>
    <s v="212.000"/>
  </r>
  <r>
    <n v="11214"/>
    <n v="8951"/>
    <x v="4"/>
    <s v="212.000"/>
  </r>
  <r>
    <n v="9707"/>
    <n v="4580"/>
    <x v="1"/>
    <s v="212.000"/>
  </r>
  <r>
    <n v="10011"/>
    <n v="8350"/>
    <x v="1"/>
    <s v="212.000"/>
  </r>
  <r>
    <n v="10674"/>
    <n v="8680"/>
    <x v="1"/>
    <s v="212.000"/>
  </r>
  <r>
    <n v="10777"/>
    <n v="8885"/>
    <x v="1"/>
    <s v="212.000"/>
  </r>
  <r>
    <n v="11907"/>
    <n v="10354"/>
    <x v="1"/>
    <s v="212.000"/>
  </r>
  <r>
    <n v="11913"/>
    <n v="9288"/>
    <x v="1"/>
    <s v="212.000"/>
  </r>
  <r>
    <n v="10727"/>
    <n v="9288"/>
    <x v="2"/>
    <s v="212.000"/>
  </r>
  <r>
    <n v="12559"/>
    <n v="10642"/>
    <x v="4"/>
    <s v="212.000"/>
  </r>
  <r>
    <n v="9826"/>
    <n v="7777"/>
    <x v="0"/>
    <s v="211.000"/>
  </r>
  <r>
    <n v="9050"/>
    <n v="7951"/>
    <x v="4"/>
    <s v="211.000"/>
  </r>
  <r>
    <n v="9803"/>
    <n v="8298"/>
    <x v="4"/>
    <s v="211.000"/>
  </r>
  <r>
    <n v="9827"/>
    <n v="7777"/>
    <x v="4"/>
    <s v="211.000"/>
  </r>
  <r>
    <n v="9556"/>
    <n v="8261"/>
    <x v="1"/>
    <s v="211.000"/>
  </r>
  <r>
    <n v="10583"/>
    <n v="9621"/>
    <x v="1"/>
    <s v="211.000"/>
  </r>
  <r>
    <n v="12947"/>
    <n v="5744"/>
    <x v="1"/>
    <s v="211.000"/>
  </r>
  <r>
    <n v="9117"/>
    <n v="6298"/>
    <x v="5"/>
    <s v="210.500"/>
  </r>
  <r>
    <n v="9499"/>
    <n v="8459"/>
    <x v="0"/>
    <s v="210.500"/>
  </r>
  <r>
    <n v="10424"/>
    <n v="6298"/>
    <x v="0"/>
    <s v="210.500"/>
  </r>
  <r>
    <n v="10425"/>
    <n v="6298"/>
    <x v="4"/>
    <s v="210.500"/>
  </r>
  <r>
    <n v="9503"/>
    <n v="8459"/>
    <x v="1"/>
    <s v="210.500"/>
  </r>
  <r>
    <n v="9083"/>
    <n v="7879"/>
    <x v="0"/>
    <s v="210.000"/>
  </r>
  <r>
    <n v="9527"/>
    <n v="7841"/>
    <x v="0"/>
    <s v="210.000"/>
  </r>
  <r>
    <n v="10819"/>
    <n v="9791"/>
    <x v="0"/>
    <s v="210.000"/>
  </r>
  <r>
    <n v="9084"/>
    <n v="7879"/>
    <x v="3"/>
    <s v="210.000"/>
  </r>
  <r>
    <n v="9039"/>
    <n v="4073"/>
    <x v="4"/>
    <s v="210.000"/>
  </r>
  <r>
    <n v="9523"/>
    <n v="7708"/>
    <x v="4"/>
    <s v="210.000"/>
  </r>
  <r>
    <n v="12139"/>
    <n v="10460"/>
    <x v="4"/>
    <s v="210.000"/>
  </r>
  <r>
    <n v="9085"/>
    <n v="7879"/>
    <x v="1"/>
    <s v="210.000"/>
  </r>
  <r>
    <n v="9431"/>
    <n v="8421"/>
    <x v="1"/>
    <s v="210.000"/>
  </r>
  <r>
    <n v="9086"/>
    <n v="7879"/>
    <x v="2"/>
    <s v="210.000"/>
  </r>
  <r>
    <n v="12033"/>
    <n v="8319"/>
    <x v="2"/>
    <s v="210.000"/>
  </r>
  <r>
    <n v="12323"/>
    <n v="8124"/>
    <x v="3"/>
    <s v="210.000"/>
  </r>
  <r>
    <n v="12476"/>
    <n v="10734"/>
    <x v="2"/>
    <s v="210.000"/>
  </r>
  <r>
    <n v="12566"/>
    <n v="10476"/>
    <x v="0"/>
    <s v="210.000"/>
  </r>
  <r>
    <n v="12940"/>
    <n v="11004"/>
    <x v="0"/>
    <s v="210.000"/>
  </r>
  <r>
    <n v="11073"/>
    <n v="9899"/>
    <x v="5"/>
    <s v="209.000"/>
  </r>
  <r>
    <n v="10138"/>
    <n v="8400"/>
    <x v="0"/>
    <s v="209.000"/>
  </r>
  <r>
    <n v="11485"/>
    <n v="6400"/>
    <x v="0"/>
    <s v="209.000"/>
  </r>
  <r>
    <n v="10506"/>
    <n v="9357"/>
    <x v="3"/>
    <s v="209.000"/>
  </r>
  <r>
    <n v="11158"/>
    <n v="9109"/>
    <x v="3"/>
    <s v="209.000"/>
  </r>
  <r>
    <n v="12106"/>
    <n v="7351"/>
    <x v="3"/>
    <s v="209.000"/>
  </r>
  <r>
    <n v="11282"/>
    <n v="9714"/>
    <x v="4"/>
    <s v="209.000"/>
  </r>
  <r>
    <n v="9150"/>
    <n v="8038"/>
    <x v="6"/>
    <s v="209.000"/>
  </r>
  <r>
    <n v="9033"/>
    <n v="7918"/>
    <x v="1"/>
    <s v="209.000"/>
  </r>
  <r>
    <n v="10141"/>
    <n v="8400"/>
    <x v="1"/>
    <s v="209.000"/>
  </r>
  <r>
    <n v="9470"/>
    <n v="8476"/>
    <x v="9"/>
    <s v="208.500"/>
  </r>
  <r>
    <n v="9369"/>
    <n v="8304"/>
    <x v="0"/>
    <s v="208.000"/>
  </r>
  <r>
    <n v="9731"/>
    <n v="8587"/>
    <x v="3"/>
    <s v="208.000"/>
  </r>
  <r>
    <n v="9678"/>
    <n v="8701"/>
    <x v="1"/>
    <s v="208.000"/>
  </r>
  <r>
    <n v="12883"/>
    <n v="11042"/>
    <x v="3"/>
    <s v="208.000"/>
  </r>
  <r>
    <n v="9471"/>
    <n v="6564"/>
    <x v="0"/>
    <s v="207.500"/>
  </r>
  <r>
    <n v="10374"/>
    <n v="9115"/>
    <x v="0"/>
    <s v="207.500"/>
  </r>
  <r>
    <n v="12505"/>
    <n v="8050"/>
    <x v="4"/>
    <s v="207.500"/>
  </r>
  <r>
    <n v="12396"/>
    <n v="8808"/>
    <x v="5"/>
    <s v="207.000"/>
  </r>
  <r>
    <n v="9198"/>
    <n v="7776"/>
    <x v="0"/>
    <s v="207.000"/>
  </r>
  <r>
    <n v="10847"/>
    <n v="7956"/>
    <x v="0"/>
    <s v="207.000"/>
  </r>
  <r>
    <n v="11823"/>
    <n v="10309"/>
    <x v="0"/>
    <s v="207.000"/>
  </r>
  <r>
    <n v="12049"/>
    <n v="10378"/>
    <x v="4"/>
    <s v="207.000"/>
  </r>
  <r>
    <n v="9350"/>
    <n v="8345"/>
    <x v="9"/>
    <s v="207.000"/>
  </r>
  <r>
    <n v="10852"/>
    <n v="7956"/>
    <x v="1"/>
    <s v="207.000"/>
  </r>
  <r>
    <n v="11830"/>
    <n v="7740"/>
    <x v="1"/>
    <s v="207.000"/>
  </r>
  <r>
    <n v="12905"/>
    <n v="7776"/>
    <x v="0"/>
    <s v="207.000"/>
  </r>
  <r>
    <n v="12936"/>
    <n v="11083"/>
    <x v="1"/>
    <s v="207.000"/>
  </r>
  <r>
    <n v="11160"/>
    <n v="8976"/>
    <x v="1"/>
    <s v="206.000"/>
  </r>
  <r>
    <n v="10965"/>
    <n v="8103"/>
    <x v="2"/>
    <s v="206.000"/>
  </r>
  <r>
    <n v="12429"/>
    <n v="3904"/>
    <x v="3"/>
    <s v="206.000"/>
  </r>
  <r>
    <n v="12949"/>
    <n v="3904"/>
    <x v="2"/>
    <s v="206.000"/>
  </r>
  <r>
    <n v="12577"/>
    <n v="10775"/>
    <x v="4"/>
    <s v="206.000"/>
  </r>
  <r>
    <n v="12716"/>
    <n v="10928"/>
    <x v="4"/>
    <s v="206.000"/>
  </r>
  <r>
    <n v="12658"/>
    <n v="10870"/>
    <x v="5"/>
    <s v="206.000"/>
  </r>
  <r>
    <n v="9271"/>
    <n v="7694"/>
    <x v="1"/>
    <s v="205.500"/>
  </r>
  <r>
    <n v="9058"/>
    <n v="7952"/>
    <x v="0"/>
    <s v="205.000"/>
  </r>
  <r>
    <n v="9088"/>
    <n v="7781"/>
    <x v="0"/>
    <s v="205.000"/>
  </r>
  <r>
    <n v="10174"/>
    <n v="8717"/>
    <x v="0"/>
    <s v="205.000"/>
  </r>
  <r>
    <n v="10344"/>
    <n v="7952"/>
    <x v="4"/>
    <s v="205.000"/>
  </r>
  <r>
    <n v="9953"/>
    <n v="9027"/>
    <x v="1"/>
    <s v="205.000"/>
  </r>
  <r>
    <n v="10335"/>
    <n v="7952"/>
    <x v="1"/>
    <s v="205.000"/>
  </r>
  <r>
    <n v="10562"/>
    <n v="9295"/>
    <x v="1"/>
    <s v="205.000"/>
  </r>
  <r>
    <n v="12792"/>
    <n v="10839"/>
    <x v="0"/>
    <s v="205.000"/>
  </r>
  <r>
    <n v="13088"/>
    <n v="3555"/>
    <x v="5"/>
    <s v="205.000"/>
  </r>
  <r>
    <n v="9472"/>
    <n v="8037"/>
    <x v="9"/>
    <s v="204.500"/>
  </r>
  <r>
    <n v="12021"/>
    <n v="10406"/>
    <x v="5"/>
    <s v="204.000"/>
  </r>
  <r>
    <n v="9633"/>
    <n v="8648"/>
    <x v="0"/>
    <s v="204.000"/>
  </r>
  <r>
    <n v="10565"/>
    <n v="9598"/>
    <x v="0"/>
    <s v="204.000"/>
  </r>
  <r>
    <n v="11625"/>
    <n v="9457"/>
    <x v="0"/>
    <s v="204.000"/>
  </r>
  <r>
    <n v="11016"/>
    <n v="9884"/>
    <x v="4"/>
    <s v="204.000"/>
  </r>
  <r>
    <n v="9634"/>
    <n v="8648"/>
    <x v="1"/>
    <s v="204.000"/>
  </r>
  <r>
    <n v="11899"/>
    <n v="9457"/>
    <x v="1"/>
    <s v="204.000"/>
  </r>
  <r>
    <n v="8960"/>
    <n v="7801"/>
    <x v="2"/>
    <s v="204.000"/>
  </r>
  <r>
    <n v="12634"/>
    <n v="10851"/>
    <x v="2"/>
    <s v="204.000"/>
  </r>
  <r>
    <n v="9351"/>
    <n v="7962"/>
    <x v="0"/>
    <s v="203.000"/>
  </r>
  <r>
    <n v="9677"/>
    <n v="8701"/>
    <x v="0"/>
    <s v="203.000"/>
  </r>
  <r>
    <n v="12098"/>
    <n v="10227"/>
    <x v="0"/>
    <s v="203.000"/>
  </r>
  <r>
    <n v="12277"/>
    <n v="10530"/>
    <x v="0"/>
    <s v="203.000"/>
  </r>
  <r>
    <n v="9349"/>
    <n v="7962"/>
    <x v="1"/>
    <s v="203.000"/>
  </r>
  <r>
    <n v="11837"/>
    <n v="6571"/>
    <x v="1"/>
    <s v="203.000"/>
  </r>
  <r>
    <n v="12100"/>
    <n v="10227"/>
    <x v="1"/>
    <s v="203.000"/>
  </r>
  <r>
    <n v="11250"/>
    <n v="5931"/>
    <x v="2"/>
    <s v="203.000"/>
  </r>
  <r>
    <n v="12315"/>
    <n v="10583"/>
    <x v="3"/>
    <s v="203.000"/>
  </r>
  <r>
    <n v="12405"/>
    <n v="10661"/>
    <x v="3"/>
    <s v="203.000"/>
  </r>
  <r>
    <n v="12758"/>
    <n v="5931"/>
    <x v="0"/>
    <s v="203.000"/>
  </r>
  <r>
    <n v="12820"/>
    <n v="10227"/>
    <x v="0"/>
    <s v="203.000"/>
  </r>
  <r>
    <n v="12904"/>
    <n v="605"/>
    <x v="0"/>
    <s v="203.000"/>
  </r>
  <r>
    <n v="12839"/>
    <n v="5931"/>
    <x v="1"/>
    <s v="203.000"/>
  </r>
  <r>
    <n v="9102"/>
    <n v="6688"/>
    <x v="3"/>
    <s v="202.000"/>
  </r>
  <r>
    <n v="10569"/>
    <n v="8373"/>
    <x v="3"/>
    <s v="202.000"/>
  </r>
  <r>
    <n v="9325"/>
    <n v="7702"/>
    <x v="4"/>
    <s v="202.000"/>
  </r>
  <r>
    <n v="11048"/>
    <n v="9892"/>
    <x v="4"/>
    <s v="202.000"/>
  </r>
  <r>
    <n v="9820"/>
    <n v="8688"/>
    <x v="1"/>
    <s v="202.000"/>
  </r>
  <r>
    <n v="10903"/>
    <n v="8283"/>
    <x v="1"/>
    <s v="202.000"/>
  </r>
  <r>
    <n v="11104"/>
    <n v="9113"/>
    <x v="1"/>
    <s v="202.000"/>
  </r>
  <r>
    <n v="12757"/>
    <n v="10876"/>
    <x v="3"/>
    <s v="202.000"/>
  </r>
  <r>
    <n v="12860"/>
    <n v="11029"/>
    <x v="2"/>
    <s v="202.000"/>
  </r>
  <r>
    <n v="13081"/>
    <n v="3591"/>
    <x v="5"/>
    <s v="202.000"/>
  </r>
  <r>
    <n v="10708"/>
    <n v="8800"/>
    <x v="9"/>
    <s v="201.500"/>
  </r>
  <r>
    <n v="10737"/>
    <n v="9415"/>
    <x v="9"/>
    <s v="201.500"/>
  </r>
  <r>
    <n v="11176"/>
    <n v="8031"/>
    <x v="0"/>
    <s v="201.000"/>
  </r>
  <r>
    <n v="12020"/>
    <n v="10189"/>
    <x v="0"/>
    <s v="201.000"/>
  </r>
  <r>
    <n v="11175"/>
    <n v="8031"/>
    <x v="4"/>
    <s v="201.000"/>
  </r>
  <r>
    <n v="10981"/>
    <n v="9867"/>
    <x v="1"/>
    <s v="201.000"/>
  </r>
  <r>
    <n v="9615"/>
    <n v="8619"/>
    <x v="2"/>
    <s v="201.000"/>
  </r>
  <r>
    <n v="12788"/>
    <n v="10971"/>
    <x v="2"/>
    <s v="201.000"/>
  </r>
  <r>
    <n v="12844"/>
    <n v="7795"/>
    <x v="4"/>
    <s v="201.000"/>
  </r>
  <r>
    <n v="11754"/>
    <n v="9551"/>
    <x v="5"/>
    <s v="200.500"/>
  </r>
  <r>
    <n v="11753"/>
    <n v="9551"/>
    <x v="4"/>
    <s v="200.500"/>
  </r>
  <r>
    <n v="12959"/>
    <n v="10093"/>
    <x v="2"/>
    <s v="200.500"/>
  </r>
  <r>
    <n v="12428"/>
    <n v="10684"/>
    <x v="5"/>
    <s v="200.000"/>
  </r>
  <r>
    <n v="9623"/>
    <n v="8645"/>
    <x v="0"/>
    <s v="200.000"/>
  </r>
  <r>
    <n v="9340"/>
    <n v="7688"/>
    <x v="4"/>
    <s v="200.000"/>
  </r>
  <r>
    <n v="9625"/>
    <n v="8645"/>
    <x v="4"/>
    <s v="200.000"/>
  </r>
  <r>
    <n v="11082"/>
    <n v="7978"/>
    <x v="4"/>
    <s v="200.000"/>
  </r>
  <r>
    <n v="9379"/>
    <n v="5185"/>
    <x v="1"/>
    <s v="200.000"/>
  </r>
  <r>
    <n v="11696"/>
    <n v="7934"/>
    <x v="1"/>
    <s v="200.000"/>
  </r>
  <r>
    <n v="12853"/>
    <n v="11002"/>
    <x v="3"/>
    <s v="200.000"/>
  </r>
  <r>
    <n v="12436"/>
    <n v="651"/>
    <x v="2"/>
    <s v="200.000"/>
  </r>
  <r>
    <n v="12850"/>
    <n v="11002"/>
    <x v="2"/>
    <s v="200.000"/>
  </r>
  <r>
    <n v="12851"/>
    <n v="11002"/>
    <x v="0"/>
    <s v="200.000"/>
  </r>
  <r>
    <n v="12845"/>
    <n v="11002"/>
    <x v="1"/>
    <s v="200.000"/>
  </r>
  <r>
    <n v="10244"/>
    <n v="9307"/>
    <x v="4"/>
    <s v="199.500"/>
  </r>
  <r>
    <n v="10604"/>
    <n v="9307"/>
    <x v="6"/>
    <s v="199.500"/>
  </r>
  <r>
    <n v="9604"/>
    <n v="8578"/>
    <x v="0"/>
    <s v="199.000"/>
  </r>
  <r>
    <n v="11489"/>
    <n v="8443"/>
    <x v="0"/>
    <s v="199.000"/>
  </r>
  <r>
    <n v="9987"/>
    <n v="8443"/>
    <x v="1"/>
    <s v="199.000"/>
  </r>
  <r>
    <n v="10385"/>
    <n v="9389"/>
    <x v="1"/>
    <s v="199.000"/>
  </r>
  <r>
    <n v="11650"/>
    <n v="10192"/>
    <x v="1"/>
    <s v="199.000"/>
  </r>
  <r>
    <n v="12662"/>
    <n v="10868"/>
    <x v="3"/>
    <s v="199.000"/>
  </r>
  <r>
    <n v="12721"/>
    <n v="10859"/>
    <x v="3"/>
    <s v="199.000"/>
  </r>
  <r>
    <n v="9282"/>
    <n v="8166"/>
    <x v="0"/>
    <s v="198.500"/>
  </r>
  <r>
    <n v="12256"/>
    <n v="9037"/>
    <x v="0"/>
    <s v="198.500"/>
  </r>
  <r>
    <n v="11101"/>
    <n v="8528"/>
    <x v="5"/>
    <s v="198.000"/>
  </r>
  <r>
    <n v="11135"/>
    <n v="8528"/>
    <x v="7"/>
    <s v="198.000"/>
  </r>
  <r>
    <n v="9045"/>
    <n v="7932"/>
    <x v="0"/>
    <s v="198.000"/>
  </r>
  <r>
    <n v="11473"/>
    <n v="5190"/>
    <x v="0"/>
    <s v="198.000"/>
  </r>
  <r>
    <n v="11971"/>
    <n v="10279"/>
    <x v="0"/>
    <s v="198.000"/>
  </r>
  <r>
    <n v="12008"/>
    <n v="10330"/>
    <x v="0"/>
    <s v="198.000"/>
  </r>
  <r>
    <n v="11694"/>
    <n v="10228"/>
    <x v="4"/>
    <s v="198.000"/>
  </r>
  <r>
    <n v="12088"/>
    <n v="5475"/>
    <x v="9"/>
    <s v="198.000"/>
  </r>
  <r>
    <n v="9036"/>
    <n v="7932"/>
    <x v="1"/>
    <s v="198.000"/>
  </r>
  <r>
    <n v="12009"/>
    <n v="10330"/>
    <x v="2"/>
    <s v="198.000"/>
  </r>
  <r>
    <n v="12447"/>
    <n v="10699"/>
    <x v="5"/>
    <s v="197.500"/>
  </r>
  <r>
    <n v="10476"/>
    <n v="9121"/>
    <x v="3"/>
    <s v="197.500"/>
  </r>
  <r>
    <n v="12817"/>
    <n v="1757"/>
    <x v="3"/>
    <s v="197.500"/>
  </r>
  <r>
    <n v="9298"/>
    <n v="7691"/>
    <x v="0"/>
    <s v="197.000"/>
  </r>
  <r>
    <n v="9426"/>
    <n v="8417"/>
    <x v="0"/>
    <s v="197.000"/>
  </r>
  <r>
    <n v="10916"/>
    <n v="9838"/>
    <x v="0"/>
    <s v="197.000"/>
  </r>
  <r>
    <n v="11874"/>
    <n v="10321"/>
    <x v="0"/>
    <s v="197.000"/>
  </r>
  <r>
    <n v="11879"/>
    <n v="10321"/>
    <x v="4"/>
    <s v="197.000"/>
  </r>
  <r>
    <n v="12214"/>
    <n v="10496"/>
    <x v="4"/>
    <s v="197.000"/>
  </r>
  <r>
    <n v="9297"/>
    <n v="7691"/>
    <x v="1"/>
    <s v="197.000"/>
  </r>
  <r>
    <n v="10328"/>
    <n v="4911"/>
    <x v="1"/>
    <s v="197.000"/>
  </r>
  <r>
    <n v="12664"/>
    <n v="8552"/>
    <x v="0"/>
    <s v="197.000"/>
  </r>
  <r>
    <n v="12867"/>
    <n v="10213"/>
    <x v="0"/>
    <s v="197.000"/>
  </r>
  <r>
    <n v="10883"/>
    <n v="8627"/>
    <x v="0"/>
    <s v="196.500"/>
  </r>
  <r>
    <n v="12438"/>
    <n v="10540"/>
    <x v="5"/>
    <s v="196.000"/>
  </r>
  <r>
    <n v="8987"/>
    <n v="7856"/>
    <x v="0"/>
    <s v="196.000"/>
  </r>
  <r>
    <n v="9542"/>
    <n v="7679"/>
    <x v="3"/>
    <s v="196.000"/>
  </r>
  <r>
    <n v="10840"/>
    <n v="8933"/>
    <x v="4"/>
    <s v="196.000"/>
  </r>
  <r>
    <n v="11030"/>
    <n v="8287"/>
    <x v="4"/>
    <s v="196.000"/>
  </r>
  <r>
    <n v="8988"/>
    <n v="7856"/>
    <x v="1"/>
    <s v="196.000"/>
  </r>
  <r>
    <n v="11634"/>
    <n v="10171"/>
    <x v="1"/>
    <s v="196.000"/>
  </r>
  <r>
    <n v="12675"/>
    <n v="10724"/>
    <x v="3"/>
    <s v="196.000"/>
  </r>
  <r>
    <n v="12671"/>
    <n v="10874"/>
    <x v="0"/>
    <s v="196.000"/>
  </r>
  <r>
    <n v="10844"/>
    <n v="7971"/>
    <x v="4"/>
    <s v="195.500"/>
  </r>
  <r>
    <n v="11401"/>
    <n v="9580"/>
    <x v="9"/>
    <s v="195.500"/>
  </r>
  <r>
    <n v="12197"/>
    <n v="8932"/>
    <x v="1"/>
    <s v="195.500"/>
  </r>
  <r>
    <n v="10699"/>
    <n v="8164"/>
    <x v="0"/>
    <s v="195.000"/>
  </r>
  <r>
    <n v="11532"/>
    <n v="9724"/>
    <x v="0"/>
    <s v="195.000"/>
  </r>
  <r>
    <n v="11557"/>
    <n v="9720"/>
    <x v="0"/>
    <s v="195.000"/>
  </r>
  <r>
    <n v="11002"/>
    <n v="8888"/>
    <x v="3"/>
    <s v="195.000"/>
  </r>
  <r>
    <n v="11558"/>
    <n v="9720"/>
    <x v="3"/>
    <s v="195.000"/>
  </r>
  <r>
    <n v="11826"/>
    <n v="386"/>
    <x v="3"/>
    <s v="195.000"/>
  </r>
  <r>
    <n v="12263"/>
    <n v="6628"/>
    <x v="3"/>
    <s v="195.000"/>
  </r>
  <r>
    <n v="10700"/>
    <n v="8164"/>
    <x v="4"/>
    <s v="195.000"/>
  </r>
  <r>
    <n v="11308"/>
    <n v="9980"/>
    <x v="4"/>
    <s v="195.000"/>
  </r>
  <r>
    <n v="9176"/>
    <n v="1825"/>
    <x v="1"/>
    <s v="195.000"/>
  </r>
  <r>
    <n v="9442"/>
    <n v="8427"/>
    <x v="1"/>
    <s v="195.000"/>
  </r>
  <r>
    <n v="10170"/>
    <n v="9233"/>
    <x v="1"/>
    <s v="195.000"/>
  </r>
  <r>
    <n v="11552"/>
    <n v="10144"/>
    <x v="1"/>
    <s v="195.000"/>
  </r>
  <r>
    <n v="11556"/>
    <n v="9720"/>
    <x v="1"/>
    <s v="195.000"/>
  </r>
  <r>
    <n v="9321"/>
    <n v="386"/>
    <x v="2"/>
    <s v="195.000"/>
  </r>
  <r>
    <n v="12309"/>
    <n v="8164"/>
    <x v="3"/>
    <s v="195.000"/>
  </r>
  <r>
    <n v="12310"/>
    <n v="8164"/>
    <x v="2"/>
    <s v="195.000"/>
  </r>
  <r>
    <n v="12908"/>
    <n v="11059"/>
    <x v="2"/>
    <s v="195.000"/>
  </r>
  <r>
    <n v="10599"/>
    <n v="9637"/>
    <x v="3"/>
    <s v="194.500"/>
  </r>
  <r>
    <n v="9924"/>
    <n v="7041"/>
    <x v="2"/>
    <s v="194.500"/>
  </r>
  <r>
    <n v="10600"/>
    <n v="9637"/>
    <x v="2"/>
    <s v="194.500"/>
  </r>
  <r>
    <n v="12192"/>
    <n v="501"/>
    <x v="2"/>
    <s v="194.500"/>
  </r>
  <r>
    <n v="9832"/>
    <n v="8916"/>
    <x v="5"/>
    <s v="194.000"/>
  </r>
  <r>
    <n v="11492"/>
    <n v="6701"/>
    <x v="0"/>
    <s v="194.000"/>
  </r>
  <r>
    <n v="11497"/>
    <n v="6701"/>
    <x v="4"/>
    <s v="194.000"/>
  </r>
  <r>
    <n v="12065"/>
    <n v="8875"/>
    <x v="4"/>
    <s v="194.000"/>
  </r>
  <r>
    <n v="10038"/>
    <n v="7826"/>
    <x v="9"/>
    <s v="194.000"/>
  </r>
  <r>
    <n v="11493"/>
    <n v="9133"/>
    <x v="1"/>
    <s v="194.000"/>
  </r>
  <r>
    <n v="11496"/>
    <n v="6701"/>
    <x v="1"/>
    <s v="194.000"/>
  </r>
  <r>
    <n v="12328"/>
    <n v="10593"/>
    <x v="3"/>
    <s v="194.000"/>
  </r>
  <r>
    <n v="11717"/>
    <n v="10241"/>
    <x v="3"/>
    <s v="193.000"/>
  </r>
  <r>
    <n v="10412"/>
    <n v="9441"/>
    <x v="4"/>
    <s v="193.000"/>
  </r>
  <r>
    <n v="10439"/>
    <n v="9481"/>
    <x v="4"/>
    <s v="193.000"/>
  </r>
  <r>
    <n v="9981"/>
    <n v="7991"/>
    <x v="6"/>
    <s v="193.000"/>
  </r>
  <r>
    <n v="12557"/>
    <n v="10241"/>
    <x v="3"/>
    <s v="193.000"/>
  </r>
  <r>
    <n v="12617"/>
    <n v="10837"/>
    <x v="4"/>
    <s v="193.000"/>
  </r>
  <r>
    <n v="12618"/>
    <n v="10837"/>
    <x v="5"/>
    <s v="193.000"/>
  </r>
  <r>
    <n v="12424"/>
    <n v="10671"/>
    <x v="5"/>
    <s v="192.500"/>
  </r>
  <r>
    <n v="9601"/>
    <n v="8608"/>
    <x v="0"/>
    <s v="192.500"/>
  </r>
  <r>
    <n v="12258"/>
    <n v="10512"/>
    <x v="0"/>
    <s v="192.500"/>
  </r>
  <r>
    <n v="12259"/>
    <n v="10512"/>
    <x v="4"/>
    <s v="192.500"/>
  </r>
  <r>
    <n v="9602"/>
    <n v="8608"/>
    <x v="1"/>
    <s v="192.500"/>
  </r>
  <r>
    <n v="12553"/>
    <n v="10789"/>
    <x v="2"/>
    <s v="192.500"/>
  </r>
  <r>
    <n v="12552"/>
    <n v="10512"/>
    <x v="4"/>
    <s v="192.500"/>
  </r>
  <r>
    <n v="12551"/>
    <n v="10512"/>
    <x v="0"/>
    <s v="192.500"/>
  </r>
  <r>
    <n v="12314"/>
    <n v="8190"/>
    <x v="5"/>
    <s v="192.000"/>
  </r>
  <r>
    <n v="10295"/>
    <n v="8767"/>
    <x v="0"/>
    <s v="192.000"/>
  </r>
  <r>
    <n v="11141"/>
    <n v="9929"/>
    <x v="3"/>
    <s v="192.000"/>
  </r>
  <r>
    <n v="11445"/>
    <n v="10071"/>
    <x v="3"/>
    <s v="192.000"/>
  </r>
  <r>
    <n v="11584"/>
    <n v="10157"/>
    <x v="3"/>
    <s v="192.000"/>
  </r>
  <r>
    <n v="11758"/>
    <n v="8935"/>
    <x v="3"/>
    <s v="192.000"/>
  </r>
  <r>
    <n v="10206"/>
    <n v="7975"/>
    <x v="6"/>
    <s v="192.000"/>
  </r>
  <r>
    <n v="9103"/>
    <n v="8034"/>
    <x v="9"/>
    <s v="192.000"/>
  </r>
  <r>
    <n v="10294"/>
    <n v="8767"/>
    <x v="1"/>
    <s v="192.000"/>
  </r>
  <r>
    <n v="10044"/>
    <n v="8945"/>
    <x v="7"/>
    <s v="191.500"/>
  </r>
  <r>
    <n v="12222"/>
    <n v="10487"/>
    <x v="1"/>
    <s v="191.500"/>
  </r>
  <r>
    <n v="12679"/>
    <n v="7946"/>
    <x v="3"/>
    <s v="191.500"/>
  </r>
  <r>
    <n v="9740"/>
    <n v="6035"/>
    <x v="0"/>
    <s v="191.000"/>
  </r>
  <r>
    <n v="10642"/>
    <n v="8216"/>
    <x v="4"/>
    <s v="191.000"/>
  </r>
  <r>
    <n v="10643"/>
    <n v="8216"/>
    <x v="6"/>
    <s v="191.000"/>
  </r>
  <r>
    <n v="9639"/>
    <n v="8657"/>
    <x v="1"/>
    <s v="191.000"/>
  </r>
  <r>
    <n v="9726"/>
    <n v="5715"/>
    <x v="1"/>
    <s v="191.000"/>
  </r>
  <r>
    <n v="9823"/>
    <n v="6035"/>
    <x v="1"/>
    <s v="191.000"/>
  </r>
  <r>
    <n v="10637"/>
    <n v="8216"/>
    <x v="1"/>
    <s v="191.000"/>
  </r>
  <r>
    <n v="12075"/>
    <n v="9066"/>
    <x v="1"/>
    <s v="191.000"/>
  </r>
  <r>
    <n v="9640"/>
    <n v="8657"/>
    <x v="2"/>
    <s v="191.000"/>
  </r>
  <r>
    <n v="9993"/>
    <n v="9066"/>
    <x v="2"/>
    <s v="191.000"/>
  </r>
  <r>
    <n v="10121"/>
    <n v="8922"/>
    <x v="2"/>
    <s v="191.000"/>
  </r>
  <r>
    <n v="10638"/>
    <n v="8216"/>
    <x v="2"/>
    <s v="191.000"/>
  </r>
  <r>
    <n v="10608"/>
    <n v="9225"/>
    <x v="4"/>
    <s v="190.500"/>
  </r>
  <r>
    <n v="9420"/>
    <n v="671"/>
    <x v="9"/>
    <s v="190.500"/>
  </r>
  <r>
    <n v="10216"/>
    <n v="9247"/>
    <x v="1"/>
    <s v="190.500"/>
  </r>
  <r>
    <n v="10612"/>
    <n v="9225"/>
    <x v="1"/>
    <s v="190.500"/>
  </r>
  <r>
    <n v="12750"/>
    <n v="6429"/>
    <x v="0"/>
    <s v="190.500"/>
  </r>
  <r>
    <n v="10725"/>
    <n v="8893"/>
    <x v="0"/>
    <s v="190.000"/>
  </r>
  <r>
    <n v="10723"/>
    <n v="8893"/>
    <x v="4"/>
    <s v="190.000"/>
  </r>
  <r>
    <n v="10766"/>
    <n v="9314"/>
    <x v="6"/>
    <s v="190.000"/>
  </r>
  <r>
    <n v="11678"/>
    <n v="10215"/>
    <x v="5"/>
    <s v="189.500"/>
  </r>
  <r>
    <n v="12064"/>
    <n v="10435"/>
    <x v="0"/>
    <s v="189.500"/>
  </r>
  <r>
    <n v="12184"/>
    <n v="10478"/>
    <x v="9"/>
    <s v="189.500"/>
  </r>
  <r>
    <n v="10807"/>
    <n v="8161"/>
    <x v="1"/>
    <s v="189.000"/>
  </r>
  <r>
    <n v="11075"/>
    <n v="2775"/>
    <x v="7"/>
    <s v="188.500"/>
  </r>
  <r>
    <n v="11955"/>
    <n v="2775"/>
    <x v="2"/>
    <s v="188.500"/>
  </r>
  <r>
    <n v="11656"/>
    <n v="9749"/>
    <x v="0"/>
    <s v="188.000"/>
  </r>
  <r>
    <n v="11954"/>
    <n v="10379"/>
    <x v="0"/>
    <s v="188.000"/>
  </r>
  <r>
    <n v="10691"/>
    <n v="8905"/>
    <x v="4"/>
    <s v="188.000"/>
  </r>
  <r>
    <n v="9892"/>
    <n v="8482"/>
    <x v="1"/>
    <s v="188.000"/>
  </r>
  <r>
    <n v="10419"/>
    <n v="9443"/>
    <x v="1"/>
    <s v="188.000"/>
  </r>
  <r>
    <n v="11657"/>
    <n v="10182"/>
    <x v="1"/>
    <s v="188.000"/>
  </r>
  <r>
    <n v="11655"/>
    <n v="10182"/>
    <x v="2"/>
    <s v="188.000"/>
  </r>
  <r>
    <n v="12728"/>
    <n v="10904"/>
    <x v="2"/>
    <s v="188.000"/>
  </r>
  <r>
    <n v="12747"/>
    <n v="9603"/>
    <x v="2"/>
    <s v="188.000"/>
  </r>
  <r>
    <n v="12889"/>
    <n v="9874"/>
    <x v="4"/>
    <s v="188.000"/>
  </r>
  <r>
    <n v="13072"/>
    <n v="11151"/>
    <x v="1"/>
    <s v="188.000"/>
  </r>
  <r>
    <n v="10944"/>
    <n v="9365"/>
    <x v="0"/>
    <s v="187.500"/>
  </r>
  <r>
    <n v="11950"/>
    <n v="9035"/>
    <x v="4"/>
    <s v="187.500"/>
  </r>
  <r>
    <n v="11681"/>
    <n v="8752"/>
    <x v="9"/>
    <s v="187.500"/>
  </r>
  <r>
    <n v="12200"/>
    <n v="10485"/>
    <x v="2"/>
    <s v="187.500"/>
  </r>
  <r>
    <n v="12443"/>
    <n v="10697"/>
    <x v="5"/>
    <s v="187.000"/>
  </r>
  <r>
    <n v="9756"/>
    <n v="8823"/>
    <x v="0"/>
    <s v="187.000"/>
  </r>
  <r>
    <n v="10511"/>
    <n v="9504"/>
    <x v="2"/>
    <s v="187.000"/>
  </r>
  <r>
    <n v="11679"/>
    <n v="10176"/>
    <x v="2"/>
    <s v="187.000"/>
  </r>
  <r>
    <n v="11923"/>
    <n v="10357"/>
    <x v="0"/>
    <s v="186.500"/>
  </r>
  <r>
    <n v="12790"/>
    <n v="10993"/>
    <x v="2"/>
    <s v="186.500"/>
  </r>
  <r>
    <n v="9232"/>
    <n v="7796"/>
    <x v="4"/>
    <s v="186.000"/>
  </r>
  <r>
    <n v="9691"/>
    <n v="7916"/>
    <x v="9"/>
    <s v="186.000"/>
  </r>
  <r>
    <n v="12117"/>
    <n v="9476"/>
    <x v="9"/>
    <s v="186.000"/>
  </r>
  <r>
    <n v="12754"/>
    <n v="10945"/>
    <x v="4"/>
    <s v="185.500"/>
  </r>
  <r>
    <n v="10460"/>
    <n v="9425"/>
    <x v="1"/>
    <s v="185.000"/>
  </r>
  <r>
    <n v="11834"/>
    <n v="8307"/>
    <x v="1"/>
    <s v="185.000"/>
  </r>
  <r>
    <n v="12885"/>
    <n v="8084"/>
    <x v="3"/>
    <s v="185.000"/>
  </r>
  <r>
    <n v="10532"/>
    <n v="9330"/>
    <x v="4"/>
    <s v="184.500"/>
  </r>
  <r>
    <n v="10054"/>
    <n v="8395"/>
    <x v="9"/>
    <s v="184.500"/>
  </r>
  <r>
    <n v="11411"/>
    <n v="10051"/>
    <x v="0"/>
    <s v="184.000"/>
  </r>
  <r>
    <n v="9171"/>
    <n v="7929"/>
    <x v="3"/>
    <s v="184.000"/>
  </r>
  <r>
    <n v="11413"/>
    <n v="10051"/>
    <x v="1"/>
    <s v="184.000"/>
  </r>
  <r>
    <n v="12398"/>
    <n v="10631"/>
    <x v="2"/>
    <s v="184.000"/>
  </r>
  <r>
    <n v="10868"/>
    <n v="9823"/>
    <x v="2"/>
    <s v="183.500"/>
  </r>
  <r>
    <n v="11475"/>
    <n v="10100"/>
    <x v="5"/>
    <s v="183.000"/>
  </r>
  <r>
    <n v="11776"/>
    <n v="9016"/>
    <x v="5"/>
    <s v="183.000"/>
  </r>
  <r>
    <n v="9859"/>
    <n v="8902"/>
    <x v="0"/>
    <s v="183.000"/>
  </r>
  <r>
    <n v="11477"/>
    <n v="10100"/>
    <x v="0"/>
    <s v="183.000"/>
  </r>
  <r>
    <n v="9730"/>
    <n v="8398"/>
    <x v="3"/>
    <s v="183.000"/>
  </r>
  <r>
    <n v="8965"/>
    <n v="7798"/>
    <x v="4"/>
    <s v="183.000"/>
  </r>
  <r>
    <n v="11478"/>
    <n v="10100"/>
    <x v="4"/>
    <s v="183.000"/>
  </r>
  <r>
    <n v="12071"/>
    <n v="9016"/>
    <x v="4"/>
    <s v="183.000"/>
  </r>
  <r>
    <n v="11667"/>
    <n v="10205"/>
    <x v="9"/>
    <s v="183.000"/>
  </r>
  <r>
    <n v="8964"/>
    <n v="7798"/>
    <x v="1"/>
    <s v="183.000"/>
  </r>
  <r>
    <n v="10305"/>
    <n v="9366"/>
    <x v="9"/>
    <s v="182.500"/>
  </r>
  <r>
    <n v="11762"/>
    <n v="9963"/>
    <x v="1"/>
    <s v="182.500"/>
  </r>
  <r>
    <n v="12864"/>
    <n v="9342"/>
    <x v="4"/>
    <s v="182.500"/>
  </r>
  <r>
    <n v="11006"/>
    <n v="9875"/>
    <x v="3"/>
    <s v="182.000"/>
  </r>
  <r>
    <n v="11661"/>
    <n v="8941"/>
    <x v="4"/>
    <s v="182.000"/>
  </r>
  <r>
    <n v="9068"/>
    <n v="7979"/>
    <x v="9"/>
    <s v="182.000"/>
  </r>
  <r>
    <n v="10021"/>
    <n v="8644"/>
    <x v="9"/>
    <s v="182.000"/>
  </r>
  <r>
    <n v="12307"/>
    <n v="9204"/>
    <x v="5"/>
    <s v="181.000"/>
  </r>
  <r>
    <n v="9289"/>
    <n v="8290"/>
    <x v="0"/>
    <s v="181.000"/>
  </r>
  <r>
    <n v="10024"/>
    <n v="7737"/>
    <x v="0"/>
    <s v="181.000"/>
  </r>
  <r>
    <n v="9247"/>
    <n v="7817"/>
    <x v="4"/>
    <s v="181.000"/>
  </r>
  <r>
    <n v="10831"/>
    <n v="9204"/>
    <x v="4"/>
    <s v="181.000"/>
  </r>
  <r>
    <n v="9246"/>
    <n v="7904"/>
    <x v="9"/>
    <s v="181.000"/>
  </r>
  <r>
    <n v="10025"/>
    <n v="7737"/>
    <x v="1"/>
    <s v="181.000"/>
  </r>
  <r>
    <n v="10579"/>
    <n v="8290"/>
    <x v="1"/>
    <s v="181.000"/>
  </r>
  <r>
    <n v="11903"/>
    <n v="9745"/>
    <x v="1"/>
    <s v="181.000"/>
  </r>
  <r>
    <n v="12846"/>
    <n v="9176"/>
    <x v="4"/>
    <s v="181.000"/>
  </r>
  <r>
    <n v="11616"/>
    <n v="9811"/>
    <x v="4"/>
    <s v="180.500"/>
  </r>
  <r>
    <n v="9919"/>
    <n v="8219"/>
    <x v="2"/>
    <s v="180.500"/>
  </r>
  <r>
    <n v="12585"/>
    <n v="9811"/>
    <x v="4"/>
    <s v="180.500"/>
  </r>
  <r>
    <n v="11286"/>
    <n v="9781"/>
    <x v="0"/>
    <s v="180.000"/>
  </r>
  <r>
    <n v="11865"/>
    <n v="10110"/>
    <x v="0"/>
    <s v="180.000"/>
  </r>
  <r>
    <n v="9977"/>
    <n v="8571"/>
    <x v="4"/>
    <s v="180.000"/>
  </r>
  <r>
    <n v="10451"/>
    <n v="8057"/>
    <x v="4"/>
    <s v="180.000"/>
  </r>
  <r>
    <n v="9952"/>
    <n v="8820"/>
    <x v="1"/>
    <s v="180.000"/>
  </r>
  <r>
    <n v="12598"/>
    <n v="10826"/>
    <x v="3"/>
    <s v="180.000"/>
  </r>
  <r>
    <n v="10051"/>
    <n v="8492"/>
    <x v="9"/>
    <s v="179.500"/>
  </r>
  <r>
    <n v="12371"/>
    <n v="4391"/>
    <x v="5"/>
    <s v="179.000"/>
  </r>
  <r>
    <n v="12012"/>
    <n v="5406"/>
    <x v="9"/>
    <s v="179.000"/>
  </r>
  <r>
    <n v="12051"/>
    <n v="10427"/>
    <x v="1"/>
    <s v="179.000"/>
  </r>
  <r>
    <n v="12265"/>
    <n v="10518"/>
    <x v="0"/>
    <s v="178.500"/>
  </r>
  <r>
    <n v="9851"/>
    <n v="8783"/>
    <x v="3"/>
    <s v="178.500"/>
  </r>
  <r>
    <n v="12080"/>
    <n v="10412"/>
    <x v="4"/>
    <s v="178.500"/>
  </r>
  <r>
    <n v="10064"/>
    <n v="9141"/>
    <x v="5"/>
    <s v="178.000"/>
  </r>
  <r>
    <n v="9544"/>
    <n v="8118"/>
    <x v="0"/>
    <s v="178.000"/>
  </r>
  <r>
    <n v="10898"/>
    <n v="9473"/>
    <x v="0"/>
    <s v="178.000"/>
  </r>
  <r>
    <n v="10050"/>
    <n v="9110"/>
    <x v="3"/>
    <s v="178.000"/>
  </r>
  <r>
    <n v="9376"/>
    <n v="6744"/>
    <x v="9"/>
    <s v="178.000"/>
  </r>
  <r>
    <n v="11819"/>
    <n v="10304"/>
    <x v="1"/>
    <s v="178.000"/>
  </r>
  <r>
    <n v="11839"/>
    <n v="6547"/>
    <x v="2"/>
    <s v="178.000"/>
  </r>
  <r>
    <n v="12219"/>
    <n v="10448"/>
    <x v="2"/>
    <s v="178.000"/>
  </r>
  <r>
    <n v="12900"/>
    <n v="11053"/>
    <x v="2"/>
    <s v="178.000"/>
  </r>
  <r>
    <n v="12925"/>
    <n v="10989"/>
    <x v="2"/>
    <s v="178.000"/>
  </r>
  <r>
    <n v="9151"/>
    <n v="8088"/>
    <x v="7"/>
    <s v="177.000"/>
  </r>
  <r>
    <n v="11787"/>
    <n v="10272"/>
    <x v="0"/>
    <s v="177.000"/>
  </r>
  <r>
    <n v="9301"/>
    <n v="8179"/>
    <x v="4"/>
    <s v="177.000"/>
  </r>
  <r>
    <n v="11063"/>
    <n v="8551"/>
    <x v="4"/>
    <s v="177.000"/>
  </r>
  <r>
    <n v="12223"/>
    <n v="10272"/>
    <x v="4"/>
    <s v="177.000"/>
  </r>
  <r>
    <n v="9685"/>
    <n v="8706"/>
    <x v="1"/>
    <s v="177.000"/>
  </r>
  <r>
    <n v="10246"/>
    <n v="5364"/>
    <x v="1"/>
    <s v="177.000"/>
  </r>
  <r>
    <n v="12225"/>
    <n v="10272"/>
    <x v="1"/>
    <s v="177.000"/>
  </r>
  <r>
    <n v="12391"/>
    <n v="4601"/>
    <x v="3"/>
    <s v="177.000"/>
  </r>
  <r>
    <n v="12691"/>
    <n v="10907"/>
    <x v="4"/>
    <s v="177.000"/>
  </r>
  <r>
    <n v="10392"/>
    <n v="8655"/>
    <x v="9"/>
    <s v="176.500"/>
  </r>
  <r>
    <n v="12966"/>
    <n v="11010"/>
    <x v="1"/>
    <s v="176.500"/>
  </r>
  <r>
    <n v="12058"/>
    <n v="10432"/>
    <x v="0"/>
    <s v="176.000"/>
  </r>
  <r>
    <n v="11078"/>
    <n v="9895"/>
    <x v="4"/>
    <s v="176.000"/>
  </r>
  <r>
    <n v="11843"/>
    <n v="10315"/>
    <x v="1"/>
    <s v="176.000"/>
  </r>
  <r>
    <n v="10004"/>
    <n v="9048"/>
    <x v="2"/>
    <s v="176.000"/>
  </r>
  <r>
    <n v="12888"/>
    <n v="9417"/>
    <x v="2"/>
    <s v="176.000"/>
  </r>
  <r>
    <n v="12765"/>
    <n v="9895"/>
    <x v="4"/>
    <s v="176.000"/>
  </r>
  <r>
    <n v="12857"/>
    <n v="10912"/>
    <x v="0"/>
    <s v="176.000"/>
  </r>
  <r>
    <n v="12856"/>
    <n v="10912"/>
    <x v="1"/>
    <s v="176.000"/>
  </r>
  <r>
    <n v="12380"/>
    <n v="7759"/>
    <x v="5"/>
    <s v="175.500"/>
  </r>
  <r>
    <n v="9008"/>
    <n v="7759"/>
    <x v="0"/>
    <s v="175.500"/>
  </r>
  <r>
    <n v="11936"/>
    <n v="8576"/>
    <x v="9"/>
    <s v="175.500"/>
  </r>
  <r>
    <n v="12517"/>
    <n v="7759"/>
    <x v="4"/>
    <s v="175.500"/>
  </r>
  <r>
    <n v="12596"/>
    <n v="7759"/>
    <x v="0"/>
    <s v="175.500"/>
  </r>
  <r>
    <n v="9494"/>
    <n v="8470"/>
    <x v="0"/>
    <s v="175.000"/>
  </r>
  <r>
    <n v="11425"/>
    <n v="9498"/>
    <x v="0"/>
    <s v="175.000"/>
  </r>
  <r>
    <n v="12146"/>
    <n v="8659"/>
    <x v="0"/>
    <s v="175.000"/>
  </r>
  <r>
    <n v="11152"/>
    <n v="9910"/>
    <x v="4"/>
    <s v="175.000"/>
  </r>
  <r>
    <n v="10166"/>
    <n v="9230"/>
    <x v="6"/>
    <s v="175.000"/>
  </r>
  <r>
    <n v="9497"/>
    <n v="8470"/>
    <x v="1"/>
    <s v="175.000"/>
  </r>
  <r>
    <n v="10517"/>
    <n v="9498"/>
    <x v="1"/>
    <s v="175.000"/>
  </r>
  <r>
    <n v="10167"/>
    <n v="9230"/>
    <x v="2"/>
    <s v="175.000"/>
  </r>
  <r>
    <n v="10765"/>
    <n v="8635"/>
    <x v="2"/>
    <s v="175.000"/>
  </r>
  <r>
    <n v="12894"/>
    <n v="11044"/>
    <x v="2"/>
    <s v="175.000"/>
  </r>
  <r>
    <n v="12730"/>
    <n v="10938"/>
    <x v="0"/>
    <s v="175.000"/>
  </r>
  <r>
    <n v="9710"/>
    <n v="8363"/>
    <x v="9"/>
    <s v="174.500"/>
  </r>
  <r>
    <n v="12470"/>
    <n v="10727"/>
    <x v="2"/>
    <s v="174.500"/>
  </r>
  <r>
    <n v="9635"/>
    <n v="8605"/>
    <x v="5"/>
    <s v="174.000"/>
  </r>
  <r>
    <n v="9637"/>
    <n v="8605"/>
    <x v="0"/>
    <s v="174.000"/>
  </r>
  <r>
    <n v="9119"/>
    <n v="8056"/>
    <x v="6"/>
    <s v="174.000"/>
  </r>
  <r>
    <n v="11280"/>
    <n v="8784"/>
    <x v="6"/>
    <s v="174.000"/>
  </r>
  <r>
    <n v="11070"/>
    <n v="8415"/>
    <x v="9"/>
    <s v="174.000"/>
  </r>
  <r>
    <n v="9636"/>
    <n v="8605"/>
    <x v="1"/>
    <s v="174.000"/>
  </r>
  <r>
    <n v="10055"/>
    <n v="9125"/>
    <x v="2"/>
    <s v="174.000"/>
  </r>
  <r>
    <n v="12104"/>
    <n v="8784"/>
    <x v="2"/>
    <s v="174.000"/>
  </r>
  <r>
    <n v="12872"/>
    <n v="8151"/>
    <x v="3"/>
    <s v="174.000"/>
  </r>
  <r>
    <n v="9831"/>
    <n v="7845"/>
    <x v="0"/>
    <s v="173.500"/>
  </r>
  <r>
    <n v="9830"/>
    <n v="7845"/>
    <x v="1"/>
    <s v="173.500"/>
  </r>
  <r>
    <n v="12927"/>
    <n v="11066"/>
    <x v="0"/>
    <s v="173.500"/>
  </r>
  <r>
    <n v="10345"/>
    <n v="2986"/>
    <x v="0"/>
    <s v="173.000"/>
  </r>
  <r>
    <n v="12180"/>
    <n v="10421"/>
    <x v="6"/>
    <s v="173.000"/>
  </r>
  <r>
    <n v="10230"/>
    <n v="8127"/>
    <x v="9"/>
    <s v="173.000"/>
  </r>
  <r>
    <n v="10403"/>
    <n v="2986"/>
    <x v="1"/>
    <s v="173.000"/>
  </r>
  <r>
    <n v="10442"/>
    <n v="9400"/>
    <x v="1"/>
    <s v="173.000"/>
  </r>
  <r>
    <n v="10644"/>
    <n v="9681"/>
    <x v="1"/>
    <s v="173.000"/>
  </r>
  <r>
    <n v="10222"/>
    <n v="8029"/>
    <x v="9"/>
    <s v="172.500"/>
  </r>
  <r>
    <n v="12779"/>
    <n v="10891"/>
    <x v="3"/>
    <s v="172.500"/>
  </r>
  <r>
    <n v="10822"/>
    <n v="9624"/>
    <x v="0"/>
    <s v="172.000"/>
  </r>
  <r>
    <n v="11004"/>
    <n v="9851"/>
    <x v="0"/>
    <s v="172.000"/>
  </r>
  <r>
    <n v="11565"/>
    <n v="8584"/>
    <x v="0"/>
    <s v="172.000"/>
  </r>
  <r>
    <n v="11921"/>
    <n v="9652"/>
    <x v="0"/>
    <s v="172.000"/>
  </r>
  <r>
    <n v="9324"/>
    <n v="8095"/>
    <x v="1"/>
    <s v="172.000"/>
  </r>
  <r>
    <n v="10039"/>
    <n v="8003"/>
    <x v="1"/>
    <s v="172.000"/>
  </r>
  <r>
    <n v="11099"/>
    <n v="9851"/>
    <x v="1"/>
    <s v="172.000"/>
  </r>
  <r>
    <n v="11321"/>
    <n v="9081"/>
    <x v="1"/>
    <s v="172.000"/>
  </r>
  <r>
    <n v="11665"/>
    <n v="9298"/>
    <x v="2"/>
    <s v="172.000"/>
  </r>
  <r>
    <n v="12524"/>
    <n v="10773"/>
    <x v="3"/>
    <s v="172.000"/>
  </r>
  <r>
    <n v="9295"/>
    <n v="8275"/>
    <x v="0"/>
    <s v="171.000"/>
  </r>
  <r>
    <n v="12285"/>
    <n v="10408"/>
    <x v="0"/>
    <s v="171.000"/>
  </r>
  <r>
    <n v="9286"/>
    <n v="7748"/>
    <x v="1"/>
    <s v="171.000"/>
  </r>
  <r>
    <n v="9841"/>
    <n v="8926"/>
    <x v="1"/>
    <s v="171.000"/>
  </r>
  <r>
    <n v="12278"/>
    <n v="10408"/>
    <x v="1"/>
    <s v="171.000"/>
  </r>
  <r>
    <n v="12279"/>
    <n v="8658"/>
    <x v="1"/>
    <s v="171.000"/>
  </r>
  <r>
    <n v="11941"/>
    <n v="9065"/>
    <x v="2"/>
    <s v="171.000"/>
  </r>
  <r>
    <n v="12339"/>
    <n v="9937"/>
    <x v="3"/>
    <s v="171.000"/>
  </r>
  <r>
    <n v="12409"/>
    <n v="8926"/>
    <x v="2"/>
    <s v="171.000"/>
  </r>
  <r>
    <n v="12825"/>
    <n v="9937"/>
    <x v="0"/>
    <s v="171.000"/>
  </r>
  <r>
    <n v="12902"/>
    <n v="9065"/>
    <x v="1"/>
    <s v="171.000"/>
  </r>
  <r>
    <n v="9858"/>
    <n v="8253"/>
    <x v="9"/>
    <s v="170.500"/>
  </r>
  <r>
    <n v="10748"/>
    <n v="7750"/>
    <x v="9"/>
    <s v="170.500"/>
  </r>
  <r>
    <n v="11140"/>
    <n v="8632"/>
    <x v="9"/>
    <s v="170.500"/>
  </r>
  <r>
    <n v="9218"/>
    <n v="7990"/>
    <x v="8"/>
    <s v="170.000"/>
  </r>
  <r>
    <n v="10276"/>
    <n v="6269"/>
    <x v="0"/>
    <s v="170.000"/>
  </r>
  <r>
    <n v="11450"/>
    <n v="10068"/>
    <x v="0"/>
    <s v="170.000"/>
  </r>
  <r>
    <n v="12177"/>
    <n v="10464"/>
    <x v="9"/>
    <s v="170.000"/>
  </r>
  <r>
    <n v="10620"/>
    <n v="9659"/>
    <x v="1"/>
    <s v="170.000"/>
  </r>
  <r>
    <n v="11381"/>
    <n v="10028"/>
    <x v="2"/>
    <s v="170.000"/>
  </r>
  <r>
    <n v="12514"/>
    <n v="10064"/>
    <x v="3"/>
    <s v="170.000"/>
  </r>
  <r>
    <n v="11097"/>
    <n v="9397"/>
    <x v="9"/>
    <s v="169.500"/>
  </r>
  <r>
    <n v="12238"/>
    <n v="10508"/>
    <x v="9"/>
    <s v="169.500"/>
  </r>
  <r>
    <n v="9737"/>
    <n v="7987"/>
    <x v="5"/>
    <s v="169.000"/>
  </r>
  <r>
    <n v="10901"/>
    <n v="8915"/>
    <x v="0"/>
    <s v="169.000"/>
  </r>
  <r>
    <n v="10160"/>
    <n v="9180"/>
    <x v="1"/>
    <s v="169.000"/>
  </r>
  <r>
    <n v="12003"/>
    <n v="10394"/>
    <x v="2"/>
    <s v="169.000"/>
  </r>
  <r>
    <n v="12034"/>
    <n v="10411"/>
    <x v="2"/>
    <s v="169.000"/>
  </r>
  <r>
    <n v="12358"/>
    <n v="9180"/>
    <x v="2"/>
    <s v="169.000"/>
  </r>
  <r>
    <n v="13037"/>
    <n v="11113"/>
    <x v="1"/>
    <s v="169.000"/>
  </r>
  <r>
    <n v="13085"/>
    <n v="3480"/>
    <x v="1"/>
    <s v="169.000"/>
  </r>
  <r>
    <n v="11415"/>
    <n v="10055"/>
    <x v="1"/>
    <s v="168.000"/>
  </r>
  <r>
    <n v="12387"/>
    <n v="10637"/>
    <x v="3"/>
    <s v="168.000"/>
  </r>
  <r>
    <n v="12836"/>
    <n v="10637"/>
    <x v="2"/>
    <s v="168.000"/>
  </r>
  <r>
    <n v="9356"/>
    <n v="8165"/>
    <x v="0"/>
    <s v="167.000"/>
  </r>
  <r>
    <n v="10823"/>
    <n v="8165"/>
    <x v="3"/>
    <s v="167.000"/>
  </r>
  <r>
    <n v="9372"/>
    <n v="8143"/>
    <x v="4"/>
    <s v="167.000"/>
  </r>
  <r>
    <n v="8943"/>
    <n v="7751"/>
    <x v="9"/>
    <s v="167.000"/>
  </r>
  <r>
    <n v="11217"/>
    <n v="9967"/>
    <x v="2"/>
    <s v="167.000"/>
  </r>
  <r>
    <n v="12349"/>
    <n v="8333"/>
    <x v="2"/>
    <s v="167.000"/>
  </r>
  <r>
    <n v="12725"/>
    <n v="10634"/>
    <x v="2"/>
    <s v="167.000"/>
  </r>
  <r>
    <n v="11768"/>
    <n v="9795"/>
    <x v="5"/>
    <s v="166.500"/>
  </r>
  <r>
    <n v="10363"/>
    <n v="9257"/>
    <x v="3"/>
    <s v="166.500"/>
  </r>
  <r>
    <n v="12171"/>
    <n v="9795"/>
    <x v="4"/>
    <s v="166.500"/>
  </r>
  <r>
    <n v="12805"/>
    <n v="10949"/>
    <x v="4"/>
    <s v="166.500"/>
  </r>
  <r>
    <n v="12806"/>
    <n v="10949"/>
    <x v="5"/>
    <s v="166.500"/>
  </r>
  <r>
    <n v="11076"/>
    <n v="8811"/>
    <x v="0"/>
    <s v="166.000"/>
  </r>
  <r>
    <n v="9673"/>
    <n v="8358"/>
    <x v="9"/>
    <s v="166.000"/>
  </r>
  <r>
    <n v="11910"/>
    <n v="9870"/>
    <x v="1"/>
    <s v="166.000"/>
  </r>
  <r>
    <n v="12797"/>
    <n v="5874"/>
    <x v="4"/>
    <s v="166.000"/>
  </r>
  <r>
    <n v="12876"/>
    <n v="11020"/>
    <x v="0"/>
    <s v="166.000"/>
  </r>
  <r>
    <n v="11354"/>
    <n v="9186"/>
    <x v="1"/>
    <s v="165.500"/>
  </r>
  <r>
    <n v="11356"/>
    <n v="9186"/>
    <x v="2"/>
    <s v="165.500"/>
  </r>
  <r>
    <n v="12321"/>
    <n v="8474"/>
    <x v="5"/>
    <s v="165.000"/>
  </r>
  <r>
    <n v="9543"/>
    <n v="8474"/>
    <x v="4"/>
    <s v="165.000"/>
  </r>
  <r>
    <n v="11269"/>
    <n v="8760"/>
    <x v="4"/>
    <s v="165.000"/>
  </r>
  <r>
    <n v="10279"/>
    <n v="348"/>
    <x v="9"/>
    <s v="165.000"/>
  </r>
  <r>
    <n v="12250"/>
    <n v="10078"/>
    <x v="9"/>
    <s v="165.000"/>
  </r>
  <r>
    <n v="11294"/>
    <n v="8760"/>
    <x v="1"/>
    <s v="165.000"/>
  </r>
  <r>
    <n v="11927"/>
    <n v="9802"/>
    <x v="1"/>
    <s v="165.000"/>
  </r>
  <r>
    <n v="12654"/>
    <n v="10824"/>
    <x v="3"/>
    <s v="165.000"/>
  </r>
  <r>
    <n v="9935"/>
    <n v="1395"/>
    <x v="0"/>
    <s v="164.000"/>
  </r>
  <r>
    <n v="9588"/>
    <n v="8259"/>
    <x v="3"/>
    <s v="164.000"/>
  </r>
  <r>
    <n v="9825"/>
    <n v="8908"/>
    <x v="3"/>
    <s v="164.000"/>
  </r>
  <r>
    <n v="9558"/>
    <n v="8519"/>
    <x v="9"/>
    <s v="164.000"/>
  </r>
  <r>
    <n v="10526"/>
    <n v="7727"/>
    <x v="9"/>
    <s v="164.000"/>
  </r>
  <r>
    <n v="9934"/>
    <n v="1395"/>
    <x v="1"/>
    <s v="164.000"/>
  </r>
  <r>
    <n v="10647"/>
    <n v="8742"/>
    <x v="1"/>
    <s v="164.000"/>
  </r>
  <r>
    <n v="9269"/>
    <n v="7939"/>
    <x v="2"/>
    <s v="164.000"/>
  </r>
  <r>
    <n v="9895"/>
    <n v="8908"/>
    <x v="2"/>
    <s v="164.000"/>
  </r>
  <r>
    <n v="10646"/>
    <n v="8742"/>
    <x v="2"/>
    <s v="164.000"/>
  </r>
  <r>
    <n v="12621"/>
    <n v="9983"/>
    <x v="0"/>
    <s v="164.000"/>
  </r>
  <r>
    <n v="12713"/>
    <n v="10691"/>
    <x v="0"/>
    <s v="164.000"/>
  </r>
  <r>
    <n v="10086"/>
    <n v="9162"/>
    <x v="2"/>
    <s v="163.500"/>
  </r>
  <r>
    <n v="11223"/>
    <n v="9970"/>
    <x v="0"/>
    <s v="163.000"/>
  </r>
  <r>
    <n v="11542"/>
    <n v="10079"/>
    <x v="3"/>
    <s v="163.000"/>
  </r>
  <r>
    <n v="11706"/>
    <n v="10234"/>
    <x v="9"/>
    <s v="163.000"/>
  </r>
  <r>
    <n v="8950"/>
    <n v="7810"/>
    <x v="1"/>
    <s v="163.000"/>
  </r>
  <r>
    <n v="9890"/>
    <n v="8722"/>
    <x v="1"/>
    <s v="163.000"/>
  </r>
  <r>
    <n v="9962"/>
    <n v="8959"/>
    <x v="1"/>
    <s v="163.000"/>
  </r>
  <r>
    <n v="11535"/>
    <n v="10125"/>
    <x v="2"/>
    <s v="163.000"/>
  </r>
  <r>
    <n v="11543"/>
    <n v="10079"/>
    <x v="2"/>
    <s v="163.000"/>
  </r>
  <r>
    <n v="11361"/>
    <n v="8202"/>
    <x v="5"/>
    <s v="162.000"/>
  </r>
  <r>
    <n v="9978"/>
    <n v="9042"/>
    <x v="0"/>
    <s v="162.000"/>
  </r>
  <r>
    <n v="11396"/>
    <n v="10045"/>
    <x v="0"/>
    <s v="162.000"/>
  </r>
  <r>
    <n v="9979"/>
    <n v="9042"/>
    <x v="3"/>
    <s v="162.000"/>
  </r>
  <r>
    <n v="11206"/>
    <n v="9810"/>
    <x v="4"/>
    <s v="162.000"/>
  </r>
  <r>
    <n v="12095"/>
    <n v="10449"/>
    <x v="4"/>
    <s v="162.000"/>
  </r>
  <r>
    <n v="10081"/>
    <n v="8202"/>
    <x v="1"/>
    <s v="162.000"/>
  </r>
  <r>
    <n v="11205"/>
    <n v="9810"/>
    <x v="1"/>
    <s v="162.000"/>
  </r>
  <r>
    <n v="12115"/>
    <n v="10452"/>
    <x v="1"/>
    <s v="162.000"/>
  </r>
  <r>
    <n v="12677"/>
    <n v="9042"/>
    <x v="3"/>
    <s v="162.000"/>
  </r>
  <r>
    <n v="12676"/>
    <n v="9042"/>
    <x v="0"/>
    <s v="162.000"/>
  </r>
  <r>
    <n v="12303"/>
    <n v="10318"/>
    <x v="5"/>
    <s v="161.000"/>
  </r>
  <r>
    <n v="8954"/>
    <n v="7803"/>
    <x v="1"/>
    <s v="161.000"/>
  </r>
  <r>
    <n v="11960"/>
    <n v="10318"/>
    <x v="1"/>
    <s v="161.000"/>
  </r>
  <r>
    <n v="9255"/>
    <n v="8128"/>
    <x v="0"/>
    <s v="160.000"/>
  </r>
  <r>
    <n v="12122"/>
    <n v="10430"/>
    <x v="2"/>
    <s v="160.000"/>
  </r>
  <r>
    <n v="9444"/>
    <n v="3530"/>
    <x v="2"/>
    <s v="159.500"/>
  </r>
  <r>
    <n v="9234"/>
    <n v="8212"/>
    <x v="0"/>
    <s v="159.000"/>
  </r>
  <r>
    <n v="9235"/>
    <n v="8212"/>
    <x v="3"/>
    <s v="159.000"/>
  </r>
  <r>
    <n v="10437"/>
    <n v="8120"/>
    <x v="4"/>
    <s v="159.000"/>
  </r>
  <r>
    <n v="11071"/>
    <n v="9899"/>
    <x v="9"/>
    <s v="159.000"/>
  </r>
  <r>
    <n v="11832"/>
    <n v="8545"/>
    <x v="9"/>
    <s v="159.000"/>
  </r>
  <r>
    <n v="10436"/>
    <n v="8120"/>
    <x v="1"/>
    <s v="159.000"/>
  </r>
  <r>
    <n v="10958"/>
    <n v="8172"/>
    <x v="4"/>
    <s v="158.000"/>
  </r>
  <r>
    <n v="9017"/>
    <n v="7870"/>
    <x v="9"/>
    <s v="158.000"/>
  </r>
  <r>
    <n v="10624"/>
    <n v="9557"/>
    <x v="1"/>
    <s v="158.000"/>
  </r>
  <r>
    <n v="10657"/>
    <n v="9692"/>
    <x v="1"/>
    <s v="158.000"/>
  </r>
  <r>
    <n v="10625"/>
    <n v="9557"/>
    <x v="2"/>
    <s v="158.000"/>
  </r>
  <r>
    <n v="12692"/>
    <n v="10511"/>
    <x v="3"/>
    <s v="158.000"/>
  </r>
  <r>
    <n v="12852"/>
    <n v="10956"/>
    <x v="4"/>
    <s v="158.000"/>
  </r>
  <r>
    <n v="12628"/>
    <n v="10668"/>
    <x v="0"/>
    <s v="158.000"/>
  </r>
  <r>
    <n v="10795"/>
    <n v="9769"/>
    <x v="0"/>
    <s v="157.000"/>
  </r>
  <r>
    <n v="10190"/>
    <n v="8886"/>
    <x v="3"/>
    <s v="157.000"/>
  </r>
  <r>
    <n v="11582"/>
    <n v="10108"/>
    <x v="6"/>
    <s v="157.000"/>
  </r>
  <r>
    <n v="9484"/>
    <n v="8207"/>
    <x v="9"/>
    <s v="157.000"/>
  </r>
  <r>
    <n v="10794"/>
    <n v="9769"/>
    <x v="1"/>
    <s v="157.000"/>
  </r>
  <r>
    <n v="13086"/>
    <n v="3131"/>
    <x v="5"/>
    <s v="156.500"/>
  </r>
  <r>
    <n v="11728"/>
    <n v="10105"/>
    <x v="0"/>
    <s v="156.000"/>
  </r>
  <r>
    <n v="9461"/>
    <n v="8420"/>
    <x v="1"/>
    <s v="156.000"/>
  </r>
  <r>
    <n v="11938"/>
    <n v="10281"/>
    <x v="1"/>
    <s v="155.000"/>
  </r>
  <r>
    <n v="12549"/>
    <n v="10792"/>
    <x v="2"/>
    <s v="155.000"/>
  </r>
  <r>
    <n v="12944"/>
    <n v="11088"/>
    <x v="4"/>
    <s v="155.000"/>
  </r>
  <r>
    <n v="9532"/>
    <n v="5468"/>
    <x v="0"/>
    <s v="154.000"/>
  </r>
  <r>
    <n v="12869"/>
    <n v="8497"/>
    <x v="3"/>
    <s v="154.000"/>
  </r>
  <r>
    <n v="12890"/>
    <n v="8497"/>
    <x v="2"/>
    <s v="154.000"/>
  </r>
  <r>
    <n v="8977"/>
    <n v="6469"/>
    <x v="3"/>
    <s v="153.500"/>
  </r>
  <r>
    <n v="11320"/>
    <n v="9915"/>
    <x v="1"/>
    <s v="153.500"/>
  </r>
  <r>
    <n v="8978"/>
    <n v="6469"/>
    <x v="2"/>
    <s v="153.500"/>
  </r>
  <r>
    <n v="13084"/>
    <n v="3178"/>
    <x v="1"/>
    <s v="153.500"/>
  </r>
  <r>
    <n v="11601"/>
    <n v="10012"/>
    <x v="0"/>
    <s v="153.000"/>
  </r>
  <r>
    <n v="10695"/>
    <n v="6349"/>
    <x v="9"/>
    <s v="153.000"/>
  </r>
  <r>
    <n v="10932"/>
    <n v="9145"/>
    <x v="9"/>
    <s v="153.000"/>
  </r>
  <r>
    <n v="10963"/>
    <n v="9345"/>
    <x v="1"/>
    <s v="153.000"/>
  </r>
  <r>
    <n v="12678"/>
    <n v="10886"/>
    <x v="4"/>
    <s v="153.000"/>
  </r>
  <r>
    <n v="10225"/>
    <n v="9284"/>
    <x v="9"/>
    <s v="152.500"/>
  </r>
  <r>
    <n v="9653"/>
    <n v="8514"/>
    <x v="5"/>
    <s v="152.000"/>
  </r>
  <r>
    <n v="12642"/>
    <n v="9940"/>
    <x v="7"/>
    <s v="152.000"/>
  </r>
  <r>
    <n v="9654"/>
    <n v="8514"/>
    <x v="0"/>
    <s v="152.000"/>
  </r>
  <r>
    <n v="12085"/>
    <n v="10271"/>
    <x v="0"/>
    <s v="152.000"/>
  </r>
  <r>
    <n v="9939"/>
    <n v="8369"/>
    <x v="3"/>
    <s v="152.000"/>
  </r>
  <r>
    <n v="9515"/>
    <n v="8514"/>
    <x v="4"/>
    <s v="152.000"/>
  </r>
  <r>
    <n v="9514"/>
    <n v="8514"/>
    <x v="1"/>
    <s v="152.000"/>
  </r>
  <r>
    <n v="11047"/>
    <n v="9379"/>
    <x v="1"/>
    <s v="152.000"/>
  </r>
  <r>
    <n v="11998"/>
    <n v="9940"/>
    <x v="1"/>
    <s v="152.000"/>
  </r>
  <r>
    <n v="9940"/>
    <n v="8369"/>
    <x v="2"/>
    <s v="152.000"/>
  </r>
  <r>
    <n v="12962"/>
    <n v="9940"/>
    <x v="3"/>
    <s v="152.000"/>
  </r>
  <r>
    <n v="12887"/>
    <n v="9940"/>
    <x v="5"/>
    <s v="152.000"/>
  </r>
  <r>
    <n v="9865"/>
    <n v="7933"/>
    <x v="0"/>
    <s v="151.000"/>
  </r>
  <r>
    <n v="10826"/>
    <n v="8950"/>
    <x v="3"/>
    <s v="151.000"/>
  </r>
  <r>
    <n v="9166"/>
    <n v="8137"/>
    <x v="6"/>
    <s v="151.000"/>
  </r>
  <r>
    <n v="9784"/>
    <n v="8858"/>
    <x v="1"/>
    <s v="151.000"/>
  </r>
  <r>
    <n v="9866"/>
    <n v="7933"/>
    <x v="1"/>
    <s v="151.000"/>
  </r>
  <r>
    <n v="12749"/>
    <n v="10930"/>
    <x v="3"/>
    <s v="151.000"/>
  </r>
  <r>
    <n v="10508"/>
    <n v="9351"/>
    <x v="8"/>
    <s v="150.000"/>
  </r>
  <r>
    <n v="9141"/>
    <n v="7752"/>
    <x v="0"/>
    <s v="150.000"/>
  </r>
  <r>
    <n v="11453"/>
    <n v="10069"/>
    <x v="0"/>
    <s v="150.000"/>
  </r>
  <r>
    <n v="9140"/>
    <n v="7752"/>
    <x v="1"/>
    <s v="150.000"/>
  </r>
  <r>
    <n v="9697"/>
    <n v="8726"/>
    <x v="1"/>
    <s v="150.000"/>
  </r>
  <r>
    <n v="12573"/>
    <n v="10788"/>
    <x v="2"/>
    <s v="150.000"/>
  </r>
  <r>
    <n v="11056"/>
    <n v="9904"/>
    <x v="0"/>
    <s v="149.000"/>
  </r>
  <r>
    <n v="11054"/>
    <n v="9904"/>
    <x v="4"/>
    <s v="149.000"/>
  </r>
  <r>
    <n v="12732"/>
    <n v="10935"/>
    <x v="4"/>
    <s v="149.000"/>
  </r>
  <r>
    <n v="12731"/>
    <n v="10935"/>
    <x v="5"/>
    <s v="149.000"/>
  </r>
  <r>
    <n v="13095"/>
    <n v="11056"/>
    <x v="3"/>
    <s v="148.000"/>
  </r>
  <r>
    <n v="12823"/>
    <n v="4942"/>
    <x v="2"/>
    <s v="148.000"/>
  </r>
  <r>
    <n v="9223"/>
    <n v="8204"/>
    <x v="9"/>
    <s v="147.000"/>
  </r>
  <r>
    <n v="9138"/>
    <n v="6953"/>
    <x v="1"/>
    <s v="146.500"/>
  </r>
  <r>
    <n v="9562"/>
    <n v="8575"/>
    <x v="0"/>
    <s v="146.000"/>
  </r>
  <r>
    <n v="11642"/>
    <n v="9683"/>
    <x v="0"/>
    <s v="146.000"/>
  </r>
  <r>
    <n v="11842"/>
    <n v="8554"/>
    <x v="1"/>
    <s v="146.000"/>
  </r>
  <r>
    <n v="10187"/>
    <n v="9249"/>
    <x v="8"/>
    <s v="145.500"/>
  </r>
  <r>
    <n v="13083"/>
    <n v="11160"/>
    <x v="1"/>
    <s v="145.500"/>
  </r>
  <r>
    <n v="9493"/>
    <n v="8500"/>
    <x v="8"/>
    <s v="145.000"/>
  </r>
  <r>
    <n v="9415"/>
    <n v="8409"/>
    <x v="9"/>
    <s v="145.000"/>
  </r>
  <r>
    <n v="9779"/>
    <n v="8847"/>
    <x v="0"/>
    <s v="144.000"/>
  </r>
  <r>
    <n v="11594"/>
    <n v="8623"/>
    <x v="0"/>
    <s v="144.000"/>
  </r>
  <r>
    <n v="10759"/>
    <n v="8602"/>
    <x v="4"/>
    <s v="144.000"/>
  </r>
  <r>
    <n v="9048"/>
    <n v="7951"/>
    <x v="9"/>
    <s v="144.000"/>
  </r>
  <r>
    <n v="9742"/>
    <n v="8804"/>
    <x v="9"/>
    <s v="144.000"/>
  </r>
  <r>
    <n v="13091"/>
    <n v="10536"/>
    <x v="9"/>
    <s v="144.000"/>
  </r>
  <r>
    <n v="11793"/>
    <n v="9766"/>
    <x v="1"/>
    <s v="144.000"/>
  </r>
  <r>
    <n v="8972"/>
    <n v="3896"/>
    <x v="2"/>
    <s v="144.000"/>
  </r>
  <r>
    <n v="9135"/>
    <n v="7635"/>
    <x v="5"/>
    <s v="143.000"/>
  </r>
  <r>
    <n v="11987"/>
    <n v="10388"/>
    <x v="0"/>
    <s v="143.000"/>
  </r>
  <r>
    <n v="11455"/>
    <n v="9521"/>
    <x v="3"/>
    <s v="143.000"/>
  </r>
  <r>
    <n v="12029"/>
    <n v="7635"/>
    <x v="4"/>
    <s v="143.000"/>
  </r>
  <r>
    <n v="11875"/>
    <n v="10237"/>
    <x v="9"/>
    <s v="143.000"/>
  </r>
  <r>
    <n v="9136"/>
    <n v="7635"/>
    <x v="1"/>
    <s v="143.000"/>
  </r>
  <r>
    <n v="11986"/>
    <n v="10388"/>
    <x v="1"/>
    <s v="143.000"/>
  </r>
  <r>
    <n v="10043"/>
    <n v="557"/>
    <x v="2"/>
    <s v="143.000"/>
  </r>
  <r>
    <n v="11527"/>
    <n v="10086"/>
    <x v="0"/>
    <s v="142.000"/>
  </r>
  <r>
    <n v="12055"/>
    <n v="10371"/>
    <x v="0"/>
    <s v="142.000"/>
  </r>
  <r>
    <n v="12614"/>
    <n v="10813"/>
    <x v="2"/>
    <s v="142.000"/>
  </r>
  <r>
    <n v="12840"/>
    <n v="11021"/>
    <x v="2"/>
    <s v="142.000"/>
  </r>
  <r>
    <n v="12838"/>
    <n v="11021"/>
    <x v="1"/>
    <s v="142.000"/>
  </r>
  <r>
    <n v="12854"/>
    <n v="10965"/>
    <x v="4"/>
    <s v="141.500"/>
  </r>
  <r>
    <n v="12884"/>
    <n v="10965"/>
    <x v="0"/>
    <s v="141.500"/>
  </r>
  <r>
    <n v="10152"/>
    <n v="9213"/>
    <x v="8"/>
    <s v="141.000"/>
  </r>
  <r>
    <n v="11393"/>
    <n v="10043"/>
    <x v="0"/>
    <s v="141.000"/>
  </r>
  <r>
    <n v="10314"/>
    <n v="8662"/>
    <x v="9"/>
    <s v="141.000"/>
  </r>
  <r>
    <n v="12023"/>
    <n v="9123"/>
    <x v="9"/>
    <s v="141.000"/>
  </r>
  <r>
    <n v="9522"/>
    <n v="7911"/>
    <x v="8"/>
    <s v="140.500"/>
  </r>
  <r>
    <n v="9902"/>
    <n v="5412"/>
    <x v="0"/>
    <s v="140.500"/>
  </r>
  <r>
    <n v="11878"/>
    <n v="5412"/>
    <x v="3"/>
    <s v="140.500"/>
  </r>
  <r>
    <n v="9904"/>
    <n v="5412"/>
    <x v="1"/>
    <s v="140.500"/>
  </r>
  <r>
    <n v="12911"/>
    <n v="7248"/>
    <x v="1"/>
    <s v="140.000"/>
  </r>
  <r>
    <n v="10734"/>
    <n v="5013"/>
    <x v="8"/>
    <s v="139.500"/>
  </r>
  <r>
    <n v="11416"/>
    <n v="10050"/>
    <x v="8"/>
    <s v="139.500"/>
  </r>
  <r>
    <n v="10245"/>
    <n v="9310"/>
    <x v="8"/>
    <s v="138.000"/>
  </r>
  <r>
    <n v="11008"/>
    <n v="9639"/>
    <x v="10"/>
    <s v="138.000"/>
  </r>
  <r>
    <n v="9291"/>
    <n v="8294"/>
    <x v="0"/>
    <s v="138.000"/>
  </r>
  <r>
    <n v="9030"/>
    <n v="7905"/>
    <x v="9"/>
    <s v="138.000"/>
  </r>
  <r>
    <n v="9835"/>
    <n v="8793"/>
    <x v="1"/>
    <s v="138.000"/>
  </r>
  <r>
    <n v="10012"/>
    <n v="9086"/>
    <x v="1"/>
    <s v="138.000"/>
  </r>
  <r>
    <n v="10179"/>
    <n v="8931"/>
    <x v="9"/>
    <s v="137.000"/>
  </r>
  <r>
    <n v="12575"/>
    <n v="10746"/>
    <x v="2"/>
    <s v="137.000"/>
  </r>
  <r>
    <n v="12212"/>
    <n v="10375"/>
    <x v="9"/>
    <s v="136.000"/>
  </r>
  <r>
    <n v="10065"/>
    <n v="8006"/>
    <x v="2"/>
    <s v="136.000"/>
  </r>
  <r>
    <n v="12841"/>
    <n v="8091"/>
    <x v="1"/>
    <s v="136.000"/>
  </r>
  <r>
    <n v="11569"/>
    <n v="10137"/>
    <x v="7"/>
    <s v="135.000"/>
  </r>
  <r>
    <n v="10853"/>
    <n v="9816"/>
    <x v="0"/>
    <s v="135.000"/>
  </r>
  <r>
    <n v="11083"/>
    <n v="8813"/>
    <x v="0"/>
    <s v="135.000"/>
  </r>
  <r>
    <n v="11421"/>
    <n v="10047"/>
    <x v="0"/>
    <s v="135.000"/>
  </r>
  <r>
    <n v="11575"/>
    <n v="10137"/>
    <x v="3"/>
    <s v="135.000"/>
  </r>
  <r>
    <n v="11702"/>
    <n v="10229"/>
    <x v="3"/>
    <s v="135.000"/>
  </r>
  <r>
    <n v="10972"/>
    <n v="9118"/>
    <x v="9"/>
    <s v="135.000"/>
  </r>
  <r>
    <n v="12043"/>
    <n v="10420"/>
    <x v="9"/>
    <s v="135.000"/>
  </r>
  <r>
    <n v="12489"/>
    <n v="10541"/>
    <x v="3"/>
    <s v="135.000"/>
  </r>
  <r>
    <n v="12952"/>
    <n v="11091"/>
    <x v="3"/>
    <s v="135.000"/>
  </r>
  <r>
    <n v="9231"/>
    <n v="7867"/>
    <x v="0"/>
    <s v="134.000"/>
  </r>
  <r>
    <n v="9591"/>
    <n v="8385"/>
    <x v="9"/>
    <s v="134.000"/>
  </r>
  <r>
    <n v="10146"/>
    <n v="9208"/>
    <x v="1"/>
    <s v="134.000"/>
  </r>
  <r>
    <n v="10746"/>
    <n v="9208"/>
    <x v="2"/>
    <s v="134.000"/>
  </r>
  <r>
    <n v="12613"/>
    <n v="10836"/>
    <x v="2"/>
    <s v="134.000"/>
  </r>
  <r>
    <n v="12916"/>
    <n v="11065"/>
    <x v="0"/>
    <s v="134.000"/>
  </r>
  <r>
    <n v="12928"/>
    <n v="11065"/>
    <x v="1"/>
    <s v="134.000"/>
  </r>
  <r>
    <n v="13030"/>
    <n v="10922"/>
    <x v="1"/>
    <s v="134.000"/>
  </r>
  <r>
    <n v="9000"/>
    <n v="7516"/>
    <x v="8"/>
    <s v="133.000"/>
  </r>
  <r>
    <n v="9028"/>
    <n v="7687"/>
    <x v="8"/>
    <s v="133.000"/>
  </r>
  <r>
    <n v="9462"/>
    <n v="7787"/>
    <x v="8"/>
    <s v="133.000"/>
  </r>
  <r>
    <n v="12176"/>
    <n v="10348"/>
    <x v="4"/>
    <s v="133.000"/>
  </r>
  <r>
    <n v="9377"/>
    <n v="7687"/>
    <x v="9"/>
    <s v="133.000"/>
  </r>
  <r>
    <n v="11676"/>
    <n v="10220"/>
    <x v="9"/>
    <s v="133.000"/>
  </r>
  <r>
    <n v="9302"/>
    <n v="4170"/>
    <x v="8"/>
    <s v="132.000"/>
  </r>
  <r>
    <n v="11428"/>
    <n v="8649"/>
    <x v="8"/>
    <s v="132.000"/>
  </r>
  <r>
    <n v="11737"/>
    <n v="6223"/>
    <x v="10"/>
    <s v="132.000"/>
  </r>
  <r>
    <n v="9193"/>
    <n v="1461"/>
    <x v="9"/>
    <s v="132.000"/>
  </r>
  <r>
    <n v="13109"/>
    <n v="9599"/>
    <x v="9"/>
    <s v="132.000"/>
  </r>
  <r>
    <n v="10687"/>
    <n v="8757"/>
    <x v="1"/>
    <s v="131.500"/>
  </r>
  <r>
    <n v="10639"/>
    <n v="8216"/>
    <x v="9"/>
    <s v="131.000"/>
  </r>
  <r>
    <n v="12165"/>
    <n v="10287"/>
    <x v="9"/>
    <s v="131.000"/>
  </r>
  <r>
    <n v="8989"/>
    <n v="7860"/>
    <x v="8"/>
    <s v="130.500"/>
  </r>
  <r>
    <n v="10125"/>
    <n v="9194"/>
    <x v="8"/>
    <s v="130.500"/>
  </r>
  <r>
    <n v="10780"/>
    <n v="8426"/>
    <x v="8"/>
    <s v="130.500"/>
  </r>
  <r>
    <n v="10631"/>
    <n v="9668"/>
    <x v="0"/>
    <s v="130.000"/>
  </r>
  <r>
    <n v="10630"/>
    <n v="9668"/>
    <x v="3"/>
    <s v="130.000"/>
  </r>
  <r>
    <n v="9983"/>
    <n v="9046"/>
    <x v="1"/>
    <s v="130.000"/>
  </r>
  <r>
    <n v="10633"/>
    <n v="9668"/>
    <x v="1"/>
    <s v="130.000"/>
  </r>
  <r>
    <n v="10632"/>
    <n v="9668"/>
    <x v="2"/>
    <s v="130.000"/>
  </r>
  <r>
    <n v="9278"/>
    <n v="8010"/>
    <x v="8"/>
    <s v="129.000"/>
  </r>
  <r>
    <n v="12555"/>
    <n v="3238"/>
    <x v="0"/>
    <s v="129.000"/>
  </r>
  <r>
    <n v="11166"/>
    <n v="9944"/>
    <x v="0"/>
    <s v="128.000"/>
  </r>
  <r>
    <n v="12563"/>
    <n v="10800"/>
    <x v="0"/>
    <s v="128.000"/>
  </r>
  <r>
    <n v="9575"/>
    <n v="8582"/>
    <x v="8"/>
    <s v="127.500"/>
  </r>
  <r>
    <n v="9576"/>
    <n v="8582"/>
    <x v="10"/>
    <s v="127.500"/>
  </r>
  <r>
    <n v="11583"/>
    <n v="8439"/>
    <x v="9"/>
    <s v="127.000"/>
  </r>
  <r>
    <n v="11780"/>
    <n v="9656"/>
    <x v="9"/>
    <s v="127.000"/>
  </r>
  <r>
    <n v="12874"/>
    <n v="11039"/>
    <x v="3"/>
    <s v="127.000"/>
  </r>
  <r>
    <n v="12873"/>
    <n v="11039"/>
    <x v="2"/>
    <s v="127.000"/>
  </r>
  <r>
    <n v="9702"/>
    <n v="8732"/>
    <x v="8"/>
    <s v="126.000"/>
  </r>
  <r>
    <n v="12457"/>
    <n v="10708"/>
    <x v="2"/>
    <s v="126.000"/>
  </r>
  <r>
    <n v="12660"/>
    <n v="10875"/>
    <x v="2"/>
    <s v="126.000"/>
  </r>
  <r>
    <n v="12794"/>
    <n v="10503"/>
    <x v="2"/>
    <s v="126.000"/>
  </r>
  <r>
    <n v="11600"/>
    <n v="8749"/>
    <x v="8"/>
    <s v="125.500"/>
  </r>
  <r>
    <n v="12868"/>
    <n v="11036"/>
    <x v="7"/>
    <s v="125.000"/>
  </r>
  <r>
    <n v="12893"/>
    <n v="11036"/>
    <x v="4"/>
    <s v="125.000"/>
  </r>
  <r>
    <n v="12919"/>
    <n v="11036"/>
    <x v="0"/>
    <s v="125.000"/>
  </r>
  <r>
    <n v="12892"/>
    <n v="11036"/>
    <x v="1"/>
    <s v="125.000"/>
  </r>
  <r>
    <n v="9078"/>
    <n v="8004"/>
    <x v="8"/>
    <s v="124.500"/>
  </r>
  <r>
    <n v="10697"/>
    <n v="9705"/>
    <x v="8"/>
    <s v="124.500"/>
  </r>
  <r>
    <n v="10948"/>
    <n v="9500"/>
    <x v="8"/>
    <s v="124.500"/>
  </r>
  <r>
    <n v="11402"/>
    <n v="9780"/>
    <x v="8"/>
    <s v="124.500"/>
  </r>
  <r>
    <n v="11904"/>
    <n v="10352"/>
    <x v="10"/>
    <s v="124.500"/>
  </r>
  <r>
    <n v="10008"/>
    <n v="8330"/>
    <x v="0"/>
    <s v="124.000"/>
  </r>
  <r>
    <n v="11675"/>
    <n v="8915"/>
    <x v="9"/>
    <s v="124.000"/>
  </r>
  <r>
    <n v="12847"/>
    <n v="10995"/>
    <x v="5"/>
    <s v="124.000"/>
  </r>
  <r>
    <n v="12556"/>
    <n v="8016"/>
    <x v="0"/>
    <s v="124.000"/>
  </r>
  <r>
    <n v="12895"/>
    <n v="11049"/>
    <x v="0"/>
    <s v="124.000"/>
  </r>
  <r>
    <n v="9224"/>
    <n v="7710"/>
    <x v="8"/>
    <s v="123.000"/>
  </r>
  <r>
    <n v="9901"/>
    <n v="8978"/>
    <x v="8"/>
    <s v="123.000"/>
  </r>
  <r>
    <n v="10710"/>
    <n v="9731"/>
    <x v="8"/>
    <s v="123.000"/>
  </r>
  <r>
    <n v="10881"/>
    <n v="8958"/>
    <x v="8"/>
    <s v="123.000"/>
  </r>
  <r>
    <n v="11889"/>
    <n v="10313"/>
    <x v="8"/>
    <s v="123.000"/>
  </r>
  <r>
    <n v="12188"/>
    <n v="9569"/>
    <x v="8"/>
    <s v="123.000"/>
  </r>
  <r>
    <n v="9914"/>
    <n v="8991"/>
    <x v="10"/>
    <s v="123.000"/>
  </r>
  <r>
    <n v="9378"/>
    <n v="8357"/>
    <x v="4"/>
    <s v="123.000"/>
  </r>
  <r>
    <n v="11712"/>
    <n v="9835"/>
    <x v="1"/>
    <s v="123.000"/>
  </r>
  <r>
    <n v="11671"/>
    <n v="9835"/>
    <x v="2"/>
    <s v="123.000"/>
  </r>
  <r>
    <n v="12461"/>
    <n v="10669"/>
    <x v="5"/>
    <s v="122.000"/>
  </r>
  <r>
    <n v="9402"/>
    <n v="8174"/>
    <x v="7"/>
    <s v="122.000"/>
  </r>
  <r>
    <n v="11335"/>
    <n v="10011"/>
    <x v="3"/>
    <s v="122.000"/>
  </r>
  <r>
    <n v="9882"/>
    <n v="8946"/>
    <x v="9"/>
    <s v="122.000"/>
  </r>
  <r>
    <n v="9210"/>
    <n v="8160"/>
    <x v="8"/>
    <s v="121.000"/>
  </r>
  <r>
    <n v="9069"/>
    <n v="7989"/>
    <x v="3"/>
    <s v="121.000"/>
  </r>
  <r>
    <n v="9181"/>
    <n v="8000"/>
    <x v="9"/>
    <s v="121.000"/>
  </r>
  <r>
    <n v="12508"/>
    <n v="10756"/>
    <x v="4"/>
    <s v="121.000"/>
  </r>
  <r>
    <n v="9112"/>
    <n v="8049"/>
    <x v="8"/>
    <s v="120.000"/>
  </r>
  <r>
    <n v="9313"/>
    <n v="5934"/>
    <x v="8"/>
    <s v="120.000"/>
  </r>
  <r>
    <n v="9891"/>
    <n v="8755"/>
    <x v="8"/>
    <s v="120.000"/>
  </r>
  <r>
    <n v="10571"/>
    <n v="9276"/>
    <x v="8"/>
    <s v="120.000"/>
  </r>
  <r>
    <n v="10605"/>
    <n v="9643"/>
    <x v="8"/>
    <s v="120.000"/>
  </r>
  <r>
    <n v="10665"/>
    <n v="9704"/>
    <x v="8"/>
    <s v="120.000"/>
  </r>
  <r>
    <n v="10914"/>
    <n v="8002"/>
    <x v="8"/>
    <s v="120.000"/>
  </r>
  <r>
    <n v="10912"/>
    <n v="9083"/>
    <x v="10"/>
    <s v="120.000"/>
  </r>
  <r>
    <n v="11906"/>
    <n v="10343"/>
    <x v="4"/>
    <s v="120.000"/>
  </r>
  <r>
    <n v="11827"/>
    <n v="10147"/>
    <x v="9"/>
    <s v="120.000"/>
  </r>
  <r>
    <n v="12866"/>
    <n v="11032"/>
    <x v="0"/>
    <s v="120.000"/>
  </r>
  <r>
    <n v="10376"/>
    <n v="9362"/>
    <x v="3"/>
    <s v="119.000"/>
  </r>
  <r>
    <n v="9946"/>
    <n v="9018"/>
    <x v="8"/>
    <s v="118.000"/>
  </r>
  <r>
    <n v="10241"/>
    <n v="8747"/>
    <x v="8"/>
    <s v="117.000"/>
  </r>
  <r>
    <n v="10455"/>
    <n v="6213"/>
    <x v="8"/>
    <s v="117.000"/>
  </r>
  <r>
    <n v="10960"/>
    <n v="8665"/>
    <x v="8"/>
    <s v="117.000"/>
  </r>
  <r>
    <n v="11740"/>
    <n v="10060"/>
    <x v="8"/>
    <s v="117.000"/>
  </r>
  <r>
    <n v="11958"/>
    <n v="6443"/>
    <x v="8"/>
    <s v="117.000"/>
  </r>
  <r>
    <n v="12026"/>
    <n v="10341"/>
    <x v="8"/>
    <s v="117.000"/>
  </r>
  <r>
    <n v="9014"/>
    <n v="7681"/>
    <x v="0"/>
    <s v="117.000"/>
  </r>
  <r>
    <n v="9019"/>
    <n v="7681"/>
    <x v="1"/>
    <s v="117.000"/>
  </r>
  <r>
    <n v="9995"/>
    <n v="6017"/>
    <x v="1"/>
    <s v="116.000"/>
  </r>
  <r>
    <n v="11855"/>
    <n v="9991"/>
    <x v="1"/>
    <s v="116.000"/>
  </r>
  <r>
    <n v="8938"/>
    <n v="7529"/>
    <x v="8"/>
    <s v="115.500"/>
  </r>
  <r>
    <n v="9808"/>
    <n v="8405"/>
    <x v="8"/>
    <s v="115.500"/>
  </r>
  <r>
    <n v="11106"/>
    <n v="7611"/>
    <x v="8"/>
    <s v="115.500"/>
  </r>
  <r>
    <n v="9642"/>
    <n v="7848"/>
    <x v="8"/>
    <s v="115.000"/>
  </r>
  <r>
    <n v="11295"/>
    <n v="9993"/>
    <x v="0"/>
    <s v="115.000"/>
  </r>
  <r>
    <n v="9772"/>
    <n v="8837"/>
    <x v="8"/>
    <s v="114.000"/>
  </r>
  <r>
    <n v="10205"/>
    <n v="9273"/>
    <x v="8"/>
    <s v="114.000"/>
  </r>
  <r>
    <n v="11098"/>
    <n v="9760"/>
    <x v="8"/>
    <s v="114.000"/>
  </r>
  <r>
    <n v="12056"/>
    <n v="9169"/>
    <x v="8"/>
    <s v="114.000"/>
  </r>
  <r>
    <n v="9043"/>
    <n v="7938"/>
    <x v="9"/>
    <s v="114.000"/>
  </r>
  <r>
    <n v="11948"/>
    <n v="10369"/>
    <x v="1"/>
    <s v="114.000"/>
  </r>
  <r>
    <n v="12688"/>
    <n v="10369"/>
    <x v="2"/>
    <s v="114.000"/>
  </r>
  <r>
    <n v="10964"/>
    <n v="9488"/>
    <x v="0"/>
    <s v="113.000"/>
  </r>
  <r>
    <n v="10355"/>
    <n v="8634"/>
    <x v="3"/>
    <s v="113.000"/>
  </r>
  <r>
    <n v="10042"/>
    <n v="9114"/>
    <x v="2"/>
    <s v="113.000"/>
  </r>
  <r>
    <n v="9874"/>
    <n v="8954"/>
    <x v="8"/>
    <s v="112.500"/>
  </r>
  <r>
    <n v="10113"/>
    <n v="9184"/>
    <x v="8"/>
    <s v="112.500"/>
  </r>
  <r>
    <n v="10473"/>
    <n v="8666"/>
    <x v="8"/>
    <s v="112.500"/>
  </r>
  <r>
    <n v="10615"/>
    <n v="9293"/>
    <x v="8"/>
    <s v="112.500"/>
  </r>
  <r>
    <n v="10849"/>
    <n v="9809"/>
    <x v="8"/>
    <s v="112.500"/>
  </r>
  <r>
    <n v="11254"/>
    <n v="9388"/>
    <x v="8"/>
    <s v="112.500"/>
  </r>
  <r>
    <n v="11310"/>
    <n v="8792"/>
    <x v="8"/>
    <s v="112.500"/>
  </r>
  <r>
    <n v="11506"/>
    <n v="10119"/>
    <x v="8"/>
    <s v="112.500"/>
  </r>
  <r>
    <n v="11587"/>
    <n v="8438"/>
    <x v="8"/>
    <s v="112.500"/>
  </r>
  <r>
    <n v="12271"/>
    <n v="10462"/>
    <x v="10"/>
    <s v="112.000"/>
  </r>
  <r>
    <n v="11501"/>
    <n v="10109"/>
    <x v="9"/>
    <s v="112.000"/>
  </r>
  <r>
    <n v="10278"/>
    <n v="8964"/>
    <x v="8"/>
    <s v="111.000"/>
  </r>
  <r>
    <n v="10975"/>
    <n v="8441"/>
    <x v="8"/>
    <s v="111.000"/>
  </r>
  <r>
    <n v="12751"/>
    <n v="10556"/>
    <x v="11"/>
    <s v="111.000"/>
  </r>
  <r>
    <n v="10741"/>
    <n v="9767"/>
    <x v="8"/>
    <s v="110.500"/>
  </r>
  <r>
    <n v="9020"/>
    <n v="7854"/>
    <x v="8"/>
    <s v="110.000"/>
  </r>
  <r>
    <n v="10490"/>
    <n v="8403"/>
    <x v="8"/>
    <s v="110.000"/>
  </r>
  <r>
    <n v="12739"/>
    <n v="10933"/>
    <x v="11"/>
    <s v="110.000"/>
  </r>
  <r>
    <n v="9708"/>
    <n v="7852"/>
    <x v="12"/>
    <s v="109.500"/>
  </r>
  <r>
    <n v="9529"/>
    <n v="8538"/>
    <x v="8"/>
    <s v="109.500"/>
  </r>
  <r>
    <n v="9788"/>
    <n v="8862"/>
    <x v="8"/>
    <s v="109.500"/>
  </r>
  <r>
    <n v="9870"/>
    <n v="7908"/>
    <x v="8"/>
    <s v="109.500"/>
  </r>
  <r>
    <n v="11273"/>
    <n v="9845"/>
    <x v="8"/>
    <s v="109.500"/>
  </r>
  <r>
    <n v="11756"/>
    <n v="10249"/>
    <x v="8"/>
    <s v="109.500"/>
  </r>
  <r>
    <n v="12110"/>
    <n v="8852"/>
    <x v="8"/>
    <s v="109.500"/>
  </r>
  <r>
    <n v="12666"/>
    <n v="10883"/>
    <x v="12"/>
    <s v="109.460"/>
  </r>
  <r>
    <n v="9530"/>
    <n v="5801"/>
    <x v="8"/>
    <s v="109.000"/>
  </r>
  <r>
    <n v="8992"/>
    <n v="7834"/>
    <x v="8"/>
    <s v="108.000"/>
  </r>
  <r>
    <n v="9305"/>
    <n v="8301"/>
    <x v="8"/>
    <s v="108.000"/>
  </r>
  <r>
    <n v="9658"/>
    <n v="8682"/>
    <x v="8"/>
    <s v="108.000"/>
  </r>
  <r>
    <n v="9682"/>
    <n v="8553"/>
    <x v="8"/>
    <s v="108.000"/>
  </r>
  <r>
    <n v="9998"/>
    <n v="8100"/>
    <x v="8"/>
    <s v="108.000"/>
  </r>
  <r>
    <n v="10357"/>
    <n v="9409"/>
    <x v="8"/>
    <s v="108.000"/>
  </r>
  <r>
    <n v="10556"/>
    <n v="7731"/>
    <x v="8"/>
    <s v="108.000"/>
  </r>
  <r>
    <n v="10818"/>
    <n v="4105"/>
    <x v="8"/>
    <s v="108.000"/>
  </r>
  <r>
    <n v="11314"/>
    <n v="9608"/>
    <x v="8"/>
    <s v="108.000"/>
  </r>
  <r>
    <n v="11526"/>
    <n v="8656"/>
    <x v="8"/>
    <s v="108.000"/>
  </r>
  <r>
    <n v="11724"/>
    <n v="10208"/>
    <x v="8"/>
    <s v="108.000"/>
  </r>
  <r>
    <n v="11746"/>
    <n v="10256"/>
    <x v="8"/>
    <s v="108.000"/>
  </r>
  <r>
    <n v="11829"/>
    <n v="8352"/>
    <x v="8"/>
    <s v="108.000"/>
  </r>
  <r>
    <n v="11918"/>
    <n v="10358"/>
    <x v="8"/>
    <s v="108.000"/>
  </r>
  <r>
    <n v="11974"/>
    <n v="9427"/>
    <x v="8"/>
    <s v="108.000"/>
  </r>
  <r>
    <n v="12274"/>
    <n v="10524"/>
    <x v="8"/>
    <s v="108.000"/>
  </r>
  <r>
    <n v="9659"/>
    <n v="8682"/>
    <x v="10"/>
    <s v="108.000"/>
  </r>
  <r>
    <n v="10253"/>
    <n v="9322"/>
    <x v="10"/>
    <s v="108.000"/>
  </r>
  <r>
    <n v="10967"/>
    <n v="9235"/>
    <x v="10"/>
    <s v="108.000"/>
  </r>
  <r>
    <n v="11505"/>
    <n v="9998"/>
    <x v="10"/>
    <s v="108.000"/>
  </r>
  <r>
    <n v="11530"/>
    <n v="8656"/>
    <x v="10"/>
    <s v="108.000"/>
  </r>
  <r>
    <n v="11513"/>
    <n v="8751"/>
    <x v="8"/>
    <s v="107.500"/>
  </r>
  <r>
    <n v="12262"/>
    <n v="7949"/>
    <x v="9"/>
    <s v="107.000"/>
  </r>
  <r>
    <n v="8959"/>
    <n v="7825"/>
    <x v="8"/>
    <s v="106.000"/>
  </r>
  <r>
    <n v="9574"/>
    <n v="6686"/>
    <x v="8"/>
    <s v="106.000"/>
  </r>
  <r>
    <n v="12147"/>
    <n v="10463"/>
    <x v="0"/>
    <s v="106.000"/>
  </r>
  <r>
    <n v="12129"/>
    <n v="10455"/>
    <x v="1"/>
    <s v="106.000"/>
  </r>
  <r>
    <n v="12148"/>
    <n v="10463"/>
    <x v="1"/>
    <s v="106.000"/>
  </r>
  <r>
    <n v="9199"/>
    <n v="8188"/>
    <x v="8"/>
    <s v="105.000"/>
  </r>
  <r>
    <n v="9266"/>
    <n v="8260"/>
    <x v="8"/>
    <s v="105.000"/>
  </r>
  <r>
    <n v="9283"/>
    <n v="7924"/>
    <x v="8"/>
    <s v="105.000"/>
  </r>
  <r>
    <n v="9669"/>
    <n v="7797"/>
    <x v="8"/>
    <s v="105.000"/>
  </r>
  <r>
    <n v="9693"/>
    <n v="8719"/>
    <x v="8"/>
    <s v="105.000"/>
  </r>
  <r>
    <n v="9765"/>
    <n v="8015"/>
    <x v="8"/>
    <s v="105.000"/>
  </r>
  <r>
    <n v="9893"/>
    <n v="8256"/>
    <x v="8"/>
    <s v="105.000"/>
  </r>
  <r>
    <n v="10073"/>
    <n v="9154"/>
    <x v="8"/>
    <s v="105.000"/>
  </r>
  <r>
    <n v="10232"/>
    <n v="8708"/>
    <x v="8"/>
    <s v="105.000"/>
  </r>
  <r>
    <n v="10694"/>
    <n v="9614"/>
    <x v="8"/>
    <s v="105.000"/>
  </r>
  <r>
    <n v="10709"/>
    <n v="9311"/>
    <x v="8"/>
    <s v="105.000"/>
  </r>
  <r>
    <n v="11036"/>
    <n v="8556"/>
    <x v="8"/>
    <s v="105.000"/>
  </r>
  <r>
    <n v="11185"/>
    <n v="8727"/>
    <x v="8"/>
    <s v="105.000"/>
  </r>
  <r>
    <n v="11267"/>
    <n v="8796"/>
    <x v="8"/>
    <s v="105.000"/>
  </r>
  <r>
    <n v="11457"/>
    <n v="10082"/>
    <x v="8"/>
    <s v="105.000"/>
  </r>
  <r>
    <n v="11991"/>
    <n v="10400"/>
    <x v="8"/>
    <s v="105.000"/>
  </r>
  <r>
    <n v="9226"/>
    <n v="8209"/>
    <x v="10"/>
    <s v="105.000"/>
  </r>
  <r>
    <n v="11137"/>
    <n v="9690"/>
    <x v="10"/>
    <s v="105.000"/>
  </r>
  <r>
    <n v="11472"/>
    <n v="10084"/>
    <x v="10"/>
    <s v="105.000"/>
  </r>
  <r>
    <n v="11209"/>
    <n v="9810"/>
    <x v="9"/>
    <s v="105.000"/>
  </r>
  <r>
    <n v="10761"/>
    <n v="7814"/>
    <x v="9"/>
    <s v="103.000"/>
  </r>
  <r>
    <n v="11168"/>
    <n v="9946"/>
    <x v="9"/>
    <s v="103.000"/>
  </r>
  <r>
    <n v="12602"/>
    <n v="10823"/>
    <x v="2"/>
    <s v="103.000"/>
  </r>
  <r>
    <n v="9363"/>
    <n v="8359"/>
    <x v="8"/>
    <s v="102.000"/>
  </r>
  <r>
    <n v="9781"/>
    <n v="2016"/>
    <x v="8"/>
    <s v="102.000"/>
  </r>
  <r>
    <n v="9872"/>
    <n v="2430"/>
    <x v="8"/>
    <s v="102.000"/>
  </r>
  <r>
    <n v="9908"/>
    <n v="8980"/>
    <x v="8"/>
    <s v="102.000"/>
  </r>
  <r>
    <n v="10720"/>
    <n v="5105"/>
    <x v="8"/>
    <s v="102.000"/>
  </r>
  <r>
    <n v="10721"/>
    <n v="8300"/>
    <x v="8"/>
    <s v="102.000"/>
  </r>
  <r>
    <n v="10801"/>
    <n v="8974"/>
    <x v="8"/>
    <s v="102.000"/>
  </r>
  <r>
    <n v="10824"/>
    <n v="9139"/>
    <x v="8"/>
    <s v="102.000"/>
  </r>
  <r>
    <n v="10886"/>
    <n v="8674"/>
    <x v="8"/>
    <s v="102.000"/>
  </r>
  <r>
    <n v="10952"/>
    <n v="8041"/>
    <x v="8"/>
    <s v="102.000"/>
  </r>
  <r>
    <n v="11345"/>
    <n v="10021"/>
    <x v="8"/>
    <s v="102.000"/>
  </r>
  <r>
    <n v="11360"/>
    <n v="9709"/>
    <x v="8"/>
    <s v="102.000"/>
  </r>
  <r>
    <n v="11547"/>
    <n v="10142"/>
    <x v="8"/>
    <s v="102.000"/>
  </r>
  <r>
    <n v="11044"/>
    <n v="8024"/>
    <x v="10"/>
    <s v="102.000"/>
  </r>
  <r>
    <n v="11347"/>
    <n v="10021"/>
    <x v="10"/>
    <s v="102.000"/>
  </r>
  <r>
    <n v="10553"/>
    <n v="8973"/>
    <x v="2"/>
    <s v="102.000"/>
  </r>
  <r>
    <n v="9482"/>
    <n v="5269"/>
    <x v="8"/>
    <s v="101.000"/>
  </r>
  <r>
    <n v="9645"/>
    <n v="8668"/>
    <x v="8"/>
    <s v="101.000"/>
  </r>
  <r>
    <n v="11747"/>
    <n v="9100"/>
    <x v="8"/>
    <s v="101.000"/>
  </r>
  <r>
    <n v="12899"/>
    <n v="11003"/>
    <x v="2"/>
    <s v="101.000"/>
  </r>
  <r>
    <n v="9500"/>
    <n v="8312"/>
    <x v="8"/>
    <s v="100.500"/>
  </r>
  <r>
    <n v="10486"/>
    <n v="8801"/>
    <x v="8"/>
    <s v="100.500"/>
  </r>
  <r>
    <n v="10514"/>
    <n v="9534"/>
    <x v="8"/>
    <s v="100.500"/>
  </r>
  <r>
    <n v="10648"/>
    <n v="9688"/>
    <x v="8"/>
    <s v="100.500"/>
  </r>
  <r>
    <n v="10775"/>
    <n v="7273"/>
    <x v="8"/>
    <s v="100.500"/>
  </r>
  <r>
    <n v="10841"/>
    <n v="9518"/>
    <x v="8"/>
    <s v="100.500"/>
  </r>
  <r>
    <n v="11003"/>
    <n v="9877"/>
    <x v="8"/>
    <s v="100.500"/>
  </r>
  <r>
    <n v="11251"/>
    <n v="8618"/>
    <x v="8"/>
    <s v="100.500"/>
  </r>
  <r>
    <n v="11299"/>
    <n v="9211"/>
    <x v="8"/>
    <s v="100.500"/>
  </r>
  <r>
    <n v="11368"/>
    <n v="8843"/>
    <x v="8"/>
    <s v="100.500"/>
  </r>
  <r>
    <n v="12041"/>
    <n v="10416"/>
    <x v="8"/>
    <s v="100.500"/>
  </r>
  <r>
    <n v="12161"/>
    <n v="8586"/>
    <x v="8"/>
    <s v="100.500"/>
  </r>
  <r>
    <n v="9481"/>
    <n v="7846"/>
    <x v="10"/>
    <s v="100.500"/>
  </r>
  <r>
    <n v="11153"/>
    <n v="9923"/>
    <x v="10"/>
    <s v="100.500"/>
  </r>
  <r>
    <n v="11760"/>
    <n v="1440"/>
    <x v="10"/>
    <s v="100.500"/>
  </r>
  <r>
    <n v="11770"/>
    <n v="8817"/>
    <x v="10"/>
    <s v="100.500"/>
  </r>
  <r>
    <n v="8976"/>
    <n v="7833"/>
    <x v="8"/>
    <s v="100.000"/>
  </r>
  <r>
    <n v="9074"/>
    <n v="7994"/>
    <x v="8"/>
    <s v="100.000"/>
  </r>
  <r>
    <n v="9261"/>
    <n v="8064"/>
    <x v="8"/>
    <s v="100.000"/>
  </r>
  <r>
    <n v="9395"/>
    <n v="8374"/>
    <x v="8"/>
    <s v="100.000"/>
  </r>
  <r>
    <n v="9596"/>
    <n v="8504"/>
    <x v="8"/>
    <s v="100.000"/>
  </r>
  <r>
    <n v="9761"/>
    <n v="8829"/>
    <x v="8"/>
    <s v="100.000"/>
  </r>
  <r>
    <n v="9910"/>
    <n v="8988"/>
    <x v="8"/>
    <s v="100.000"/>
  </r>
  <r>
    <n v="9928"/>
    <n v="8737"/>
    <x v="8"/>
    <s v="100.000"/>
  </r>
  <r>
    <n v="9956"/>
    <n v="9030"/>
    <x v="8"/>
    <s v="100.000"/>
  </r>
  <r>
    <n v="10564"/>
    <n v="9600"/>
    <x v="8"/>
    <s v="100.000"/>
  </r>
  <r>
    <n v="10576"/>
    <n v="9611"/>
    <x v="8"/>
    <s v="100.000"/>
  </r>
  <r>
    <n v="10584"/>
    <n v="8181"/>
    <x v="8"/>
    <s v="100.000"/>
  </r>
  <r>
    <n v="10645"/>
    <n v="9584"/>
    <x v="8"/>
    <s v="100.000"/>
  </r>
  <r>
    <n v="11233"/>
    <n v="8535"/>
    <x v="8"/>
    <s v="100.000"/>
  </r>
  <r>
    <n v="11256"/>
    <n v="9308"/>
    <x v="8"/>
    <s v="100.000"/>
  </r>
  <r>
    <n v="11370"/>
    <n v="8218"/>
    <x v="8"/>
    <s v="100.000"/>
  </r>
  <r>
    <n v="11708"/>
    <n v="10160"/>
    <x v="8"/>
    <s v="100.000"/>
  </r>
  <r>
    <n v="11730"/>
    <n v="10029"/>
    <x v="8"/>
    <s v="100.000"/>
  </r>
  <r>
    <n v="11751"/>
    <n v="10262"/>
    <x v="8"/>
    <s v="100.000"/>
  </r>
  <r>
    <n v="11861"/>
    <n v="9179"/>
    <x v="8"/>
    <s v="100.000"/>
  </r>
  <r>
    <n v="12091"/>
    <n v="10446"/>
    <x v="8"/>
    <s v="100.000"/>
  </r>
  <r>
    <n v="12157"/>
    <n v="5754"/>
    <x v="8"/>
    <s v="100.000"/>
  </r>
  <r>
    <n v="9042"/>
    <n v="7935"/>
    <x v="10"/>
    <s v="100.000"/>
  </r>
  <r>
    <n v="10259"/>
    <n v="8123"/>
    <x v="10"/>
    <s v="100.000"/>
  </r>
  <r>
    <n v="10552"/>
    <n v="9577"/>
    <x v="10"/>
    <s v="100.000"/>
  </r>
  <r>
    <n v="10570"/>
    <n v="9600"/>
    <x v="10"/>
    <s v="100.000"/>
  </r>
  <r>
    <n v="10860"/>
    <n v="8066"/>
    <x v="10"/>
    <s v="100.000"/>
  </r>
  <r>
    <n v="9429"/>
    <n v="8419"/>
    <x v="8"/>
    <s v="99.000"/>
  </r>
  <r>
    <n v="9480"/>
    <n v="8471"/>
    <x v="8"/>
    <s v="99.000"/>
  </r>
  <r>
    <n v="9559"/>
    <n v="8569"/>
    <x v="8"/>
    <s v="99.000"/>
  </r>
  <r>
    <n v="9780"/>
    <n v="8669"/>
    <x v="8"/>
    <s v="99.000"/>
  </r>
  <r>
    <n v="10935"/>
    <n v="8917"/>
    <x v="8"/>
    <s v="99.000"/>
  </r>
  <r>
    <n v="12054"/>
    <n v="10344"/>
    <x v="8"/>
    <s v="99.000"/>
  </r>
  <r>
    <n v="12089"/>
    <n v="10271"/>
    <x v="9"/>
    <s v="99.000"/>
  </r>
  <r>
    <n v="8945"/>
    <n v="7111"/>
    <x v="2"/>
    <s v="99.000"/>
  </r>
  <r>
    <n v="9025"/>
    <n v="7910"/>
    <x v="8"/>
    <s v="98.000"/>
  </r>
  <r>
    <n v="9161"/>
    <n v="8098"/>
    <x v="8"/>
    <s v="98.000"/>
  </r>
  <r>
    <n v="9202"/>
    <n v="8191"/>
    <x v="8"/>
    <s v="98.000"/>
  </r>
  <r>
    <n v="9331"/>
    <n v="8189"/>
    <x v="8"/>
    <s v="98.000"/>
  </r>
  <r>
    <n v="9357"/>
    <n v="8028"/>
    <x v="8"/>
    <s v="98.000"/>
  </r>
  <r>
    <n v="9599"/>
    <n v="7890"/>
    <x v="8"/>
    <s v="98.000"/>
  </r>
  <r>
    <n v="9618"/>
    <n v="8629"/>
    <x v="8"/>
    <s v="98.000"/>
  </r>
  <r>
    <n v="9687"/>
    <n v="8716"/>
    <x v="8"/>
    <s v="98.000"/>
  </r>
  <r>
    <n v="9792"/>
    <n v="8836"/>
    <x v="8"/>
    <s v="98.000"/>
  </r>
  <r>
    <n v="10066"/>
    <n v="9045"/>
    <x v="8"/>
    <s v="98.000"/>
  </r>
  <r>
    <n v="10202"/>
    <n v="9269"/>
    <x v="8"/>
    <s v="98.000"/>
  </r>
  <r>
    <n v="10247"/>
    <n v="9313"/>
    <x v="8"/>
    <s v="98.000"/>
  </r>
  <r>
    <n v="10372"/>
    <n v="9415"/>
    <x v="8"/>
    <s v="98.000"/>
  </r>
  <r>
    <n v="10388"/>
    <n v="8679"/>
    <x v="8"/>
    <s v="98.000"/>
  </r>
  <r>
    <n v="10649"/>
    <n v="5409"/>
    <x v="8"/>
    <s v="98.000"/>
  </r>
  <r>
    <n v="10851"/>
    <n v="9660"/>
    <x v="8"/>
    <s v="98.000"/>
  </r>
  <r>
    <n v="10862"/>
    <n v="9095"/>
    <x v="8"/>
    <s v="98.000"/>
  </r>
  <r>
    <n v="11031"/>
    <n v="9803"/>
    <x v="8"/>
    <s v="98.000"/>
  </r>
  <r>
    <n v="11052"/>
    <n v="9902"/>
    <x v="8"/>
    <s v="98.000"/>
  </r>
  <r>
    <n v="11065"/>
    <n v="9905"/>
    <x v="8"/>
    <s v="98.000"/>
  </r>
  <r>
    <n v="11072"/>
    <n v="8048"/>
    <x v="8"/>
    <s v="98.000"/>
  </r>
  <r>
    <n v="11105"/>
    <n v="9244"/>
    <x v="8"/>
    <s v="98.000"/>
  </r>
  <r>
    <n v="11148"/>
    <n v="9579"/>
    <x v="8"/>
    <s v="98.000"/>
  </r>
  <r>
    <n v="11263"/>
    <n v="9987"/>
    <x v="8"/>
    <s v="98.000"/>
  </r>
  <r>
    <n v="11307"/>
    <n v="10003"/>
    <x v="8"/>
    <s v="98.000"/>
  </r>
  <r>
    <n v="11555"/>
    <n v="9290"/>
    <x v="8"/>
    <s v="98.000"/>
  </r>
  <r>
    <n v="11773"/>
    <n v="10274"/>
    <x v="8"/>
    <s v="98.000"/>
  </r>
  <r>
    <n v="12039"/>
    <n v="9501"/>
    <x v="8"/>
    <s v="98.000"/>
  </r>
  <r>
    <n v="12048"/>
    <n v="10426"/>
    <x v="8"/>
    <s v="98.000"/>
  </r>
  <r>
    <n v="9159"/>
    <n v="8077"/>
    <x v="10"/>
    <s v="98.000"/>
  </r>
  <r>
    <n v="9508"/>
    <n v="8521"/>
    <x v="10"/>
    <s v="98.000"/>
  </r>
  <r>
    <n v="11143"/>
    <n v="9934"/>
    <x v="10"/>
    <s v="98.000"/>
  </r>
  <r>
    <n v="11409"/>
    <n v="9953"/>
    <x v="10"/>
    <s v="98.000"/>
  </r>
  <r>
    <n v="12096"/>
    <n v="10447"/>
    <x v="10"/>
    <s v="98.000"/>
  </r>
  <r>
    <n v="12097"/>
    <n v="10450"/>
    <x v="10"/>
    <s v="98.000"/>
  </r>
  <r>
    <n v="12253"/>
    <n v="10514"/>
    <x v="10"/>
    <s v="98.000"/>
  </r>
  <r>
    <n v="9643"/>
    <n v="6092"/>
    <x v="11"/>
    <s v="98.000"/>
  </r>
  <r>
    <n v="12934"/>
    <n v="11079"/>
    <x v="2"/>
    <s v="98.000"/>
  </r>
  <r>
    <n v="12643"/>
    <n v="10847"/>
    <x v="11"/>
    <s v="98.000"/>
  </r>
  <r>
    <n v="9464"/>
    <n v="5463"/>
    <x v="8"/>
    <s v="97.500"/>
  </r>
  <r>
    <n v="9490"/>
    <n v="5285"/>
    <x v="8"/>
    <s v="97.500"/>
  </r>
  <r>
    <n v="9613"/>
    <n v="8559"/>
    <x v="8"/>
    <s v="97.500"/>
  </r>
  <r>
    <n v="10329"/>
    <n v="7883"/>
    <x v="8"/>
    <s v="97.500"/>
  </r>
  <r>
    <n v="10857"/>
    <n v="8408"/>
    <x v="8"/>
    <s v="97.500"/>
  </r>
  <r>
    <n v="11084"/>
    <n v="9012"/>
    <x v="8"/>
    <s v="97.500"/>
  </r>
  <r>
    <n v="11179"/>
    <n v="9456"/>
    <x v="8"/>
    <s v="97.500"/>
  </r>
  <r>
    <n v="11389"/>
    <n v="9941"/>
    <x v="8"/>
    <s v="97.500"/>
  </r>
  <r>
    <n v="11633"/>
    <n v="9471"/>
    <x v="8"/>
    <s v="97.500"/>
  </r>
  <r>
    <n v="11637"/>
    <n v="8267"/>
    <x v="8"/>
    <s v="97.500"/>
  </r>
  <r>
    <n v="11725"/>
    <n v="10245"/>
    <x v="8"/>
    <s v="97.500"/>
  </r>
  <r>
    <n v="12000"/>
    <n v="10404"/>
    <x v="8"/>
    <s v="97.500"/>
  </r>
  <r>
    <n v="10998"/>
    <n v="9880"/>
    <x v="10"/>
    <s v="97.500"/>
  </r>
  <r>
    <n v="11394"/>
    <n v="9941"/>
    <x v="10"/>
    <s v="97.500"/>
  </r>
  <r>
    <n v="8958"/>
    <n v="7808"/>
    <x v="8"/>
    <s v="97.000"/>
  </r>
  <r>
    <n v="10301"/>
    <n v="8506"/>
    <x v="8"/>
    <s v="97.000"/>
  </r>
  <r>
    <n v="11107"/>
    <n v="9394"/>
    <x v="8"/>
    <s v="97.000"/>
  </r>
  <r>
    <n v="11498"/>
    <n v="10086"/>
    <x v="9"/>
    <s v="97.000"/>
  </r>
  <r>
    <n v="11897"/>
    <n v="8602"/>
    <x v="9"/>
    <s v="97.000"/>
  </r>
  <r>
    <n v="8949"/>
    <n v="7613"/>
    <x v="8"/>
    <s v="96.000"/>
  </r>
  <r>
    <n v="8996"/>
    <n v="7863"/>
    <x v="8"/>
    <s v="96.000"/>
  </r>
  <r>
    <n v="9002"/>
    <n v="7839"/>
    <x v="8"/>
    <s v="96.000"/>
  </r>
  <r>
    <n v="9065"/>
    <n v="7974"/>
    <x v="8"/>
    <s v="96.000"/>
  </r>
  <r>
    <n v="9104"/>
    <n v="8042"/>
    <x v="8"/>
    <s v="96.000"/>
  </r>
  <r>
    <n v="9359"/>
    <n v="8351"/>
    <x v="8"/>
    <s v="96.000"/>
  </r>
  <r>
    <n v="9408"/>
    <n v="8397"/>
    <x v="8"/>
    <s v="96.000"/>
  </r>
  <r>
    <n v="9487"/>
    <n v="8495"/>
    <x v="8"/>
    <s v="96.000"/>
  </r>
  <r>
    <n v="9501"/>
    <n v="8507"/>
    <x v="8"/>
    <s v="96.000"/>
  </r>
  <r>
    <n v="9607"/>
    <n v="7695"/>
    <x v="8"/>
    <s v="96.000"/>
  </r>
  <r>
    <n v="9626"/>
    <n v="8642"/>
    <x v="8"/>
    <s v="96.000"/>
  </r>
  <r>
    <n v="9652"/>
    <n v="8175"/>
    <x v="8"/>
    <s v="96.000"/>
  </r>
  <r>
    <n v="9660"/>
    <n v="8633"/>
    <x v="8"/>
    <s v="96.000"/>
  </r>
  <r>
    <n v="9667"/>
    <n v="8654"/>
    <x v="8"/>
    <s v="96.000"/>
  </r>
  <r>
    <n v="9670"/>
    <n v="8694"/>
    <x v="8"/>
    <s v="96.000"/>
  </r>
  <r>
    <n v="9797"/>
    <n v="8203"/>
    <x v="8"/>
    <s v="96.000"/>
  </r>
  <r>
    <n v="9840"/>
    <n v="8692"/>
    <x v="8"/>
    <s v="96.000"/>
  </r>
  <r>
    <n v="9930"/>
    <n v="9000"/>
    <x v="8"/>
    <s v="96.000"/>
  </r>
  <r>
    <n v="10083"/>
    <n v="9163"/>
    <x v="8"/>
    <s v="96.000"/>
  </r>
  <r>
    <n v="10233"/>
    <n v="8475"/>
    <x v="8"/>
    <s v="96.000"/>
  </r>
  <r>
    <n v="10289"/>
    <n v="9340"/>
    <x v="8"/>
    <s v="96.000"/>
  </r>
  <r>
    <n v="10331"/>
    <n v="9384"/>
    <x v="8"/>
    <s v="96.000"/>
  </r>
  <r>
    <n v="10333"/>
    <n v="9385"/>
    <x v="8"/>
    <s v="96.000"/>
  </r>
  <r>
    <n v="10340"/>
    <n v="9007"/>
    <x v="8"/>
    <s v="96.000"/>
  </r>
  <r>
    <n v="10408"/>
    <n v="9407"/>
    <x v="8"/>
    <s v="96.000"/>
  </r>
  <r>
    <n v="10411"/>
    <n v="8863"/>
    <x v="8"/>
    <s v="96.000"/>
  </r>
  <r>
    <n v="10417"/>
    <n v="9447"/>
    <x v="8"/>
    <s v="96.000"/>
  </r>
  <r>
    <n v="10531"/>
    <n v="7612"/>
    <x v="8"/>
    <s v="96.000"/>
  </r>
  <r>
    <n v="10767"/>
    <n v="9774"/>
    <x v="8"/>
    <s v="96.000"/>
  </r>
  <r>
    <n v="10813"/>
    <n v="4794"/>
    <x v="8"/>
    <s v="96.000"/>
  </r>
  <r>
    <n v="10969"/>
    <n v="9672"/>
    <x v="8"/>
    <s v="96.000"/>
  </r>
  <r>
    <n v="10985"/>
    <n v="9865"/>
    <x v="8"/>
    <s v="96.000"/>
  </r>
  <r>
    <n v="11038"/>
    <n v="9891"/>
    <x v="8"/>
    <s v="96.000"/>
  </r>
  <r>
    <n v="11088"/>
    <n v="9654"/>
    <x v="8"/>
    <s v="96.000"/>
  </r>
  <r>
    <n v="11132"/>
    <n v="9574"/>
    <x v="8"/>
    <s v="96.000"/>
  </r>
  <r>
    <n v="11208"/>
    <n v="8323"/>
    <x v="8"/>
    <s v="96.000"/>
  </r>
  <r>
    <n v="11281"/>
    <n v="9590"/>
    <x v="8"/>
    <s v="96.000"/>
  </r>
  <r>
    <n v="11371"/>
    <n v="9591"/>
    <x v="8"/>
    <s v="96.000"/>
  </r>
  <r>
    <n v="11400"/>
    <n v="8597"/>
    <x v="8"/>
    <s v="96.000"/>
  </r>
  <r>
    <n v="11502"/>
    <n v="10066"/>
    <x v="8"/>
    <s v="96.000"/>
  </r>
  <r>
    <n v="11504"/>
    <n v="10113"/>
    <x v="8"/>
    <s v="96.000"/>
  </r>
  <r>
    <n v="11607"/>
    <n v="10166"/>
    <x v="8"/>
    <s v="96.000"/>
  </r>
  <r>
    <n v="11788"/>
    <n v="10288"/>
    <x v="8"/>
    <s v="96.000"/>
  </r>
  <r>
    <n v="11821"/>
    <n v="10307"/>
    <x v="8"/>
    <s v="96.000"/>
  </r>
  <r>
    <n v="11975"/>
    <n v="8366"/>
    <x v="8"/>
    <s v="96.000"/>
  </r>
  <r>
    <n v="12027"/>
    <n v="10409"/>
    <x v="8"/>
    <s v="96.000"/>
  </r>
  <r>
    <n v="12031"/>
    <n v="10410"/>
    <x v="8"/>
    <s v="96.000"/>
  </r>
  <r>
    <n v="12032"/>
    <n v="9195"/>
    <x v="8"/>
    <s v="96.000"/>
  </r>
  <r>
    <n v="12204"/>
    <n v="10490"/>
    <x v="8"/>
    <s v="96.000"/>
  </r>
  <r>
    <n v="12270"/>
    <n v="10525"/>
    <x v="8"/>
    <s v="96.000"/>
  </r>
  <r>
    <n v="9394"/>
    <n v="8144"/>
    <x v="10"/>
    <s v="96.000"/>
  </r>
  <r>
    <n v="9489"/>
    <n v="7843"/>
    <x v="10"/>
    <s v="96.000"/>
  </r>
  <r>
    <n v="10107"/>
    <n v="9175"/>
    <x v="10"/>
    <s v="96.000"/>
  </r>
  <r>
    <n v="10208"/>
    <n v="9274"/>
    <x v="10"/>
    <s v="96.000"/>
  </r>
  <r>
    <n v="10410"/>
    <n v="8863"/>
    <x v="10"/>
    <s v="96.000"/>
  </r>
  <r>
    <n v="10537"/>
    <n v="8962"/>
    <x v="10"/>
    <s v="96.000"/>
  </r>
  <r>
    <n v="10668"/>
    <n v="9689"/>
    <x v="10"/>
    <s v="96.000"/>
  </r>
  <r>
    <n v="10791"/>
    <n v="9785"/>
    <x v="10"/>
    <s v="96.000"/>
  </r>
  <r>
    <n v="10882"/>
    <n v="9287"/>
    <x v="10"/>
    <s v="96.000"/>
  </r>
  <r>
    <n v="11481"/>
    <n v="10099"/>
    <x v="10"/>
    <s v="96.000"/>
  </r>
  <r>
    <n v="11715"/>
    <n v="10238"/>
    <x v="10"/>
    <s v="96.000"/>
  </r>
  <r>
    <n v="11915"/>
    <n v="10356"/>
    <x v="10"/>
    <s v="96.000"/>
  </r>
  <r>
    <n v="9773"/>
    <n v="8664"/>
    <x v="11"/>
    <s v="96.000"/>
  </r>
  <r>
    <n v="9410"/>
    <n v="8012"/>
    <x v="8"/>
    <s v="95.500"/>
  </r>
  <r>
    <n v="11561"/>
    <n v="10150"/>
    <x v="8"/>
    <s v="95.500"/>
  </r>
  <r>
    <n v="10082"/>
    <n v="9160"/>
    <x v="8"/>
    <s v="95.000"/>
  </r>
  <r>
    <n v="10131"/>
    <n v="8613"/>
    <x v="8"/>
    <s v="95.000"/>
  </r>
  <r>
    <n v="10343"/>
    <n v="5973"/>
    <x v="8"/>
    <s v="95.000"/>
  </r>
  <r>
    <n v="10747"/>
    <n v="6304"/>
    <x v="8"/>
    <s v="95.000"/>
  </r>
  <r>
    <n v="11848"/>
    <n v="9864"/>
    <x v="8"/>
    <s v="95.000"/>
  </r>
  <r>
    <n v="11595"/>
    <n v="9864"/>
    <x v="10"/>
    <s v="95.000"/>
  </r>
  <r>
    <n v="10895"/>
    <n v="9826"/>
    <x v="11"/>
    <s v="95.000"/>
  </r>
  <r>
    <n v="9024"/>
    <n v="7807"/>
    <x v="8"/>
    <s v="94.500"/>
  </r>
  <r>
    <n v="9049"/>
    <n v="7761"/>
    <x v="8"/>
    <s v="94.500"/>
  </r>
  <r>
    <n v="9867"/>
    <n v="8919"/>
    <x v="8"/>
    <s v="94.500"/>
  </r>
  <r>
    <n v="10229"/>
    <n v="5839"/>
    <x v="8"/>
    <s v="94.500"/>
  </r>
  <r>
    <n v="10757"/>
    <n v="8388"/>
    <x v="8"/>
    <s v="94.500"/>
  </r>
  <r>
    <n v="10991"/>
    <n v="9830"/>
    <x v="8"/>
    <s v="94.500"/>
  </r>
  <r>
    <n v="11041"/>
    <n v="9894"/>
    <x v="8"/>
    <s v="94.500"/>
  </r>
  <r>
    <n v="11122"/>
    <n v="8868"/>
    <x v="8"/>
    <s v="94.500"/>
  </r>
  <r>
    <n v="11684"/>
    <n v="9693"/>
    <x v="8"/>
    <s v="94.500"/>
  </r>
  <r>
    <n v="10003"/>
    <n v="7700"/>
    <x v="10"/>
    <s v="94.500"/>
  </r>
  <r>
    <n v="10756"/>
    <n v="8388"/>
    <x v="10"/>
    <s v="94.500"/>
  </r>
  <r>
    <n v="9005"/>
    <n v="7886"/>
    <x v="8"/>
    <s v="93.000"/>
  </r>
  <r>
    <n v="9040"/>
    <n v="7940"/>
    <x v="8"/>
    <s v="93.000"/>
  </r>
  <r>
    <n v="9063"/>
    <n v="7970"/>
    <x v="8"/>
    <s v="93.000"/>
  </r>
  <r>
    <n v="9092"/>
    <n v="8022"/>
    <x v="8"/>
    <s v="93.000"/>
  </r>
  <r>
    <n v="9196"/>
    <n v="7864"/>
    <x v="8"/>
    <s v="93.000"/>
  </r>
  <r>
    <n v="9265"/>
    <n v="8211"/>
    <x v="8"/>
    <s v="93.000"/>
  </r>
  <r>
    <n v="9296"/>
    <n v="8296"/>
    <x v="8"/>
    <s v="93.000"/>
  </r>
  <r>
    <n v="9315"/>
    <n v="8252"/>
    <x v="8"/>
    <s v="93.000"/>
  </r>
  <r>
    <n v="9338"/>
    <n v="7920"/>
    <x v="8"/>
    <s v="93.000"/>
  </r>
  <r>
    <n v="9380"/>
    <n v="8062"/>
    <x v="8"/>
    <s v="93.000"/>
  </r>
  <r>
    <n v="9441"/>
    <n v="8435"/>
    <x v="8"/>
    <s v="93.000"/>
  </r>
  <r>
    <n v="9519"/>
    <n v="8449"/>
    <x v="8"/>
    <s v="93.000"/>
  </r>
  <r>
    <n v="9585"/>
    <n v="8593"/>
    <x v="8"/>
    <s v="93.000"/>
  </r>
  <r>
    <n v="9631"/>
    <n v="8332"/>
    <x v="8"/>
    <s v="93.000"/>
  </r>
  <r>
    <n v="9738"/>
    <n v="8787"/>
    <x v="8"/>
    <s v="93.000"/>
  </r>
  <r>
    <n v="9871"/>
    <n v="8943"/>
    <x v="8"/>
    <s v="93.000"/>
  </r>
  <r>
    <n v="9888"/>
    <n v="5145"/>
    <x v="8"/>
    <s v="93.000"/>
  </r>
  <r>
    <n v="9899"/>
    <n v="8971"/>
    <x v="8"/>
    <s v="93.000"/>
  </r>
  <r>
    <n v="9971"/>
    <n v="8924"/>
    <x v="8"/>
    <s v="93.000"/>
  </r>
  <r>
    <n v="10016"/>
    <n v="9092"/>
    <x v="8"/>
    <s v="93.000"/>
  </r>
  <r>
    <n v="10030"/>
    <n v="8520"/>
    <x v="8"/>
    <s v="93.000"/>
  </r>
  <r>
    <n v="10128"/>
    <n v="8712"/>
    <x v="8"/>
    <s v="93.000"/>
  </r>
  <r>
    <n v="10135"/>
    <n v="9205"/>
    <x v="8"/>
    <s v="93.000"/>
  </r>
  <r>
    <n v="10148"/>
    <n v="9210"/>
    <x v="8"/>
    <s v="93.000"/>
  </r>
  <r>
    <n v="10186"/>
    <n v="8111"/>
    <x v="8"/>
    <s v="93.000"/>
  </r>
  <r>
    <n v="10266"/>
    <n v="8206"/>
    <x v="8"/>
    <s v="93.000"/>
  </r>
  <r>
    <n v="10339"/>
    <n v="9174"/>
    <x v="8"/>
    <s v="93.000"/>
  </r>
  <r>
    <n v="10558"/>
    <n v="9191"/>
    <x v="8"/>
    <s v="93.000"/>
  </r>
  <r>
    <n v="10561"/>
    <n v="8957"/>
    <x v="8"/>
    <s v="93.000"/>
  </r>
  <r>
    <n v="10856"/>
    <n v="9038"/>
    <x v="8"/>
    <s v="93.000"/>
  </r>
  <r>
    <n v="10863"/>
    <n v="9022"/>
    <x v="8"/>
    <s v="93.000"/>
  </r>
  <r>
    <n v="10896"/>
    <n v="9305"/>
    <x v="8"/>
    <s v="93.000"/>
  </r>
  <r>
    <n v="10900"/>
    <n v="8496"/>
    <x v="8"/>
    <s v="93.000"/>
  </r>
  <r>
    <n v="10915"/>
    <n v="9029"/>
    <x v="8"/>
    <s v="93.000"/>
  </r>
  <r>
    <n v="10918"/>
    <n v="8340"/>
    <x v="8"/>
    <s v="93.000"/>
  </r>
  <r>
    <n v="10959"/>
    <n v="8025"/>
    <x v="8"/>
    <s v="93.000"/>
  </r>
  <r>
    <n v="10978"/>
    <n v="8730"/>
    <x v="8"/>
    <s v="93.000"/>
  </r>
  <r>
    <n v="11049"/>
    <n v="8484"/>
    <x v="8"/>
    <s v="93.000"/>
  </r>
  <r>
    <n v="11081"/>
    <n v="9009"/>
    <x v="8"/>
    <s v="93.000"/>
  </r>
  <r>
    <n v="11131"/>
    <n v="9463"/>
    <x v="8"/>
    <s v="93.000"/>
  </r>
  <r>
    <n v="11154"/>
    <n v="8135"/>
    <x v="8"/>
    <s v="93.000"/>
  </r>
  <r>
    <n v="11221"/>
    <n v="9768"/>
    <x v="8"/>
    <s v="93.000"/>
  </r>
  <r>
    <n v="11248"/>
    <n v="9454"/>
    <x v="8"/>
    <s v="93.000"/>
  </r>
  <r>
    <n v="11285"/>
    <n v="4704"/>
    <x v="8"/>
    <s v="93.000"/>
  </r>
  <r>
    <n v="11316"/>
    <n v="9055"/>
    <x v="8"/>
    <s v="93.000"/>
  </r>
  <r>
    <n v="11342"/>
    <n v="9152"/>
    <x v="8"/>
    <s v="93.000"/>
  </r>
  <r>
    <n v="11348"/>
    <n v="8588"/>
    <x v="8"/>
    <s v="93.000"/>
  </r>
  <r>
    <n v="11350"/>
    <n v="9419"/>
    <x v="8"/>
    <s v="93.000"/>
  </r>
  <r>
    <n v="11369"/>
    <n v="8018"/>
    <x v="8"/>
    <s v="93.000"/>
  </r>
  <r>
    <n v="11430"/>
    <n v="10062"/>
    <x v="8"/>
    <s v="93.000"/>
  </r>
  <r>
    <n v="11437"/>
    <n v="5546"/>
    <x v="8"/>
    <s v="93.000"/>
  </r>
  <r>
    <n v="11447"/>
    <n v="9926"/>
    <x v="8"/>
    <s v="93.000"/>
  </r>
  <r>
    <n v="11522"/>
    <n v="9751"/>
    <x v="8"/>
    <s v="93.000"/>
  </r>
  <r>
    <n v="11608"/>
    <n v="5213"/>
    <x v="8"/>
    <s v="93.000"/>
  </r>
  <r>
    <n v="11648"/>
    <n v="10188"/>
    <x v="8"/>
    <s v="93.000"/>
  </r>
  <r>
    <n v="11856"/>
    <n v="10322"/>
    <x v="8"/>
    <s v="93.000"/>
  </r>
  <r>
    <n v="11876"/>
    <n v="10187"/>
    <x v="8"/>
    <s v="93.000"/>
  </r>
  <r>
    <n v="12145"/>
    <n v="10417"/>
    <x v="8"/>
    <s v="93.000"/>
  </r>
  <r>
    <n v="12242"/>
    <n v="10505"/>
    <x v="8"/>
    <s v="93.000"/>
  </r>
  <r>
    <n v="12272"/>
    <n v="10522"/>
    <x v="8"/>
    <s v="93.000"/>
  </r>
  <r>
    <n v="9430"/>
    <n v="7864"/>
    <x v="10"/>
    <s v="93.000"/>
  </r>
  <r>
    <n v="9474"/>
    <n v="7743"/>
    <x v="10"/>
    <s v="93.000"/>
  </r>
  <r>
    <n v="9727"/>
    <n v="8640"/>
    <x v="10"/>
    <s v="93.000"/>
  </r>
  <r>
    <n v="9752"/>
    <n v="8252"/>
    <x v="10"/>
    <s v="93.000"/>
  </r>
  <r>
    <n v="10240"/>
    <n v="7972"/>
    <x v="10"/>
    <s v="93.000"/>
  </r>
  <r>
    <n v="10878"/>
    <n v="8292"/>
    <x v="10"/>
    <s v="93.000"/>
  </r>
  <r>
    <n v="11037"/>
    <n v="9576"/>
    <x v="10"/>
    <s v="93.000"/>
  </r>
  <r>
    <n v="11126"/>
    <n v="9926"/>
    <x v="10"/>
    <s v="93.000"/>
  </r>
  <r>
    <n v="11440"/>
    <n v="10073"/>
    <x v="10"/>
    <s v="93.000"/>
  </r>
  <r>
    <n v="11523"/>
    <n v="9051"/>
    <x v="10"/>
    <s v="93.000"/>
  </r>
  <r>
    <n v="11779"/>
    <n v="10255"/>
    <x v="10"/>
    <s v="93.000"/>
  </r>
  <r>
    <n v="12181"/>
    <n v="8340"/>
    <x v="10"/>
    <s v="93.000"/>
  </r>
  <r>
    <n v="10421"/>
    <n v="9455"/>
    <x v="8"/>
    <s v="92.000"/>
  </r>
  <r>
    <n v="8955"/>
    <n v="7809"/>
    <x v="8"/>
    <s v="91.000"/>
  </r>
  <r>
    <n v="9091"/>
    <n v="7668"/>
    <x v="8"/>
    <s v="91.000"/>
  </r>
  <r>
    <n v="9139"/>
    <n v="4974"/>
    <x v="8"/>
    <s v="91.000"/>
  </r>
  <r>
    <n v="9192"/>
    <n v="7999"/>
    <x v="8"/>
    <s v="91.000"/>
  </r>
  <r>
    <n v="9300"/>
    <n v="8237"/>
    <x v="8"/>
    <s v="91.000"/>
  </r>
  <r>
    <n v="9343"/>
    <n v="7983"/>
    <x v="8"/>
    <s v="91.000"/>
  </r>
  <r>
    <n v="9392"/>
    <n v="8383"/>
    <x v="8"/>
    <s v="91.000"/>
  </r>
  <r>
    <n v="9526"/>
    <n v="8511"/>
    <x v="8"/>
    <s v="91.000"/>
  </r>
  <r>
    <n v="9570"/>
    <n v="7931"/>
    <x v="8"/>
    <s v="91.000"/>
  </r>
  <r>
    <n v="9644"/>
    <n v="7837"/>
    <x v="8"/>
    <s v="91.000"/>
  </r>
  <r>
    <n v="9664"/>
    <n v="7959"/>
    <x v="8"/>
    <s v="91.000"/>
  </r>
  <r>
    <n v="9690"/>
    <n v="7916"/>
    <x v="8"/>
    <s v="91.000"/>
  </r>
  <r>
    <n v="9695"/>
    <n v="8460"/>
    <x v="8"/>
    <s v="91.000"/>
  </r>
  <r>
    <n v="9718"/>
    <n v="8761"/>
    <x v="8"/>
    <s v="91.000"/>
  </r>
  <r>
    <n v="9754"/>
    <n v="8745"/>
    <x v="8"/>
    <s v="91.000"/>
  </r>
  <r>
    <n v="9821"/>
    <n v="7652"/>
    <x v="8"/>
    <s v="91.000"/>
  </r>
  <r>
    <n v="9850"/>
    <n v="8889"/>
    <x v="8"/>
    <s v="91.000"/>
  </r>
  <r>
    <n v="9900"/>
    <n v="8970"/>
    <x v="8"/>
    <s v="91.000"/>
  </r>
  <r>
    <n v="9961"/>
    <n v="8328"/>
    <x v="8"/>
    <s v="91.000"/>
  </r>
  <r>
    <n v="10074"/>
    <n v="8707"/>
    <x v="8"/>
    <s v="91.000"/>
  </r>
  <r>
    <n v="10104"/>
    <n v="8382"/>
    <x v="8"/>
    <s v="91.000"/>
  </r>
  <r>
    <n v="10338"/>
    <n v="9197"/>
    <x v="8"/>
    <s v="91.000"/>
  </r>
  <r>
    <n v="10373"/>
    <n v="9406"/>
    <x v="8"/>
    <s v="91.000"/>
  </r>
  <r>
    <n v="10574"/>
    <n v="9609"/>
    <x v="8"/>
    <s v="91.000"/>
  </r>
  <r>
    <n v="10580"/>
    <n v="8290"/>
    <x v="8"/>
    <s v="91.000"/>
  </r>
  <r>
    <n v="10588"/>
    <n v="9439"/>
    <x v="8"/>
    <s v="91.000"/>
  </r>
  <r>
    <n v="10660"/>
    <n v="8835"/>
    <x v="8"/>
    <s v="91.000"/>
  </r>
  <r>
    <n v="10704"/>
    <n v="8851"/>
    <x v="8"/>
    <s v="91.000"/>
  </r>
  <r>
    <n v="10736"/>
    <n v="9762"/>
    <x v="8"/>
    <s v="91.000"/>
  </r>
  <r>
    <n v="10785"/>
    <n v="8873"/>
    <x v="8"/>
    <s v="91.000"/>
  </r>
  <r>
    <n v="10805"/>
    <n v="9786"/>
    <x v="8"/>
    <s v="91.000"/>
  </r>
  <r>
    <n v="10885"/>
    <n v="8068"/>
    <x v="8"/>
    <s v="91.000"/>
  </r>
  <r>
    <n v="10893"/>
    <n v="9530"/>
    <x v="8"/>
    <s v="91.000"/>
  </r>
  <r>
    <n v="10989"/>
    <n v="8222"/>
    <x v="8"/>
    <s v="91.000"/>
  </r>
  <r>
    <n v="11067"/>
    <n v="8415"/>
    <x v="8"/>
    <s v="91.000"/>
  </r>
  <r>
    <n v="11112"/>
    <n v="9917"/>
    <x v="8"/>
    <s v="91.000"/>
  </r>
  <r>
    <n v="11125"/>
    <n v="9496"/>
    <x v="8"/>
    <s v="91.000"/>
  </r>
  <r>
    <n v="11183"/>
    <n v="9948"/>
    <x v="8"/>
    <s v="91.000"/>
  </r>
  <r>
    <n v="11216"/>
    <n v="9965"/>
    <x v="8"/>
    <s v="91.000"/>
  </r>
  <r>
    <n v="11258"/>
    <n v="9741"/>
    <x v="8"/>
    <s v="91.000"/>
  </r>
  <r>
    <n v="11383"/>
    <n v="8371"/>
    <x v="8"/>
    <s v="91.000"/>
  </r>
  <r>
    <n v="11435"/>
    <n v="9906"/>
    <x v="8"/>
    <s v="91.000"/>
  </r>
  <r>
    <n v="11503"/>
    <n v="8781"/>
    <x v="8"/>
    <s v="91.000"/>
  </r>
  <r>
    <n v="11511"/>
    <n v="10122"/>
    <x v="8"/>
    <s v="91.000"/>
  </r>
  <r>
    <n v="11539"/>
    <n v="9283"/>
    <x v="8"/>
    <s v="91.000"/>
  </r>
  <r>
    <n v="11686"/>
    <n v="8789"/>
    <x v="8"/>
    <s v="91.000"/>
  </r>
  <r>
    <n v="11749"/>
    <n v="10059"/>
    <x v="8"/>
    <s v="91.000"/>
  </r>
  <r>
    <n v="11806"/>
    <n v="10297"/>
    <x v="8"/>
    <s v="91.000"/>
  </r>
  <r>
    <n v="11811"/>
    <n v="8918"/>
    <x v="8"/>
    <s v="91.000"/>
  </r>
  <r>
    <n v="12154"/>
    <n v="10471"/>
    <x v="8"/>
    <s v="91.000"/>
  </r>
  <r>
    <n v="12206"/>
    <n v="10491"/>
    <x v="8"/>
    <s v="91.000"/>
  </r>
  <r>
    <n v="12237"/>
    <n v="10504"/>
    <x v="8"/>
    <s v="91.000"/>
  </r>
  <r>
    <n v="12254"/>
    <n v="10519"/>
    <x v="8"/>
    <s v="91.000"/>
  </r>
  <r>
    <n v="12273"/>
    <n v="10527"/>
    <x v="8"/>
    <s v="91.000"/>
  </r>
  <r>
    <n v="9214"/>
    <n v="7837"/>
    <x v="10"/>
    <s v="91.000"/>
  </r>
  <r>
    <n v="9393"/>
    <n v="8383"/>
    <x v="10"/>
    <s v="91.000"/>
  </r>
  <r>
    <n v="9453"/>
    <n v="8453"/>
    <x v="10"/>
    <s v="91.000"/>
  </r>
  <r>
    <n v="9564"/>
    <n v="8122"/>
    <x v="10"/>
    <s v="91.000"/>
  </r>
  <r>
    <n v="9665"/>
    <n v="7959"/>
    <x v="10"/>
    <s v="91.000"/>
  </r>
  <r>
    <n v="10103"/>
    <n v="8466"/>
    <x v="10"/>
    <s v="91.000"/>
  </r>
  <r>
    <n v="10420"/>
    <n v="9452"/>
    <x v="10"/>
    <s v="91.000"/>
  </r>
  <r>
    <n v="11196"/>
    <n v="8631"/>
    <x v="10"/>
    <s v="91.000"/>
  </r>
  <r>
    <n v="11911"/>
    <n v="10353"/>
    <x v="10"/>
    <s v="91.000"/>
  </r>
  <r>
    <n v="9647"/>
    <n v="8676"/>
    <x v="11"/>
    <s v="91.000"/>
  </r>
  <r>
    <n v="12488"/>
    <n v="10065"/>
    <x v="11"/>
    <s v="91.000"/>
  </r>
  <r>
    <n v="9881"/>
    <n v="8423"/>
    <x v="8"/>
    <s v="90.000"/>
  </r>
  <r>
    <n v="10185"/>
    <n v="9116"/>
    <x v="8"/>
    <s v="90.000"/>
  </r>
  <r>
    <n v="11173"/>
    <n v="7948"/>
    <x v="8"/>
    <s v="90.000"/>
  </r>
  <r>
    <n v="11390"/>
    <n v="8579"/>
    <x v="8"/>
    <s v="90.000"/>
  </r>
  <r>
    <n v="11654"/>
    <n v="9532"/>
    <x v="8"/>
    <s v="90.000"/>
  </r>
  <r>
    <n v="12260"/>
    <n v="10520"/>
    <x v="8"/>
    <s v="90.000"/>
  </r>
  <r>
    <n v="12264"/>
    <n v="10284"/>
    <x v="8"/>
    <s v="90.000"/>
  </r>
  <r>
    <n v="10924"/>
    <n v="8473"/>
    <x v="10"/>
    <s v="90.000"/>
  </r>
  <r>
    <n v="10976"/>
    <n v="9570"/>
    <x v="10"/>
    <s v="90.000"/>
  </r>
  <r>
    <n v="9111"/>
    <n v="7915"/>
    <x v="9"/>
    <s v="90.000"/>
  </r>
  <r>
    <n v="12525"/>
    <n v="10776"/>
    <x v="11"/>
    <s v="90.000"/>
  </r>
  <r>
    <n v="9145"/>
    <n v="7785"/>
    <x v="8"/>
    <s v="89.000"/>
  </r>
  <r>
    <n v="9180"/>
    <n v="7944"/>
    <x v="8"/>
    <s v="89.000"/>
  </r>
  <r>
    <n v="9185"/>
    <n v="8082"/>
    <x v="8"/>
    <s v="89.000"/>
  </r>
  <r>
    <n v="9230"/>
    <n v="4731"/>
    <x v="8"/>
    <s v="89.000"/>
  </r>
  <r>
    <n v="9287"/>
    <n v="7922"/>
    <x v="8"/>
    <s v="89.000"/>
  </r>
  <r>
    <n v="9310"/>
    <n v="8305"/>
    <x v="8"/>
    <s v="89.000"/>
  </r>
  <r>
    <n v="9337"/>
    <n v="7767"/>
    <x v="8"/>
    <s v="89.000"/>
  </r>
  <r>
    <n v="9344"/>
    <n v="8338"/>
    <x v="8"/>
    <s v="89.000"/>
  </r>
  <r>
    <n v="9346"/>
    <n v="8342"/>
    <x v="8"/>
    <s v="89.000"/>
  </r>
  <r>
    <n v="9486"/>
    <n v="7711"/>
    <x v="8"/>
    <s v="89.000"/>
  </r>
  <r>
    <n v="9589"/>
    <n v="8598"/>
    <x v="8"/>
    <s v="89.000"/>
  </r>
  <r>
    <n v="9611"/>
    <n v="8524"/>
    <x v="8"/>
    <s v="89.000"/>
  </r>
  <r>
    <n v="9896"/>
    <n v="8900"/>
    <x v="8"/>
    <s v="89.000"/>
  </r>
  <r>
    <n v="9943"/>
    <n v="5295"/>
    <x v="8"/>
    <s v="89.000"/>
  </r>
  <r>
    <n v="9963"/>
    <n v="9026"/>
    <x v="8"/>
    <s v="89.000"/>
  </r>
  <r>
    <n v="10029"/>
    <n v="8272"/>
    <x v="8"/>
    <s v="89.000"/>
  </r>
  <r>
    <n v="10036"/>
    <n v="8617"/>
    <x v="8"/>
    <s v="89.000"/>
  </r>
  <r>
    <n v="10063"/>
    <n v="9137"/>
    <x v="8"/>
    <s v="89.000"/>
  </r>
  <r>
    <n v="10156"/>
    <n v="9218"/>
    <x v="8"/>
    <s v="89.000"/>
  </r>
  <r>
    <n v="10163"/>
    <n v="9200"/>
    <x v="8"/>
    <s v="89.000"/>
  </r>
  <r>
    <n v="10215"/>
    <n v="9280"/>
    <x v="8"/>
    <s v="89.000"/>
  </r>
  <r>
    <n v="10270"/>
    <n v="8140"/>
    <x v="8"/>
    <s v="89.000"/>
  </r>
  <r>
    <n v="10332"/>
    <n v="9375"/>
    <x v="8"/>
    <s v="89.000"/>
  </r>
  <r>
    <n v="10452"/>
    <n v="9143"/>
    <x v="8"/>
    <s v="89.000"/>
  </r>
  <r>
    <n v="10501"/>
    <n v="8052"/>
    <x v="8"/>
    <s v="89.000"/>
  </r>
  <r>
    <n v="10712"/>
    <n v="9729"/>
    <x v="8"/>
    <s v="89.000"/>
  </r>
  <r>
    <n v="10732"/>
    <n v="9736"/>
    <x v="8"/>
    <s v="89.000"/>
  </r>
  <r>
    <n v="10793"/>
    <n v="8489"/>
    <x v="8"/>
    <s v="89.000"/>
  </r>
  <r>
    <n v="10829"/>
    <n v="9807"/>
    <x v="8"/>
    <s v="89.000"/>
  </r>
  <r>
    <n v="10854"/>
    <n v="9248"/>
    <x v="8"/>
    <s v="89.000"/>
  </r>
  <r>
    <n v="10921"/>
    <n v="8176"/>
    <x v="8"/>
    <s v="89.000"/>
  </r>
  <r>
    <n v="11045"/>
    <n v="9901"/>
    <x v="8"/>
    <s v="89.000"/>
  </r>
  <r>
    <n v="11092"/>
    <n v="9629"/>
    <x v="8"/>
    <s v="89.000"/>
  </r>
  <r>
    <n v="11169"/>
    <n v="9297"/>
    <x v="8"/>
    <s v="89.000"/>
  </r>
  <r>
    <n v="11172"/>
    <n v="8746"/>
    <x v="8"/>
    <s v="89.000"/>
  </r>
  <r>
    <n v="11249"/>
    <n v="8968"/>
    <x v="8"/>
    <s v="89.000"/>
  </r>
  <r>
    <n v="11277"/>
    <n v="9947"/>
    <x v="8"/>
    <s v="89.000"/>
  </r>
  <r>
    <n v="11283"/>
    <n v="9003"/>
    <x v="8"/>
    <s v="89.000"/>
  </r>
  <r>
    <n v="11366"/>
    <n v="10036"/>
    <x v="8"/>
    <s v="89.000"/>
  </r>
  <r>
    <n v="11548"/>
    <n v="9750"/>
    <x v="8"/>
    <s v="89.000"/>
  </r>
  <r>
    <n v="11623"/>
    <n v="10168"/>
    <x v="8"/>
    <s v="89.000"/>
  </r>
  <r>
    <n v="11659"/>
    <n v="10185"/>
    <x v="8"/>
    <s v="89.000"/>
  </r>
  <r>
    <n v="11833"/>
    <n v="4234"/>
    <x v="8"/>
    <s v="89.000"/>
  </r>
  <r>
    <n v="11853"/>
    <n v="10320"/>
    <x v="8"/>
    <s v="89.000"/>
  </r>
  <r>
    <n v="11892"/>
    <n v="10010"/>
    <x v="8"/>
    <s v="89.000"/>
  </r>
  <r>
    <n v="11928"/>
    <n v="8234"/>
    <x v="8"/>
    <s v="89.000"/>
  </r>
  <r>
    <n v="12152"/>
    <n v="10470"/>
    <x v="8"/>
    <s v="89.000"/>
  </r>
  <r>
    <n v="12183"/>
    <n v="10478"/>
    <x v="8"/>
    <s v="89.000"/>
  </r>
  <r>
    <n v="12215"/>
    <n v="10088"/>
    <x v="8"/>
    <s v="89.000"/>
  </r>
  <r>
    <n v="12248"/>
    <n v="10515"/>
    <x v="8"/>
    <s v="89.000"/>
  </r>
  <r>
    <n v="9294"/>
    <n v="8251"/>
    <x v="10"/>
    <s v="89.000"/>
  </r>
  <r>
    <n v="9311"/>
    <n v="8305"/>
    <x v="10"/>
    <s v="89.000"/>
  </r>
  <r>
    <n v="9485"/>
    <n v="7711"/>
    <x v="10"/>
    <s v="89.000"/>
  </r>
  <r>
    <n v="9590"/>
    <n v="8598"/>
    <x v="10"/>
    <s v="89.000"/>
  </r>
  <r>
    <n v="9776"/>
    <n v="8845"/>
    <x v="10"/>
    <s v="89.000"/>
  </r>
  <r>
    <n v="9885"/>
    <n v="8955"/>
    <x v="10"/>
    <s v="89.000"/>
  </r>
  <r>
    <n v="10214"/>
    <n v="9280"/>
    <x v="10"/>
    <s v="89.000"/>
  </r>
  <r>
    <n v="10525"/>
    <n v="8628"/>
    <x v="10"/>
    <s v="89.000"/>
  </r>
  <r>
    <n v="10711"/>
    <n v="9729"/>
    <x v="10"/>
    <s v="89.000"/>
  </r>
  <r>
    <n v="10796"/>
    <n v="9015"/>
    <x v="10"/>
    <s v="89.000"/>
  </r>
  <r>
    <n v="11182"/>
    <n v="9949"/>
    <x v="10"/>
    <s v="89.000"/>
  </r>
  <r>
    <n v="11534"/>
    <n v="10103"/>
    <x v="10"/>
    <s v="89.000"/>
  </r>
  <r>
    <n v="11567"/>
    <n v="9807"/>
    <x v="10"/>
    <s v="89.000"/>
  </r>
  <r>
    <n v="11660"/>
    <n v="10185"/>
    <x v="10"/>
    <s v="89.000"/>
  </r>
  <r>
    <n v="9118"/>
    <n v="8054"/>
    <x v="11"/>
    <s v="89.000"/>
  </r>
  <r>
    <n v="12066"/>
    <n v="10020"/>
    <x v="11"/>
    <s v="89.000"/>
  </r>
  <r>
    <n v="12950"/>
    <n v="11071"/>
    <x v="11"/>
    <s v="89.000"/>
  </r>
  <r>
    <n v="10203"/>
    <n v="9267"/>
    <x v="8"/>
    <s v="88.000"/>
  </r>
  <r>
    <n v="10549"/>
    <n v="4193"/>
    <x v="8"/>
    <s v="88.000"/>
  </r>
  <r>
    <n v="11146"/>
    <n v="8673"/>
    <x v="8"/>
    <s v="88.000"/>
  </r>
  <r>
    <n v="9509"/>
    <n v="7835"/>
    <x v="2"/>
    <s v="87.500"/>
  </r>
  <r>
    <n v="9003"/>
    <n v="7889"/>
    <x v="8"/>
    <s v="87.000"/>
  </r>
  <r>
    <n v="9062"/>
    <n v="4147"/>
    <x v="8"/>
    <s v="87.000"/>
  </r>
  <r>
    <n v="9219"/>
    <n v="8194"/>
    <x v="8"/>
    <s v="87.000"/>
  </r>
  <r>
    <n v="9225"/>
    <n v="8045"/>
    <x v="8"/>
    <s v="87.000"/>
  </r>
  <r>
    <n v="9366"/>
    <n v="8281"/>
    <x v="8"/>
    <s v="87.000"/>
  </r>
  <r>
    <n v="9581"/>
    <n v="8550"/>
    <x v="8"/>
    <s v="87.000"/>
  </r>
  <r>
    <n v="9587"/>
    <n v="8591"/>
    <x v="8"/>
    <s v="87.000"/>
  </r>
  <r>
    <n v="9612"/>
    <n v="8614"/>
    <x v="8"/>
    <s v="87.000"/>
  </r>
  <r>
    <n v="9666"/>
    <n v="7693"/>
    <x v="8"/>
    <s v="87.000"/>
  </r>
  <r>
    <n v="9701"/>
    <n v="8734"/>
    <x v="8"/>
    <s v="87.000"/>
  </r>
  <r>
    <n v="9785"/>
    <n v="8375"/>
    <x v="8"/>
    <s v="87.000"/>
  </r>
  <r>
    <n v="9815"/>
    <n v="8795"/>
    <x v="8"/>
    <s v="87.000"/>
  </r>
  <r>
    <n v="9868"/>
    <n v="8903"/>
    <x v="8"/>
    <s v="87.000"/>
  </r>
  <r>
    <n v="9931"/>
    <n v="9004"/>
    <x v="8"/>
    <s v="87.000"/>
  </r>
  <r>
    <n v="9950"/>
    <n v="8651"/>
    <x v="8"/>
    <s v="87.000"/>
  </r>
  <r>
    <n v="9955"/>
    <n v="7967"/>
    <x v="8"/>
    <s v="87.000"/>
  </r>
  <r>
    <n v="10013"/>
    <n v="9088"/>
    <x v="8"/>
    <s v="87.000"/>
  </r>
  <r>
    <n v="10080"/>
    <n v="9068"/>
    <x v="8"/>
    <s v="87.000"/>
  </r>
  <r>
    <n v="10127"/>
    <n v="4387"/>
    <x v="8"/>
    <s v="87.000"/>
  </r>
  <r>
    <n v="10173"/>
    <n v="1870"/>
    <x v="8"/>
    <s v="87.000"/>
  </r>
  <r>
    <n v="10269"/>
    <n v="9333"/>
    <x v="8"/>
    <s v="87.000"/>
  </r>
  <r>
    <n v="10273"/>
    <n v="4511"/>
    <x v="8"/>
    <s v="87.000"/>
  </r>
  <r>
    <n v="10326"/>
    <n v="9367"/>
    <x v="8"/>
    <s v="87.000"/>
  </r>
  <r>
    <n v="10362"/>
    <n v="9353"/>
    <x v="8"/>
    <s v="87.000"/>
  </r>
  <r>
    <n v="10512"/>
    <n v="9538"/>
    <x v="8"/>
    <s v="87.000"/>
  </r>
  <r>
    <n v="10607"/>
    <n v="9106"/>
    <x v="8"/>
    <s v="87.000"/>
  </r>
  <r>
    <n v="10688"/>
    <n v="9717"/>
    <x v="8"/>
    <s v="87.000"/>
  </r>
  <r>
    <n v="10703"/>
    <n v="8198"/>
    <x v="8"/>
    <s v="87.000"/>
  </r>
  <r>
    <n v="10798"/>
    <n v="7696"/>
    <x v="8"/>
    <s v="87.000"/>
  </r>
  <r>
    <n v="10804"/>
    <n v="8942"/>
    <x v="8"/>
    <s v="87.000"/>
  </r>
  <r>
    <n v="10872"/>
    <n v="9460"/>
    <x v="8"/>
    <s v="87.000"/>
  </r>
  <r>
    <n v="10933"/>
    <n v="9841"/>
    <x v="8"/>
    <s v="87.000"/>
  </r>
  <r>
    <n v="11019"/>
    <n v="9882"/>
    <x v="8"/>
    <s v="87.000"/>
  </r>
  <r>
    <n v="11050"/>
    <n v="7729"/>
    <x v="8"/>
    <s v="87.000"/>
  </r>
  <r>
    <n v="11124"/>
    <n v="9925"/>
    <x v="8"/>
    <s v="87.000"/>
  </r>
  <r>
    <n v="11149"/>
    <n v="8867"/>
    <x v="8"/>
    <s v="87.000"/>
  </r>
  <r>
    <n v="11181"/>
    <n v="9398"/>
    <x v="8"/>
    <s v="87.000"/>
  </r>
  <r>
    <n v="11271"/>
    <n v="7903"/>
    <x v="8"/>
    <s v="87.000"/>
  </r>
  <r>
    <n v="11324"/>
    <n v="8116"/>
    <x v="8"/>
    <s v="87.000"/>
  </r>
  <r>
    <n v="11367"/>
    <n v="9359"/>
    <x v="8"/>
    <s v="87.000"/>
  </r>
  <r>
    <n v="11540"/>
    <n v="8709"/>
    <x v="8"/>
    <s v="87.000"/>
  </r>
  <r>
    <n v="11545"/>
    <n v="10139"/>
    <x v="8"/>
    <s v="87.000"/>
  </r>
  <r>
    <n v="11626"/>
    <n v="2022"/>
    <x v="8"/>
    <s v="87.000"/>
  </r>
  <r>
    <n v="11690"/>
    <n v="10203"/>
    <x v="8"/>
    <s v="87.000"/>
  </r>
  <r>
    <n v="11985"/>
    <n v="8960"/>
    <x v="8"/>
    <s v="87.000"/>
  </r>
  <r>
    <n v="12011"/>
    <n v="9831"/>
    <x v="8"/>
    <s v="87.000"/>
  </r>
  <r>
    <n v="12087"/>
    <n v="10444"/>
    <x v="8"/>
    <s v="87.000"/>
  </r>
  <r>
    <n v="12137"/>
    <n v="10459"/>
    <x v="8"/>
    <s v="87.000"/>
  </r>
  <r>
    <n v="9001"/>
    <n v="4151"/>
    <x v="10"/>
    <s v="87.000"/>
  </r>
  <r>
    <n v="9007"/>
    <n v="7882"/>
    <x v="10"/>
    <s v="87.000"/>
  </r>
  <r>
    <n v="9144"/>
    <n v="8085"/>
    <x v="10"/>
    <s v="87.000"/>
  </r>
  <r>
    <n v="9251"/>
    <n v="8194"/>
    <x v="10"/>
    <s v="87.000"/>
  </r>
  <r>
    <n v="9260"/>
    <n v="8199"/>
    <x v="10"/>
    <s v="87.000"/>
  </r>
  <r>
    <n v="9546"/>
    <n v="7636"/>
    <x v="10"/>
    <s v="87.000"/>
  </r>
  <r>
    <n v="9566"/>
    <n v="8577"/>
    <x v="10"/>
    <s v="87.000"/>
  </r>
  <r>
    <n v="9770"/>
    <n v="8834"/>
    <x v="10"/>
    <s v="87.000"/>
  </r>
  <r>
    <n v="9957"/>
    <n v="7967"/>
    <x v="10"/>
    <s v="87.000"/>
  </r>
  <r>
    <n v="10307"/>
    <n v="5191"/>
    <x v="10"/>
    <s v="87.000"/>
  </r>
  <r>
    <n v="10799"/>
    <n v="7696"/>
    <x v="10"/>
    <s v="87.000"/>
  </r>
  <r>
    <n v="11194"/>
    <n v="9955"/>
    <x v="10"/>
    <s v="87.000"/>
  </r>
  <r>
    <n v="11434"/>
    <n v="8744"/>
    <x v="10"/>
    <s v="87.000"/>
  </r>
  <r>
    <n v="12112"/>
    <n v="10280"/>
    <x v="10"/>
    <s v="87.000"/>
  </r>
  <r>
    <n v="11053"/>
    <n v="942"/>
    <x v="8"/>
    <s v="86.000"/>
  </r>
  <r>
    <n v="11203"/>
    <n v="9329"/>
    <x v="8"/>
    <s v="86.000"/>
  </r>
  <r>
    <n v="11204"/>
    <n v="9329"/>
    <x v="10"/>
    <s v="86.000"/>
  </r>
  <r>
    <n v="9617"/>
    <n v="8247"/>
    <x v="11"/>
    <s v="86.000"/>
  </r>
  <r>
    <n v="9582"/>
    <n v="7861"/>
    <x v="8"/>
    <s v="85.500"/>
  </r>
  <r>
    <n v="10495"/>
    <n v="8229"/>
    <x v="8"/>
    <s v="85.500"/>
  </r>
  <r>
    <n v="10938"/>
    <n v="9535"/>
    <x v="8"/>
    <s v="85.500"/>
  </r>
  <r>
    <n v="11323"/>
    <n v="10009"/>
    <x v="8"/>
    <s v="85.500"/>
  </r>
  <r>
    <n v="11465"/>
    <n v="10089"/>
    <x v="8"/>
    <s v="85.500"/>
  </r>
  <r>
    <n v="11474"/>
    <n v="8691"/>
    <x v="8"/>
    <s v="85.500"/>
  </r>
  <r>
    <n v="11577"/>
    <n v="2200"/>
    <x v="8"/>
    <s v="85.500"/>
  </r>
  <r>
    <n v="9101"/>
    <n v="8040"/>
    <x v="8"/>
    <s v="85.000"/>
  </r>
  <r>
    <n v="9146"/>
    <n v="8106"/>
    <x v="8"/>
    <s v="85.000"/>
  </r>
  <r>
    <n v="9201"/>
    <n v="7969"/>
    <x v="8"/>
    <s v="85.000"/>
  </r>
  <r>
    <n v="9267"/>
    <n v="8262"/>
    <x v="8"/>
    <s v="85.000"/>
  </r>
  <r>
    <n v="9299"/>
    <n v="8183"/>
    <x v="8"/>
    <s v="85.000"/>
  </r>
  <r>
    <n v="9476"/>
    <n v="8061"/>
    <x v="8"/>
    <s v="85.000"/>
  </r>
  <r>
    <n v="9839"/>
    <n v="8920"/>
    <x v="8"/>
    <s v="85.000"/>
  </r>
  <r>
    <n v="9847"/>
    <n v="8622"/>
    <x v="8"/>
    <s v="85.000"/>
  </r>
  <r>
    <n v="9880"/>
    <n v="8956"/>
    <x v="8"/>
    <s v="85.000"/>
  </r>
  <r>
    <n v="10119"/>
    <n v="9173"/>
    <x v="8"/>
    <s v="85.000"/>
  </r>
  <r>
    <n v="10480"/>
    <n v="9378"/>
    <x v="8"/>
    <s v="85.000"/>
  </r>
  <r>
    <n v="10546"/>
    <n v="9575"/>
    <x v="8"/>
    <s v="85.000"/>
  </r>
  <r>
    <n v="10610"/>
    <n v="9649"/>
    <x v="8"/>
    <s v="85.000"/>
  </r>
  <r>
    <n v="10616"/>
    <n v="6021"/>
    <x v="8"/>
    <s v="85.000"/>
  </r>
  <r>
    <n v="10750"/>
    <n v="8201"/>
    <x v="8"/>
    <s v="85.000"/>
  </r>
  <r>
    <n v="10821"/>
    <n v="7973"/>
    <x v="8"/>
    <s v="85.000"/>
  </r>
  <r>
    <n v="10837"/>
    <n v="9392"/>
    <x v="8"/>
    <s v="85.000"/>
  </r>
  <r>
    <n v="10869"/>
    <n v="9813"/>
    <x v="8"/>
    <s v="85.000"/>
  </r>
  <r>
    <n v="10890"/>
    <n v="8384"/>
    <x v="8"/>
    <s v="85.000"/>
  </r>
  <r>
    <n v="10934"/>
    <n v="8536"/>
    <x v="8"/>
    <s v="85.000"/>
  </r>
  <r>
    <n v="10955"/>
    <n v="9843"/>
    <x v="8"/>
    <s v="85.000"/>
  </r>
  <r>
    <n v="10962"/>
    <n v="8232"/>
    <x v="8"/>
    <s v="85.000"/>
  </r>
  <r>
    <n v="11039"/>
    <n v="9655"/>
    <x v="8"/>
    <s v="85.000"/>
  </r>
  <r>
    <n v="11087"/>
    <n v="9903"/>
    <x v="8"/>
    <s v="85.000"/>
  </r>
  <r>
    <n v="11119"/>
    <n v="9387"/>
    <x v="8"/>
    <s v="85.000"/>
  </r>
  <r>
    <n v="11309"/>
    <n v="8490"/>
    <x v="8"/>
    <s v="85.000"/>
  </r>
  <r>
    <n v="11373"/>
    <n v="9527"/>
    <x v="8"/>
    <s v="85.000"/>
  </r>
  <r>
    <n v="11374"/>
    <n v="8901"/>
    <x v="8"/>
    <s v="85.000"/>
  </r>
  <r>
    <n v="11517"/>
    <n v="10127"/>
    <x v="8"/>
    <s v="85.000"/>
  </r>
  <r>
    <n v="11744"/>
    <n v="9661"/>
    <x v="8"/>
    <s v="85.000"/>
  </r>
  <r>
    <n v="11748"/>
    <n v="10258"/>
    <x v="8"/>
    <s v="85.000"/>
  </r>
  <r>
    <n v="11774"/>
    <n v="10273"/>
    <x v="8"/>
    <s v="85.000"/>
  </r>
  <r>
    <n v="12036"/>
    <n v="10414"/>
    <x v="8"/>
    <s v="85.000"/>
  </r>
  <r>
    <n v="12053"/>
    <n v="8512"/>
    <x v="8"/>
    <s v="85.000"/>
  </r>
  <r>
    <n v="12067"/>
    <n v="8468"/>
    <x v="8"/>
    <s v="85.000"/>
  </r>
  <r>
    <n v="12239"/>
    <n v="10013"/>
    <x v="8"/>
    <s v="85.000"/>
  </r>
  <r>
    <n v="9100"/>
    <n v="8040"/>
    <x v="10"/>
    <s v="85.000"/>
  </r>
  <r>
    <n v="9997"/>
    <n v="9068"/>
    <x v="10"/>
    <s v="85.000"/>
  </r>
  <r>
    <n v="10370"/>
    <n v="4464"/>
    <x v="10"/>
    <s v="85.000"/>
  </r>
  <r>
    <n v="10396"/>
    <n v="9431"/>
    <x v="10"/>
    <s v="85.000"/>
  </r>
  <r>
    <n v="10461"/>
    <n v="9487"/>
    <x v="10"/>
    <s v="85.000"/>
  </r>
  <r>
    <n v="10707"/>
    <n v="9604"/>
    <x v="10"/>
    <s v="85.000"/>
  </r>
  <r>
    <n v="10749"/>
    <n v="9533"/>
    <x v="10"/>
    <s v="85.000"/>
  </r>
  <r>
    <n v="10846"/>
    <n v="9630"/>
    <x v="10"/>
    <s v="85.000"/>
  </r>
  <r>
    <n v="11085"/>
    <n v="8376"/>
    <x v="10"/>
    <s v="85.000"/>
  </r>
  <r>
    <n v="11688"/>
    <n v="7219"/>
    <x v="10"/>
    <s v="85.000"/>
  </r>
  <r>
    <n v="11825"/>
    <n v="10300"/>
    <x v="10"/>
    <s v="85.000"/>
  </r>
  <r>
    <n v="9739"/>
    <n v="8791"/>
    <x v="11"/>
    <s v="85.000"/>
  </r>
  <r>
    <n v="10182"/>
    <n v="8139"/>
    <x v="11"/>
    <s v="85.000"/>
  </r>
  <r>
    <n v="10782"/>
    <n v="7858"/>
    <x v="9"/>
    <s v="85.000"/>
  </r>
  <r>
    <n v="9027"/>
    <n v="4516"/>
    <x v="8"/>
    <s v="84.000"/>
  </r>
  <r>
    <n v="9810"/>
    <n v="8008"/>
    <x v="8"/>
    <s v="84.000"/>
  </r>
  <r>
    <n v="10243"/>
    <n v="9296"/>
    <x v="8"/>
    <s v="84.000"/>
  </r>
  <r>
    <n v="10255"/>
    <n v="9323"/>
    <x v="8"/>
    <s v="84.000"/>
  </r>
  <r>
    <n v="10308"/>
    <n v="8362"/>
    <x v="8"/>
    <s v="84.000"/>
  </r>
  <r>
    <n v="10943"/>
    <n v="9271"/>
    <x v="8"/>
    <s v="84.000"/>
  </r>
  <r>
    <n v="11405"/>
    <n v="5313"/>
    <x v="8"/>
    <s v="84.000"/>
  </r>
  <r>
    <n v="11862"/>
    <n v="10319"/>
    <x v="8"/>
    <s v="84.000"/>
  </r>
  <r>
    <n v="11952"/>
    <n v="10211"/>
    <x v="8"/>
    <s v="84.000"/>
  </r>
  <r>
    <n v="12283"/>
    <n v="6510"/>
    <x v="10"/>
    <s v="84.000"/>
  </r>
  <r>
    <n v="12923"/>
    <n v="11073"/>
    <x v="3"/>
    <s v="84.000"/>
  </r>
  <r>
    <n v="9006"/>
    <n v="7885"/>
    <x v="8"/>
    <s v="83.000"/>
  </r>
  <r>
    <n v="9022"/>
    <n v="7900"/>
    <x v="8"/>
    <s v="83.000"/>
  </r>
  <r>
    <n v="9318"/>
    <n v="7984"/>
    <x v="8"/>
    <s v="83.000"/>
  </r>
  <r>
    <n v="9370"/>
    <n v="4504"/>
    <x v="8"/>
    <s v="83.000"/>
  </r>
  <r>
    <n v="9388"/>
    <n v="8055"/>
    <x v="8"/>
    <s v="83.000"/>
  </r>
  <r>
    <n v="9454"/>
    <n v="8454"/>
    <x v="8"/>
    <s v="83.000"/>
  </r>
  <r>
    <n v="9455"/>
    <n v="8442"/>
    <x v="8"/>
    <s v="83.000"/>
  </r>
  <r>
    <n v="9580"/>
    <n v="8565"/>
    <x v="8"/>
    <s v="83.000"/>
  </r>
  <r>
    <n v="9597"/>
    <n v="8600"/>
    <x v="8"/>
    <s v="83.000"/>
  </r>
  <r>
    <n v="9671"/>
    <n v="8358"/>
    <x v="8"/>
    <s v="83.000"/>
  </r>
  <r>
    <n v="9706"/>
    <n v="8739"/>
    <x v="8"/>
    <s v="83.000"/>
  </r>
  <r>
    <n v="9807"/>
    <n v="8715"/>
    <x v="8"/>
    <s v="83.000"/>
  </r>
  <r>
    <n v="9854"/>
    <n v="8934"/>
    <x v="8"/>
    <s v="83.000"/>
  </r>
  <r>
    <n v="9861"/>
    <n v="8936"/>
    <x v="8"/>
    <s v="83.000"/>
  </r>
  <r>
    <n v="9948"/>
    <n v="7783"/>
    <x v="8"/>
    <s v="83.000"/>
  </r>
  <r>
    <n v="10010"/>
    <n v="9084"/>
    <x v="8"/>
    <s v="83.000"/>
  </r>
  <r>
    <n v="10154"/>
    <n v="9215"/>
    <x v="8"/>
    <s v="83.000"/>
  </r>
  <r>
    <n v="10201"/>
    <n v="9268"/>
    <x v="8"/>
    <s v="83.000"/>
  </r>
  <r>
    <n v="10209"/>
    <n v="8529"/>
    <x v="8"/>
    <s v="83.000"/>
  </r>
  <r>
    <n v="10261"/>
    <n v="8152"/>
    <x v="8"/>
    <s v="83.000"/>
  </r>
  <r>
    <n v="10297"/>
    <n v="9192"/>
    <x v="8"/>
    <s v="83.000"/>
  </r>
  <r>
    <n v="10349"/>
    <n v="9013"/>
    <x v="8"/>
    <s v="83.000"/>
  </r>
  <r>
    <n v="10356"/>
    <n v="9399"/>
    <x v="8"/>
    <s v="83.000"/>
  </r>
  <r>
    <n v="10414"/>
    <n v="8257"/>
    <x v="8"/>
    <s v="83.000"/>
  </r>
  <r>
    <n v="10597"/>
    <n v="8035"/>
    <x v="8"/>
    <s v="83.000"/>
  </r>
  <r>
    <n v="10788"/>
    <n v="8394"/>
    <x v="8"/>
    <s v="83.000"/>
  </r>
  <r>
    <n v="10839"/>
    <n v="7768"/>
    <x v="8"/>
    <s v="83.000"/>
  </r>
  <r>
    <n v="10842"/>
    <n v="8998"/>
    <x v="8"/>
    <s v="83.000"/>
  </r>
  <r>
    <n v="10926"/>
    <n v="9711"/>
    <x v="8"/>
    <s v="83.000"/>
  </r>
  <r>
    <n v="10940"/>
    <n v="9842"/>
    <x v="8"/>
    <s v="83.000"/>
  </r>
  <r>
    <n v="11040"/>
    <n v="8126"/>
    <x v="8"/>
    <s v="83.000"/>
  </r>
  <r>
    <n v="11109"/>
    <n v="8711"/>
    <x v="8"/>
    <s v="83.000"/>
  </r>
  <r>
    <n v="11145"/>
    <n v="9601"/>
    <x v="8"/>
    <s v="83.000"/>
  </r>
  <r>
    <n v="11287"/>
    <n v="8115"/>
    <x v="8"/>
    <s v="83.000"/>
  </r>
  <r>
    <n v="11290"/>
    <n v="9686"/>
    <x v="8"/>
    <s v="83.000"/>
  </r>
  <r>
    <n v="11488"/>
    <n v="8753"/>
    <x v="8"/>
    <s v="83.000"/>
  </r>
  <r>
    <n v="11554"/>
    <n v="10145"/>
    <x v="8"/>
    <s v="83.000"/>
  </r>
  <r>
    <n v="11824"/>
    <n v="9586"/>
    <x v="8"/>
    <s v="83.000"/>
  </r>
  <r>
    <n v="11867"/>
    <n v="10329"/>
    <x v="8"/>
    <s v="83.000"/>
  </r>
  <r>
    <n v="11996"/>
    <n v="8630"/>
    <x v="8"/>
    <s v="83.000"/>
  </r>
  <r>
    <n v="12052"/>
    <n v="10290"/>
    <x v="8"/>
    <s v="83.000"/>
  </r>
  <r>
    <n v="12103"/>
    <n v="10299"/>
    <x v="8"/>
    <s v="83.000"/>
  </r>
  <r>
    <n v="12120"/>
    <n v="10453"/>
    <x v="8"/>
    <s v="83.000"/>
  </r>
  <r>
    <n v="12233"/>
    <n v="10495"/>
    <x v="8"/>
    <s v="83.000"/>
  </r>
  <r>
    <n v="12280"/>
    <n v="10399"/>
    <x v="8"/>
    <s v="83.000"/>
  </r>
  <r>
    <n v="8962"/>
    <n v="7815"/>
    <x v="10"/>
    <s v="83.000"/>
  </r>
  <r>
    <n v="9253"/>
    <n v="7859"/>
    <x v="10"/>
    <s v="83.000"/>
  </r>
  <r>
    <n v="9446"/>
    <n v="8055"/>
    <x v="10"/>
    <s v="83.000"/>
  </r>
  <r>
    <n v="9672"/>
    <n v="8358"/>
    <x v="10"/>
    <s v="83.000"/>
  </r>
  <r>
    <n v="10095"/>
    <n v="7769"/>
    <x v="10"/>
    <s v="83.000"/>
  </r>
  <r>
    <n v="10614"/>
    <n v="9416"/>
    <x v="10"/>
    <s v="83.000"/>
  </r>
  <r>
    <n v="10671"/>
    <n v="9708"/>
    <x v="10"/>
    <s v="83.000"/>
  </r>
  <r>
    <n v="10843"/>
    <n v="8998"/>
    <x v="10"/>
    <s v="83.000"/>
  </r>
  <r>
    <n v="10908"/>
    <n v="9825"/>
    <x v="10"/>
    <s v="83.000"/>
  </r>
  <r>
    <n v="11094"/>
    <n v="8278"/>
    <x v="10"/>
    <s v="83.000"/>
  </r>
  <r>
    <n v="11276"/>
    <n v="8715"/>
    <x v="10"/>
    <s v="83.000"/>
  </r>
  <r>
    <n v="11330"/>
    <n v="9337"/>
    <x v="10"/>
    <s v="83.000"/>
  </r>
  <r>
    <n v="11391"/>
    <n v="8532"/>
    <x v="10"/>
    <s v="83.000"/>
  </r>
  <r>
    <n v="11486"/>
    <n v="10102"/>
    <x v="10"/>
    <s v="83.000"/>
  </r>
  <r>
    <n v="11618"/>
    <n v="10163"/>
    <x v="10"/>
    <s v="83.000"/>
  </r>
  <r>
    <n v="11765"/>
    <n v="8394"/>
    <x v="10"/>
    <s v="83.000"/>
  </r>
  <r>
    <n v="11972"/>
    <n v="9508"/>
    <x v="10"/>
    <s v="83.000"/>
  </r>
  <r>
    <n v="11988"/>
    <n v="8930"/>
    <x v="10"/>
    <s v="83.000"/>
  </r>
  <r>
    <n v="10447"/>
    <n v="7859"/>
    <x v="11"/>
    <s v="83.000"/>
  </r>
  <r>
    <n v="10980"/>
    <n v="8930"/>
    <x v="11"/>
    <s v="83.000"/>
  </r>
  <r>
    <n v="11612"/>
    <n v="10163"/>
    <x v="11"/>
    <s v="83.000"/>
  </r>
  <r>
    <n v="9418"/>
    <n v="671"/>
    <x v="8"/>
    <s v="82.500"/>
  </r>
  <r>
    <n v="10533"/>
    <n v="5196"/>
    <x v="8"/>
    <s v="82.500"/>
  </r>
  <r>
    <n v="10855"/>
    <n v="9814"/>
    <x v="8"/>
    <s v="82.500"/>
  </r>
  <r>
    <n v="10906"/>
    <n v="9240"/>
    <x v="8"/>
    <s v="82.500"/>
  </r>
  <r>
    <n v="10990"/>
    <n v="8509"/>
    <x v="8"/>
    <s v="82.500"/>
  </r>
  <r>
    <n v="11412"/>
    <n v="10049"/>
    <x v="8"/>
    <s v="82.500"/>
  </r>
  <r>
    <n v="11785"/>
    <n v="10000"/>
    <x v="8"/>
    <s v="82.500"/>
  </r>
  <r>
    <n v="12127"/>
    <n v="8463"/>
    <x v="8"/>
    <s v="82.500"/>
  </r>
  <r>
    <n v="9419"/>
    <n v="671"/>
    <x v="10"/>
    <s v="82.500"/>
  </r>
  <r>
    <n v="10910"/>
    <n v="9240"/>
    <x v="10"/>
    <s v="82.500"/>
  </r>
  <r>
    <n v="9116"/>
    <n v="357"/>
    <x v="8"/>
    <s v="82.000"/>
  </r>
  <r>
    <n v="9203"/>
    <n v="4599"/>
    <x v="8"/>
    <s v="82.000"/>
  </r>
  <r>
    <n v="9763"/>
    <n v="8830"/>
    <x v="8"/>
    <s v="82.000"/>
  </r>
  <r>
    <n v="10116"/>
    <n v="9059"/>
    <x v="8"/>
    <s v="82.000"/>
  </r>
  <r>
    <n v="11951"/>
    <n v="10369"/>
    <x v="9"/>
    <s v="81.000"/>
  </r>
  <r>
    <n v="12652"/>
    <n v="10865"/>
    <x v="11"/>
    <s v="81.000"/>
  </r>
  <r>
    <n v="8941"/>
    <n v="7751"/>
    <x v="8"/>
    <s v="80.000"/>
  </r>
  <r>
    <n v="9016"/>
    <n v="2704"/>
    <x v="8"/>
    <s v="80.000"/>
  </r>
  <r>
    <n v="9070"/>
    <n v="7866"/>
    <x v="8"/>
    <s v="80.000"/>
  </r>
  <r>
    <n v="9075"/>
    <n v="7965"/>
    <x v="8"/>
    <s v="80.000"/>
  </r>
  <r>
    <n v="9079"/>
    <n v="7645"/>
    <x v="8"/>
    <s v="80.000"/>
  </r>
  <r>
    <n v="9110"/>
    <n v="4186"/>
    <x v="8"/>
    <s v="80.000"/>
  </r>
  <r>
    <n v="9262"/>
    <n v="7747"/>
    <x v="8"/>
    <s v="80.000"/>
  </r>
  <r>
    <n v="9396"/>
    <n v="8208"/>
    <x v="8"/>
    <s v="80.000"/>
  </r>
  <r>
    <n v="9422"/>
    <n v="8414"/>
    <x v="8"/>
    <s v="80.000"/>
  </r>
  <r>
    <n v="9511"/>
    <n v="8498"/>
    <x v="8"/>
    <s v="80.000"/>
  </r>
  <r>
    <n v="9525"/>
    <n v="7779"/>
    <x v="8"/>
    <s v="80.000"/>
  </r>
  <r>
    <n v="9630"/>
    <n v="7698"/>
    <x v="8"/>
    <s v="80.000"/>
  </r>
  <r>
    <n v="9723"/>
    <n v="5406"/>
    <x v="8"/>
    <s v="80.000"/>
  </r>
  <r>
    <n v="9732"/>
    <n v="8779"/>
    <x v="8"/>
    <s v="80.000"/>
  </r>
  <r>
    <n v="9769"/>
    <n v="8833"/>
    <x v="8"/>
    <s v="80.000"/>
  </r>
  <r>
    <n v="9917"/>
    <n v="8032"/>
    <x v="8"/>
    <s v="80.000"/>
  </r>
  <r>
    <n v="9967"/>
    <n v="8750"/>
    <x v="8"/>
    <s v="80.000"/>
  </r>
  <r>
    <n v="9980"/>
    <n v="4486"/>
    <x v="8"/>
    <s v="80.000"/>
  </r>
  <r>
    <n v="10034"/>
    <n v="4760"/>
    <x v="8"/>
    <s v="80.000"/>
  </r>
  <r>
    <n v="10061"/>
    <n v="9127"/>
    <x v="8"/>
    <s v="80.000"/>
  </r>
  <r>
    <n v="10130"/>
    <n v="9202"/>
    <x v="8"/>
    <s v="80.000"/>
  </r>
  <r>
    <n v="10175"/>
    <n v="8525"/>
    <x v="8"/>
    <s v="80.000"/>
  </r>
  <r>
    <n v="10296"/>
    <n v="9234"/>
    <x v="8"/>
    <s v="80.000"/>
  </r>
  <r>
    <n v="10303"/>
    <n v="9343"/>
    <x v="8"/>
    <s v="80.000"/>
  </r>
  <r>
    <n v="10416"/>
    <n v="9443"/>
    <x v="8"/>
    <s v="80.000"/>
  </r>
  <r>
    <n v="10618"/>
    <n v="9659"/>
    <x v="8"/>
    <s v="80.000"/>
  </r>
  <r>
    <n v="10800"/>
    <n v="7941"/>
    <x v="8"/>
    <s v="80.000"/>
  </r>
  <r>
    <n v="10889"/>
    <n v="7734"/>
    <x v="8"/>
    <s v="80.000"/>
  </r>
  <r>
    <n v="11010"/>
    <n v="9605"/>
    <x v="8"/>
    <s v="80.000"/>
  </r>
  <r>
    <n v="11018"/>
    <n v="8007"/>
    <x v="8"/>
    <s v="80.000"/>
  </r>
  <r>
    <n v="11028"/>
    <n v="9887"/>
    <x v="8"/>
    <s v="80.000"/>
  </r>
  <r>
    <n v="11398"/>
    <n v="9301"/>
    <x v="8"/>
    <s v="80.000"/>
  </r>
  <r>
    <n v="11483"/>
    <n v="10097"/>
    <x v="8"/>
    <s v="80.000"/>
  </r>
  <r>
    <n v="11538"/>
    <n v="10131"/>
    <x v="8"/>
    <s v="80.000"/>
  </r>
  <r>
    <n v="11602"/>
    <n v="8526"/>
    <x v="8"/>
    <s v="80.000"/>
  </r>
  <r>
    <n v="11802"/>
    <n v="10295"/>
    <x v="8"/>
    <s v="80.000"/>
  </r>
  <r>
    <n v="11925"/>
    <n v="9650"/>
    <x v="8"/>
    <s v="80.000"/>
  </r>
  <r>
    <n v="11979"/>
    <n v="10395"/>
    <x v="8"/>
    <s v="80.000"/>
  </r>
  <r>
    <n v="12209"/>
    <n v="9670"/>
    <x v="8"/>
    <s v="80.000"/>
  </r>
  <r>
    <n v="12269"/>
    <n v="10521"/>
    <x v="8"/>
    <s v="80.000"/>
  </r>
  <r>
    <n v="8942"/>
    <n v="7751"/>
    <x v="10"/>
    <s v="80.000"/>
  </r>
  <r>
    <n v="9249"/>
    <n v="7919"/>
    <x v="10"/>
    <s v="80.000"/>
  </r>
  <r>
    <n v="9513"/>
    <n v="8498"/>
    <x v="10"/>
    <s v="80.000"/>
  </r>
  <r>
    <n v="9573"/>
    <n v="7897"/>
    <x v="10"/>
    <s v="80.000"/>
  </r>
  <r>
    <n v="10263"/>
    <n v="8464"/>
    <x v="10"/>
    <s v="80.000"/>
  </r>
  <r>
    <n v="10337"/>
    <n v="9259"/>
    <x v="10"/>
    <s v="80.000"/>
  </r>
  <r>
    <n v="10664"/>
    <n v="8883"/>
    <x v="10"/>
    <s v="80.000"/>
  </r>
  <r>
    <n v="10858"/>
    <n v="8433"/>
    <x v="10"/>
    <s v="80.000"/>
  </r>
  <r>
    <n v="11115"/>
    <n v="8494"/>
    <x v="10"/>
    <s v="80.000"/>
  </r>
  <r>
    <n v="11129"/>
    <n v="8876"/>
    <x v="10"/>
    <s v="80.000"/>
  </r>
  <r>
    <n v="11159"/>
    <n v="8233"/>
    <x v="10"/>
    <s v="80.000"/>
  </r>
  <r>
    <n v="11521"/>
    <n v="10129"/>
    <x v="10"/>
    <s v="80.000"/>
  </r>
  <r>
    <n v="11541"/>
    <n v="10138"/>
    <x v="10"/>
    <s v="80.000"/>
  </r>
  <r>
    <n v="9512"/>
    <n v="8498"/>
    <x v="11"/>
    <s v="80.000"/>
  </r>
  <r>
    <n v="12620"/>
    <n v="8883"/>
    <x v="11"/>
    <s v="80.000"/>
  </r>
  <r>
    <n v="12879"/>
    <n v="11040"/>
    <x v="11"/>
    <s v="80.000"/>
  </r>
  <r>
    <n v="13110"/>
    <n v="9759"/>
    <x v="11"/>
    <s v="80.000"/>
  </r>
  <r>
    <n v="9488"/>
    <n v="8101"/>
    <x v="8"/>
    <s v="79.500"/>
  </r>
  <r>
    <n v="9714"/>
    <n v="8186"/>
    <x v="8"/>
    <s v="79.500"/>
  </r>
  <r>
    <n v="9762"/>
    <n v="8831"/>
    <x v="8"/>
    <s v="79.500"/>
  </r>
  <r>
    <n v="9836"/>
    <n v="4444"/>
    <x v="8"/>
    <s v="79.500"/>
  </r>
  <r>
    <n v="11025"/>
    <n v="8543"/>
    <x v="8"/>
    <s v="79.500"/>
  </r>
  <r>
    <n v="9716"/>
    <n v="8186"/>
    <x v="10"/>
    <s v="79.500"/>
  </r>
  <r>
    <n v="9837"/>
    <n v="4444"/>
    <x v="10"/>
    <s v="79.500"/>
  </r>
  <r>
    <n v="11171"/>
    <n v="9822"/>
    <x v="11"/>
    <s v="79.500"/>
  </r>
  <r>
    <n v="10304"/>
    <n v="9149"/>
    <x v="8"/>
    <s v="79.000"/>
  </r>
  <r>
    <n v="8986"/>
    <n v="7856"/>
    <x v="8"/>
    <s v="78.000"/>
  </r>
  <r>
    <n v="9081"/>
    <n v="8009"/>
    <x v="8"/>
    <s v="78.000"/>
  </r>
  <r>
    <n v="9216"/>
    <n v="8200"/>
    <x v="8"/>
    <s v="78.000"/>
  </r>
  <r>
    <n v="9327"/>
    <n v="8187"/>
    <x v="8"/>
    <s v="78.000"/>
  </r>
  <r>
    <n v="9365"/>
    <n v="8258"/>
    <x v="8"/>
    <s v="78.000"/>
  </r>
  <r>
    <n v="9473"/>
    <n v="8017"/>
    <x v="8"/>
    <s v="78.000"/>
  </r>
  <r>
    <n v="9537"/>
    <n v="8546"/>
    <x v="8"/>
    <s v="78.000"/>
  </r>
  <r>
    <n v="9568"/>
    <n v="8576"/>
    <x v="8"/>
    <s v="78.000"/>
  </r>
  <r>
    <n v="9583"/>
    <n v="8389"/>
    <x v="8"/>
    <s v="78.000"/>
  </r>
  <r>
    <n v="9593"/>
    <n v="8572"/>
    <x v="8"/>
    <s v="78.000"/>
  </r>
  <r>
    <n v="9651"/>
    <n v="8299"/>
    <x v="8"/>
    <s v="78.000"/>
  </r>
  <r>
    <n v="9676"/>
    <n v="8700"/>
    <x v="8"/>
    <s v="78.000"/>
  </r>
  <r>
    <n v="9791"/>
    <n v="8685"/>
    <x v="8"/>
    <s v="78.000"/>
  </r>
  <r>
    <n v="9799"/>
    <n v="8870"/>
    <x v="8"/>
    <s v="78.000"/>
  </r>
  <r>
    <n v="9804"/>
    <n v="8607"/>
    <x v="8"/>
    <s v="78.000"/>
  </r>
  <r>
    <n v="9959"/>
    <n v="9021"/>
    <x v="8"/>
    <s v="78.000"/>
  </r>
  <r>
    <n v="10005"/>
    <n v="9082"/>
    <x v="8"/>
    <s v="78.000"/>
  </r>
  <r>
    <n v="10458"/>
    <n v="9492"/>
    <x v="8"/>
    <s v="78.000"/>
  </r>
  <r>
    <n v="10658"/>
    <n v="4316"/>
    <x v="8"/>
    <s v="78.000"/>
  </r>
  <r>
    <n v="10728"/>
    <n v="9755"/>
    <x v="8"/>
    <s v="78.000"/>
  </r>
  <r>
    <n v="10760"/>
    <n v="8604"/>
    <x v="8"/>
    <s v="78.000"/>
  </r>
  <r>
    <n v="10762"/>
    <n v="9546"/>
    <x v="8"/>
    <s v="78.000"/>
  </r>
  <r>
    <n v="10768"/>
    <n v="9411"/>
    <x v="8"/>
    <s v="78.000"/>
  </r>
  <r>
    <n v="10789"/>
    <n v="8777"/>
    <x v="8"/>
    <s v="78.000"/>
  </r>
  <r>
    <n v="10802"/>
    <n v="7892"/>
    <x v="8"/>
    <s v="78.000"/>
  </r>
  <r>
    <n v="10923"/>
    <n v="8486"/>
    <x v="8"/>
    <s v="78.000"/>
  </r>
  <r>
    <n v="10949"/>
    <n v="8269"/>
    <x v="8"/>
    <s v="78.000"/>
  </r>
  <r>
    <n v="10973"/>
    <n v="9857"/>
    <x v="8"/>
    <s v="78.000"/>
  </r>
  <r>
    <n v="10982"/>
    <n v="9869"/>
    <x v="8"/>
    <s v="78.000"/>
  </r>
  <r>
    <n v="10988"/>
    <n v="8051"/>
    <x v="8"/>
    <s v="78.000"/>
  </r>
  <r>
    <n v="11077"/>
    <n v="9727"/>
    <x v="8"/>
    <s v="78.000"/>
  </r>
  <r>
    <n v="11120"/>
    <n v="7895"/>
    <x v="8"/>
    <s v="78.000"/>
  </r>
  <r>
    <n v="11165"/>
    <n v="9945"/>
    <x v="8"/>
    <s v="78.000"/>
  </r>
  <r>
    <n v="11199"/>
    <n v="8089"/>
    <x v="8"/>
    <s v="78.000"/>
  </r>
  <r>
    <n v="11244"/>
    <n v="9975"/>
    <x v="8"/>
    <s v="78.000"/>
  </r>
  <r>
    <n v="11382"/>
    <n v="8380"/>
    <x v="8"/>
    <s v="78.000"/>
  </r>
  <r>
    <n v="11397"/>
    <n v="10046"/>
    <x v="8"/>
    <s v="78.000"/>
  </r>
  <r>
    <n v="11418"/>
    <n v="9355"/>
    <x v="8"/>
    <s v="78.000"/>
  </r>
  <r>
    <n v="11443"/>
    <n v="8286"/>
    <x v="8"/>
    <s v="78.000"/>
  </r>
  <r>
    <n v="11491"/>
    <n v="9779"/>
    <x v="8"/>
    <s v="78.000"/>
  </r>
  <r>
    <n v="11593"/>
    <n v="8671"/>
    <x v="8"/>
    <s v="78.000"/>
  </r>
  <r>
    <n v="11680"/>
    <n v="8752"/>
    <x v="8"/>
    <s v="78.000"/>
  </r>
  <r>
    <n v="11707"/>
    <n v="9794"/>
    <x v="8"/>
    <s v="78.000"/>
  </r>
  <r>
    <n v="11752"/>
    <n v="9434"/>
    <x v="8"/>
    <s v="78.000"/>
  </r>
  <r>
    <n v="12040"/>
    <n v="10415"/>
    <x v="8"/>
    <s v="78.000"/>
  </r>
  <r>
    <n v="9314"/>
    <n v="6152"/>
    <x v="10"/>
    <s v="78.000"/>
  </r>
  <r>
    <n v="9679"/>
    <n v="8686"/>
    <x v="10"/>
    <s v="78.000"/>
  </r>
  <r>
    <n v="10200"/>
    <n v="4072"/>
    <x v="10"/>
    <s v="78.000"/>
  </r>
  <r>
    <n v="10672"/>
    <n v="8576"/>
    <x v="10"/>
    <s v="78.000"/>
  </r>
  <r>
    <n v="11023"/>
    <n v="8859"/>
    <x v="10"/>
    <s v="78.000"/>
  </r>
  <r>
    <n v="11118"/>
    <n v="9465"/>
    <x v="10"/>
    <s v="78.000"/>
  </r>
  <r>
    <n v="11195"/>
    <n v="5879"/>
    <x v="10"/>
    <s v="78.000"/>
  </r>
  <r>
    <n v="11566"/>
    <n v="8870"/>
    <x v="10"/>
    <s v="78.000"/>
  </r>
  <r>
    <n v="11572"/>
    <n v="4316"/>
    <x v="10"/>
    <s v="78.000"/>
  </r>
  <r>
    <n v="11711"/>
    <n v="10236"/>
    <x v="10"/>
    <s v="78.000"/>
  </r>
  <r>
    <n v="11816"/>
    <n v="10301"/>
    <x v="10"/>
    <s v="78.000"/>
  </r>
  <r>
    <n v="12217"/>
    <n v="10500"/>
    <x v="10"/>
    <s v="78.000"/>
  </r>
  <r>
    <n v="8940"/>
    <n v="7617"/>
    <x v="8"/>
    <s v="77.000"/>
  </r>
  <r>
    <n v="9127"/>
    <n v="7955"/>
    <x v="8"/>
    <s v="77.000"/>
  </r>
  <r>
    <n v="10060"/>
    <n v="9069"/>
    <x v="8"/>
    <s v="77.000"/>
  </r>
  <r>
    <n v="9064"/>
    <n v="7857"/>
    <x v="8"/>
    <s v="76.000"/>
  </r>
  <r>
    <n v="9132"/>
    <n v="4262"/>
    <x v="8"/>
    <s v="76.000"/>
  </r>
  <r>
    <n v="9242"/>
    <n v="4324"/>
    <x v="8"/>
    <s v="76.000"/>
  </r>
  <r>
    <n v="9341"/>
    <n v="8263"/>
    <x v="8"/>
    <s v="76.000"/>
  </r>
  <r>
    <n v="9360"/>
    <n v="8185"/>
    <x v="8"/>
    <s v="76.000"/>
  </r>
  <r>
    <n v="9364"/>
    <n v="8241"/>
    <x v="8"/>
    <s v="76.000"/>
  </r>
  <r>
    <n v="9389"/>
    <n v="8381"/>
    <x v="8"/>
    <s v="76.000"/>
  </r>
  <r>
    <n v="9409"/>
    <n v="8150"/>
    <x v="8"/>
    <s v="76.000"/>
  </r>
  <r>
    <n v="9491"/>
    <n v="8503"/>
    <x v="8"/>
    <s v="76.000"/>
  </r>
  <r>
    <n v="9849"/>
    <n v="8890"/>
    <x v="8"/>
    <s v="76.000"/>
  </r>
  <r>
    <n v="9878"/>
    <n v="8838"/>
    <x v="8"/>
    <s v="76.000"/>
  </r>
  <r>
    <n v="10062"/>
    <n v="9130"/>
    <x v="8"/>
    <s v="76.000"/>
  </r>
  <r>
    <n v="10351"/>
    <n v="5931"/>
    <x v="8"/>
    <s v="76.000"/>
  </r>
  <r>
    <n v="10504"/>
    <n v="9528"/>
    <x v="8"/>
    <s v="76.000"/>
  </r>
  <r>
    <n v="10679"/>
    <n v="9628"/>
    <x v="8"/>
    <s v="76.000"/>
  </r>
  <r>
    <n v="10790"/>
    <n v="7589"/>
    <x v="8"/>
    <s v="76.000"/>
  </r>
  <r>
    <n v="10817"/>
    <n v="9792"/>
    <x v="8"/>
    <s v="76.000"/>
  </r>
  <r>
    <n v="10954"/>
    <n v="9511"/>
    <x v="8"/>
    <s v="76.000"/>
  </r>
  <r>
    <n v="11014"/>
    <n v="9885"/>
    <x v="8"/>
    <s v="76.000"/>
  </r>
  <r>
    <n v="11032"/>
    <n v="9554"/>
    <x v="8"/>
    <s v="76.000"/>
  </r>
  <r>
    <n v="11219"/>
    <n v="9390"/>
    <x v="8"/>
    <s v="76.000"/>
  </r>
  <r>
    <n v="11266"/>
    <n v="8994"/>
    <x v="8"/>
    <s v="76.000"/>
  </r>
  <r>
    <n v="11438"/>
    <n v="8177"/>
    <x v="8"/>
    <s v="76.000"/>
  </r>
  <r>
    <n v="11560"/>
    <n v="10149"/>
    <x v="8"/>
    <s v="76.000"/>
  </r>
  <r>
    <n v="11628"/>
    <n v="8097"/>
    <x v="8"/>
    <s v="76.000"/>
  </r>
  <r>
    <n v="11683"/>
    <n v="10218"/>
    <x v="8"/>
    <s v="76.000"/>
  </r>
  <r>
    <n v="11692"/>
    <n v="10224"/>
    <x v="8"/>
    <s v="76.000"/>
  </r>
  <r>
    <n v="11722"/>
    <n v="7795"/>
    <x v="8"/>
    <s v="76.000"/>
  </r>
  <r>
    <n v="11944"/>
    <n v="10056"/>
    <x v="8"/>
    <s v="76.000"/>
  </r>
  <r>
    <n v="12072"/>
    <n v="10441"/>
    <x v="8"/>
    <s v="76.000"/>
  </r>
  <r>
    <n v="8975"/>
    <n v="7842"/>
    <x v="10"/>
    <s v="76.000"/>
  </r>
  <r>
    <n v="9264"/>
    <n v="8185"/>
    <x v="10"/>
    <s v="76.000"/>
  </r>
  <r>
    <n v="9516"/>
    <n v="8217"/>
    <x v="10"/>
    <s v="76.000"/>
  </r>
  <r>
    <n v="10237"/>
    <n v="9302"/>
    <x v="10"/>
    <s v="76.000"/>
  </r>
  <r>
    <n v="11061"/>
    <n v="8637"/>
    <x v="10"/>
    <s v="76.000"/>
  </r>
  <r>
    <n v="11703"/>
    <n v="10053"/>
    <x v="10"/>
    <s v="76.000"/>
  </r>
  <r>
    <n v="9035"/>
    <n v="7921"/>
    <x v="11"/>
    <s v="76.000"/>
  </r>
  <r>
    <n v="12018"/>
    <n v="8999"/>
    <x v="11"/>
    <s v="76.000"/>
  </r>
  <r>
    <n v="12964"/>
    <n v="11095"/>
    <x v="11"/>
    <s v="76.000"/>
  </r>
  <r>
    <n v="12578"/>
    <n v="10812"/>
    <x v="0"/>
    <s v="76.000"/>
  </r>
  <r>
    <n v="8951"/>
    <n v="7629"/>
    <x v="8"/>
    <s v="75.000"/>
  </r>
  <r>
    <n v="8982"/>
    <n v="7827"/>
    <x v="8"/>
    <s v="75.000"/>
  </r>
  <r>
    <n v="9620"/>
    <n v="8533"/>
    <x v="8"/>
    <s v="75.000"/>
  </r>
  <r>
    <n v="10249"/>
    <n v="8429"/>
    <x v="8"/>
    <s v="75.000"/>
  </r>
  <r>
    <n v="11100"/>
    <n v="8735"/>
    <x v="8"/>
    <s v="75.000"/>
  </r>
  <r>
    <n v="11432"/>
    <n v="5475"/>
    <x v="8"/>
    <s v="75.000"/>
  </r>
  <r>
    <n v="11800"/>
    <n v="9641"/>
    <x v="8"/>
    <s v="75.000"/>
  </r>
  <r>
    <n v="12119"/>
    <n v="8738"/>
    <x v="8"/>
    <s v="75.000"/>
  </r>
  <r>
    <n v="10377"/>
    <n v="9418"/>
    <x v="10"/>
    <s v="75.000"/>
  </r>
  <r>
    <n v="10378"/>
    <n v="9418"/>
    <x v="11"/>
    <s v="75.000"/>
  </r>
  <r>
    <n v="8944"/>
    <n v="7766"/>
    <x v="8"/>
    <s v="74.000"/>
  </r>
  <r>
    <n v="8956"/>
    <n v="7692"/>
    <x v="8"/>
    <s v="74.000"/>
  </r>
  <r>
    <n v="9080"/>
    <n v="7942"/>
    <x v="8"/>
    <s v="74.000"/>
  </r>
  <r>
    <n v="9552"/>
    <n v="7954"/>
    <x v="8"/>
    <s v="74.000"/>
  </r>
  <r>
    <n v="10052"/>
    <n v="8871"/>
    <x v="8"/>
    <s v="74.000"/>
  </r>
  <r>
    <n v="10120"/>
    <n v="8033"/>
    <x v="8"/>
    <s v="74.000"/>
  </r>
  <r>
    <n v="10399"/>
    <n v="9438"/>
    <x v="8"/>
    <s v="74.000"/>
  </r>
  <r>
    <n v="10523"/>
    <n v="8541"/>
    <x v="8"/>
    <s v="74.000"/>
  </r>
  <r>
    <n v="10593"/>
    <n v="9632"/>
    <x v="8"/>
    <s v="74.000"/>
  </r>
  <r>
    <n v="10594"/>
    <n v="8898"/>
    <x v="8"/>
    <s v="74.000"/>
  </r>
  <r>
    <n v="10936"/>
    <n v="8624"/>
    <x v="8"/>
    <s v="74.000"/>
  </r>
  <r>
    <n v="10950"/>
    <n v="8121"/>
    <x v="8"/>
    <s v="74.000"/>
  </r>
  <r>
    <n v="11012"/>
    <n v="9214"/>
    <x v="8"/>
    <s v="74.000"/>
  </r>
  <r>
    <n v="11091"/>
    <n v="9911"/>
    <x v="8"/>
    <s v="74.000"/>
  </r>
  <r>
    <n v="11133"/>
    <n v="8437"/>
    <x v="8"/>
    <s v="74.000"/>
  </r>
  <r>
    <n v="11516"/>
    <n v="10126"/>
    <x v="8"/>
    <s v="74.000"/>
  </r>
  <r>
    <n v="11603"/>
    <n v="9913"/>
    <x v="8"/>
    <s v="74.000"/>
  </r>
  <r>
    <n v="11619"/>
    <n v="9789"/>
    <x v="8"/>
    <s v="74.000"/>
  </r>
  <r>
    <n v="11622"/>
    <n v="8762"/>
    <x v="8"/>
    <s v="74.000"/>
  </r>
  <r>
    <n v="11636"/>
    <n v="10040"/>
    <x v="8"/>
    <s v="74.000"/>
  </r>
  <r>
    <n v="11653"/>
    <n v="8131"/>
    <x v="8"/>
    <s v="74.000"/>
  </r>
  <r>
    <n v="11741"/>
    <n v="10254"/>
    <x v="8"/>
    <s v="74.000"/>
  </r>
  <r>
    <n v="11759"/>
    <n v="10268"/>
    <x v="8"/>
    <s v="74.000"/>
  </r>
  <r>
    <n v="11763"/>
    <n v="8346"/>
    <x v="8"/>
    <s v="74.000"/>
  </r>
  <r>
    <n v="11981"/>
    <n v="9445"/>
    <x v="8"/>
    <s v="74.000"/>
  </r>
  <r>
    <n v="8990"/>
    <n v="5195"/>
    <x v="10"/>
    <s v="74.000"/>
  </r>
  <r>
    <n v="9424"/>
    <n v="8416"/>
    <x v="10"/>
    <s v="74.000"/>
  </r>
  <r>
    <n v="9538"/>
    <n v="4128"/>
    <x v="10"/>
    <s v="74.000"/>
  </r>
  <r>
    <n v="9800"/>
    <n v="8772"/>
    <x v="10"/>
    <s v="74.000"/>
  </r>
  <r>
    <n v="9945"/>
    <n v="9020"/>
    <x v="10"/>
    <s v="74.000"/>
  </r>
  <r>
    <n v="10071"/>
    <n v="8288"/>
    <x v="10"/>
    <s v="74.000"/>
  </r>
  <r>
    <n v="10117"/>
    <n v="8033"/>
    <x v="10"/>
    <s v="74.000"/>
  </r>
  <r>
    <n v="10477"/>
    <n v="4603"/>
    <x v="10"/>
    <s v="74.000"/>
  </r>
  <r>
    <n v="10522"/>
    <n v="8541"/>
    <x v="10"/>
    <s v="74.000"/>
  </r>
  <r>
    <n v="10961"/>
    <n v="9583"/>
    <x v="10"/>
    <s v="74.000"/>
  </r>
  <r>
    <n v="11009"/>
    <n v="9214"/>
    <x v="10"/>
    <s v="74.000"/>
  </r>
  <r>
    <n v="11024"/>
    <n v="9433"/>
    <x v="10"/>
    <s v="74.000"/>
  </r>
  <r>
    <n v="11128"/>
    <n v="9928"/>
    <x v="10"/>
    <s v="74.000"/>
  </r>
  <r>
    <n v="11235"/>
    <n v="9974"/>
    <x v="10"/>
    <s v="74.000"/>
  </r>
  <r>
    <n v="11624"/>
    <n v="8762"/>
    <x v="10"/>
    <s v="74.000"/>
  </r>
  <r>
    <n v="11646"/>
    <n v="10183"/>
    <x v="10"/>
    <s v="74.000"/>
  </r>
  <r>
    <n v="11791"/>
    <n v="10286"/>
    <x v="10"/>
    <s v="74.000"/>
  </r>
  <r>
    <n v="11635"/>
    <n v="10040"/>
    <x v="11"/>
    <s v="74.000"/>
  </r>
  <r>
    <n v="11860"/>
    <n v="8772"/>
    <x v="11"/>
    <s v="74.000"/>
  </r>
  <r>
    <n v="9960"/>
    <n v="9028"/>
    <x v="8"/>
    <s v="73.000"/>
  </r>
  <r>
    <n v="9806"/>
    <n v="8297"/>
    <x v="10"/>
    <s v="73.000"/>
  </r>
  <r>
    <n v="9060"/>
    <n v="7964"/>
    <x v="8"/>
    <s v="72.000"/>
  </r>
  <r>
    <n v="9277"/>
    <n v="8271"/>
    <x v="8"/>
    <s v="72.000"/>
  </r>
  <r>
    <n v="9323"/>
    <n v="8095"/>
    <x v="8"/>
    <s v="72.000"/>
  </r>
  <r>
    <n v="9348"/>
    <n v="8345"/>
    <x v="8"/>
    <s v="72.000"/>
  </r>
  <r>
    <n v="9373"/>
    <n v="5555"/>
    <x v="8"/>
    <s v="72.000"/>
  </r>
  <r>
    <n v="9459"/>
    <n v="8265"/>
    <x v="8"/>
    <s v="72.000"/>
  </r>
  <r>
    <n v="9517"/>
    <n v="8480"/>
    <x v="8"/>
    <s v="72.000"/>
  </r>
  <r>
    <n v="9704"/>
    <n v="8444"/>
    <x v="8"/>
    <s v="72.000"/>
  </r>
  <r>
    <n v="9736"/>
    <n v="8788"/>
    <x v="8"/>
    <s v="72.000"/>
  </r>
  <r>
    <n v="9748"/>
    <n v="8815"/>
    <x v="8"/>
    <s v="72.000"/>
  </r>
  <r>
    <n v="9777"/>
    <n v="8840"/>
    <x v="8"/>
    <s v="72.000"/>
  </r>
  <r>
    <n v="9926"/>
    <n v="8996"/>
    <x v="8"/>
    <s v="72.000"/>
  </r>
  <r>
    <n v="9949"/>
    <n v="9019"/>
    <x v="8"/>
    <s v="72.000"/>
  </r>
  <r>
    <n v="9970"/>
    <n v="5193"/>
    <x v="8"/>
    <s v="72.000"/>
  </r>
  <r>
    <n v="10027"/>
    <n v="8667"/>
    <x v="8"/>
    <s v="72.000"/>
  </r>
  <r>
    <n v="10126"/>
    <n v="6313"/>
    <x v="8"/>
    <s v="72.000"/>
  </r>
  <r>
    <n v="10129"/>
    <n v="9144"/>
    <x v="8"/>
    <s v="72.000"/>
  </r>
  <r>
    <n v="10178"/>
    <n v="8894"/>
    <x v="8"/>
    <s v="72.000"/>
  </r>
  <r>
    <n v="10204"/>
    <n v="9272"/>
    <x v="8"/>
    <s v="72.000"/>
  </r>
  <r>
    <n v="10496"/>
    <n v="9288"/>
    <x v="8"/>
    <s v="72.000"/>
  </r>
  <r>
    <n v="10530"/>
    <n v="8802"/>
    <x v="8"/>
    <s v="72.000"/>
  </r>
  <r>
    <n v="10585"/>
    <n v="7877"/>
    <x v="8"/>
    <s v="72.000"/>
  </r>
  <r>
    <n v="10684"/>
    <n v="9566"/>
    <x v="8"/>
    <s v="72.000"/>
  </r>
  <r>
    <n v="10714"/>
    <n v="9740"/>
    <x v="8"/>
    <s v="72.000"/>
  </r>
  <r>
    <n v="10884"/>
    <n v="9383"/>
    <x v="8"/>
    <s v="72.000"/>
  </r>
  <r>
    <n v="10951"/>
    <n v="8310"/>
    <x v="8"/>
    <s v="72.000"/>
  </r>
  <r>
    <n v="10974"/>
    <n v="9442"/>
    <x v="8"/>
    <s v="72.000"/>
  </r>
  <r>
    <n v="11093"/>
    <n v="9912"/>
    <x v="8"/>
    <s v="72.000"/>
  </r>
  <r>
    <n v="11302"/>
    <n v="8070"/>
    <x v="8"/>
    <s v="72.000"/>
  </r>
  <r>
    <n v="11336"/>
    <n v="9525"/>
    <x v="8"/>
    <s v="72.000"/>
  </r>
  <r>
    <n v="11353"/>
    <n v="10027"/>
    <x v="8"/>
    <s v="72.000"/>
  </r>
  <r>
    <n v="11408"/>
    <n v="9743"/>
    <x v="8"/>
    <s v="72.000"/>
  </r>
  <r>
    <n v="11570"/>
    <n v="10072"/>
    <x v="8"/>
    <s v="72.000"/>
  </r>
  <r>
    <n v="11669"/>
    <n v="10206"/>
    <x v="8"/>
    <s v="72.000"/>
  </r>
  <r>
    <n v="11670"/>
    <n v="9104"/>
    <x v="8"/>
    <s v="72.000"/>
  </r>
  <r>
    <n v="11828"/>
    <n v="7740"/>
    <x v="8"/>
    <s v="72.000"/>
  </r>
  <r>
    <n v="11845"/>
    <n v="8721"/>
    <x v="8"/>
    <s v="72.000"/>
  </r>
  <r>
    <n v="11894"/>
    <n v="10347"/>
    <x v="8"/>
    <s v="72.000"/>
  </r>
  <r>
    <n v="12061"/>
    <n v="5847"/>
    <x v="8"/>
    <s v="72.000"/>
  </r>
  <r>
    <n v="12069"/>
    <n v="10440"/>
    <x v="8"/>
    <s v="72.000"/>
  </r>
  <r>
    <n v="9071"/>
    <n v="7992"/>
    <x v="10"/>
    <s v="72.000"/>
  </r>
  <r>
    <n v="9276"/>
    <n v="8279"/>
    <x v="10"/>
    <s v="72.000"/>
  </r>
  <r>
    <n v="9684"/>
    <n v="8522"/>
    <x v="10"/>
    <s v="72.000"/>
  </r>
  <r>
    <n v="9688"/>
    <n v="8672"/>
    <x v="10"/>
    <s v="72.000"/>
  </r>
  <r>
    <n v="9703"/>
    <n v="8444"/>
    <x v="10"/>
    <s v="72.000"/>
  </r>
  <r>
    <n v="9975"/>
    <n v="8321"/>
    <x v="10"/>
    <s v="72.000"/>
  </r>
  <r>
    <n v="10028"/>
    <n v="8667"/>
    <x v="10"/>
    <s v="72.000"/>
  </r>
  <r>
    <n v="10045"/>
    <n v="8163"/>
    <x v="10"/>
    <s v="72.000"/>
  </r>
  <r>
    <n v="10262"/>
    <n v="9321"/>
    <x v="10"/>
    <s v="72.000"/>
  </r>
  <r>
    <n v="10484"/>
    <n v="8306"/>
    <x v="10"/>
    <s v="72.000"/>
  </r>
  <r>
    <n v="10586"/>
    <n v="7877"/>
    <x v="10"/>
    <s v="72.000"/>
  </r>
  <r>
    <n v="11150"/>
    <n v="9933"/>
    <x v="10"/>
    <s v="72.000"/>
  </r>
  <r>
    <n v="11315"/>
    <n v="9912"/>
    <x v="10"/>
    <s v="72.000"/>
  </r>
  <r>
    <n v="11639"/>
    <n v="10179"/>
    <x v="10"/>
    <s v="72.000"/>
  </r>
  <r>
    <n v="11794"/>
    <n v="9840"/>
    <x v="10"/>
    <s v="72.000"/>
  </r>
  <r>
    <n v="11798"/>
    <n v="9606"/>
    <x v="10"/>
    <s v="72.000"/>
  </r>
  <r>
    <n v="11882"/>
    <n v="10337"/>
    <x v="10"/>
    <s v="72.000"/>
  </r>
  <r>
    <n v="11957"/>
    <n v="10250"/>
    <x v="10"/>
    <s v="72.000"/>
  </r>
  <r>
    <n v="12168"/>
    <n v="10467"/>
    <x v="10"/>
    <s v="72.000"/>
  </r>
  <r>
    <n v="12201"/>
    <n v="10489"/>
    <x v="10"/>
    <s v="72.000"/>
  </r>
  <r>
    <n v="12452"/>
    <n v="8894"/>
    <x v="11"/>
    <s v="72.000"/>
  </r>
  <r>
    <n v="12572"/>
    <n v="10803"/>
    <x v="11"/>
    <s v="72.000"/>
  </r>
  <r>
    <n v="11818"/>
    <n v="10302"/>
    <x v="10"/>
    <s v="71.000"/>
  </r>
  <r>
    <n v="9165"/>
    <n v="8083"/>
    <x v="8"/>
    <s v="70.500"/>
  </r>
  <r>
    <n v="10164"/>
    <n v="9226"/>
    <x v="8"/>
    <s v="70.500"/>
  </r>
  <r>
    <n v="10488"/>
    <n v="8356"/>
    <x v="8"/>
    <s v="70.500"/>
  </r>
  <r>
    <n v="10499"/>
    <n v="9523"/>
    <x v="8"/>
    <s v="70.500"/>
  </r>
  <r>
    <n v="9172"/>
    <n v="8083"/>
    <x v="10"/>
    <s v="70.500"/>
  </r>
  <r>
    <n v="11325"/>
    <n v="9523"/>
    <x v="10"/>
    <s v="70.500"/>
  </r>
  <r>
    <n v="9047"/>
    <n v="7947"/>
    <x v="8"/>
    <s v="70.000"/>
  </r>
  <r>
    <n v="9099"/>
    <n v="8039"/>
    <x v="8"/>
    <s v="70.000"/>
  </r>
  <r>
    <n v="9133"/>
    <n v="7896"/>
    <x v="8"/>
    <s v="70.000"/>
  </r>
  <r>
    <n v="9563"/>
    <n v="8518"/>
    <x v="8"/>
    <s v="70.000"/>
  </r>
  <r>
    <n v="9668"/>
    <n v="8689"/>
    <x v="8"/>
    <s v="70.000"/>
  </r>
  <r>
    <n v="10056"/>
    <n v="9017"/>
    <x v="8"/>
    <s v="70.000"/>
  </r>
  <r>
    <n v="10084"/>
    <n v="9161"/>
    <x v="8"/>
    <s v="70.000"/>
  </r>
  <r>
    <n v="10367"/>
    <n v="9408"/>
    <x v="8"/>
    <s v="70.000"/>
  </r>
  <r>
    <n v="10368"/>
    <n v="9405"/>
    <x v="8"/>
    <s v="70.000"/>
  </r>
  <r>
    <n v="10528"/>
    <n v="9432"/>
    <x v="8"/>
    <s v="70.000"/>
  </r>
  <r>
    <n v="10701"/>
    <n v="9725"/>
    <x v="8"/>
    <s v="70.000"/>
  </r>
  <r>
    <n v="10810"/>
    <n v="9787"/>
    <x v="8"/>
    <s v="70.000"/>
  </r>
  <r>
    <n v="10828"/>
    <n v="9793"/>
    <x v="8"/>
    <s v="70.000"/>
  </r>
  <r>
    <n v="10928"/>
    <n v="8754"/>
    <x v="8"/>
    <s v="70.000"/>
  </r>
  <r>
    <n v="10984"/>
    <n v="9861"/>
    <x v="8"/>
    <s v="70.000"/>
  </r>
  <r>
    <n v="11080"/>
    <n v="8158"/>
    <x v="8"/>
    <s v="70.000"/>
  </r>
  <r>
    <n v="11157"/>
    <n v="9938"/>
    <x v="8"/>
    <s v="70.000"/>
  </r>
  <r>
    <n v="11161"/>
    <n v="7865"/>
    <x v="8"/>
    <s v="70.000"/>
  </r>
  <r>
    <n v="11226"/>
    <n v="9366"/>
    <x v="8"/>
    <s v="70.000"/>
  </r>
  <r>
    <n v="11355"/>
    <n v="9776"/>
    <x v="8"/>
    <s v="70.000"/>
  </r>
  <r>
    <n v="11427"/>
    <n v="8967"/>
    <x v="8"/>
    <s v="70.000"/>
  </r>
  <r>
    <n v="11499"/>
    <n v="9319"/>
    <x v="8"/>
    <s v="70.000"/>
  </r>
  <r>
    <n v="11658"/>
    <n v="8941"/>
    <x v="8"/>
    <s v="70.000"/>
  </r>
  <r>
    <n v="11718"/>
    <n v="10243"/>
    <x v="8"/>
    <s v="70.000"/>
  </r>
  <r>
    <n v="11723"/>
    <n v="10232"/>
    <x v="8"/>
    <s v="70.000"/>
  </r>
  <r>
    <n v="11813"/>
    <n v="9935"/>
    <x v="8"/>
    <s v="70.000"/>
  </r>
  <r>
    <n v="11922"/>
    <n v="10360"/>
    <x v="8"/>
    <s v="70.000"/>
  </r>
  <r>
    <n v="11943"/>
    <n v="9255"/>
    <x v="8"/>
    <s v="70.000"/>
  </r>
  <r>
    <n v="12035"/>
    <n v="10413"/>
    <x v="8"/>
    <s v="70.000"/>
  </r>
  <r>
    <n v="9130"/>
    <n v="6193"/>
    <x v="10"/>
    <s v="70.000"/>
  </r>
  <r>
    <n v="10435"/>
    <n v="8046"/>
    <x v="10"/>
    <s v="70.000"/>
  </r>
  <r>
    <n v="10441"/>
    <n v="5700"/>
    <x v="10"/>
    <s v="70.000"/>
  </r>
  <r>
    <n v="10453"/>
    <n v="2139"/>
    <x v="10"/>
    <s v="70.000"/>
  </r>
  <r>
    <n v="10875"/>
    <n v="5851"/>
    <x v="10"/>
    <s v="70.000"/>
  </r>
  <r>
    <n v="10880"/>
    <n v="8601"/>
    <x v="10"/>
    <s v="70.000"/>
  </r>
  <r>
    <n v="10922"/>
    <n v="8754"/>
    <x v="10"/>
    <s v="70.000"/>
  </r>
  <r>
    <n v="11414"/>
    <n v="9638"/>
    <x v="10"/>
    <s v="70.000"/>
  </r>
  <r>
    <n v="12167"/>
    <n v="10438"/>
    <x v="10"/>
    <s v="70.000"/>
  </r>
  <r>
    <n v="11424"/>
    <n v="9638"/>
    <x v="11"/>
    <s v="70.000"/>
  </r>
  <r>
    <n v="10239"/>
    <n v="7602"/>
    <x v="8"/>
    <s v="69.000"/>
  </r>
  <r>
    <n v="11279"/>
    <n v="9989"/>
    <x v="8"/>
    <s v="68.000"/>
  </r>
  <r>
    <n v="9228"/>
    <n v="4873"/>
    <x v="8"/>
    <s v="67.500"/>
  </r>
  <r>
    <n v="9244"/>
    <n v="4362"/>
    <x v="8"/>
    <s v="67.500"/>
  </r>
  <r>
    <n v="9619"/>
    <n v="8639"/>
    <x v="8"/>
    <s v="67.500"/>
  </r>
  <r>
    <n v="10251"/>
    <n v="6013"/>
    <x v="8"/>
    <s v="67.500"/>
  </r>
  <r>
    <n v="10993"/>
    <n v="8606"/>
    <x v="8"/>
    <s v="67.500"/>
  </r>
  <r>
    <n v="11192"/>
    <n v="9765"/>
    <x v="8"/>
    <s v="67.500"/>
  </r>
  <r>
    <n v="11544"/>
    <n v="8913"/>
    <x v="10"/>
    <s v="67.500"/>
  </r>
  <r>
    <n v="9187"/>
    <n v="7771"/>
    <x v="8"/>
    <s v="67.000"/>
  </r>
  <r>
    <n v="9229"/>
    <n v="8207"/>
    <x v="8"/>
    <s v="67.000"/>
  </r>
  <r>
    <n v="9238"/>
    <n v="8221"/>
    <x v="8"/>
    <s v="67.000"/>
  </r>
  <r>
    <n v="9328"/>
    <n v="8094"/>
    <x v="8"/>
    <s v="67.000"/>
  </r>
  <r>
    <n v="9335"/>
    <n v="8335"/>
    <x v="8"/>
    <s v="67.000"/>
  </r>
  <r>
    <n v="9367"/>
    <n v="8143"/>
    <x v="8"/>
    <s v="67.000"/>
  </r>
  <r>
    <n v="9397"/>
    <n v="8283"/>
    <x v="8"/>
    <s v="67.000"/>
  </r>
  <r>
    <n v="9475"/>
    <n v="6359"/>
    <x v="8"/>
    <s v="67.000"/>
  </r>
  <r>
    <n v="9540"/>
    <n v="8147"/>
    <x v="8"/>
    <s v="67.000"/>
  </r>
  <r>
    <n v="9862"/>
    <n v="8928"/>
    <x v="8"/>
    <s v="67.000"/>
  </r>
  <r>
    <n v="9937"/>
    <n v="9010"/>
    <x v="8"/>
    <s v="67.000"/>
  </r>
  <r>
    <n v="9984"/>
    <n v="8090"/>
    <x v="8"/>
    <s v="67.000"/>
  </r>
  <r>
    <n v="10031"/>
    <n v="8289"/>
    <x v="8"/>
    <s v="67.000"/>
  </r>
  <r>
    <n v="10053"/>
    <n v="4821"/>
    <x v="8"/>
    <s v="67.000"/>
  </r>
  <r>
    <n v="10089"/>
    <n v="9164"/>
    <x v="8"/>
    <s v="67.000"/>
  </r>
  <r>
    <n v="10115"/>
    <n v="9183"/>
    <x v="8"/>
    <s v="67.000"/>
  </r>
  <r>
    <n v="10172"/>
    <n v="8743"/>
    <x v="8"/>
    <s v="67.000"/>
  </r>
  <r>
    <n v="10524"/>
    <n v="8542"/>
    <x v="8"/>
    <s v="67.000"/>
  </r>
  <r>
    <n v="10622"/>
    <n v="9665"/>
    <x v="8"/>
    <s v="67.000"/>
  </r>
  <r>
    <n v="10706"/>
    <n v="7840"/>
    <x v="8"/>
    <s v="67.000"/>
  </r>
  <r>
    <n v="10773"/>
    <n v="8915"/>
    <x v="8"/>
    <s v="67.000"/>
  </r>
  <r>
    <n v="10816"/>
    <n v="8723"/>
    <x v="8"/>
    <s v="67.000"/>
  </r>
  <r>
    <n v="10859"/>
    <n v="9812"/>
    <x v="8"/>
    <s v="67.000"/>
  </r>
  <r>
    <n v="10979"/>
    <n v="9647"/>
    <x v="8"/>
    <s v="67.000"/>
  </r>
  <r>
    <n v="11005"/>
    <n v="8808"/>
    <x v="8"/>
    <s v="67.000"/>
  </r>
  <r>
    <n v="11062"/>
    <n v="6307"/>
    <x v="8"/>
    <s v="67.000"/>
  </r>
  <r>
    <n v="11156"/>
    <n v="9134"/>
    <x v="8"/>
    <s v="67.000"/>
  </r>
  <r>
    <n v="11170"/>
    <n v="9159"/>
    <x v="8"/>
    <s v="67.000"/>
  </r>
  <r>
    <n v="11184"/>
    <n v="9818"/>
    <x v="8"/>
    <s v="67.000"/>
  </r>
  <r>
    <n v="11327"/>
    <n v="9153"/>
    <x v="8"/>
    <s v="67.000"/>
  </r>
  <r>
    <n v="11344"/>
    <n v="10025"/>
    <x v="8"/>
    <s v="67.000"/>
  </r>
  <r>
    <n v="11346"/>
    <n v="9171"/>
    <x v="8"/>
    <s v="67.000"/>
  </r>
  <r>
    <n v="11466"/>
    <n v="6571"/>
    <x v="8"/>
    <s v="67.000"/>
  </r>
  <r>
    <n v="11536"/>
    <n v="10092"/>
    <x v="8"/>
    <s v="67.000"/>
  </r>
  <r>
    <n v="11581"/>
    <n v="8439"/>
    <x v="8"/>
    <s v="67.000"/>
  </r>
  <r>
    <n v="11613"/>
    <n v="10167"/>
    <x v="8"/>
    <s v="67.000"/>
  </r>
  <r>
    <n v="11701"/>
    <n v="10057"/>
    <x v="8"/>
    <s v="67.000"/>
  </r>
  <r>
    <n v="11732"/>
    <n v="10242"/>
    <x v="8"/>
    <s v="67.000"/>
  </r>
  <r>
    <n v="11734"/>
    <n v="10213"/>
    <x v="8"/>
    <s v="67.000"/>
  </r>
  <r>
    <n v="11736"/>
    <n v="10253"/>
    <x v="8"/>
    <s v="67.000"/>
  </r>
  <r>
    <n v="11866"/>
    <n v="10328"/>
    <x v="8"/>
    <s v="67.000"/>
  </r>
  <r>
    <n v="11980"/>
    <n v="9410"/>
    <x v="8"/>
    <s v="67.000"/>
  </r>
  <r>
    <n v="9029"/>
    <n v="7643"/>
    <x v="10"/>
    <s v="67.000"/>
  </r>
  <r>
    <n v="9539"/>
    <n v="8147"/>
    <x v="10"/>
    <s v="67.000"/>
  </r>
  <r>
    <n v="9600"/>
    <n v="8578"/>
    <x v="10"/>
    <s v="67.000"/>
  </r>
  <r>
    <n v="9843"/>
    <n v="8927"/>
    <x v="10"/>
    <s v="67.000"/>
  </r>
  <r>
    <n v="10140"/>
    <n v="9040"/>
    <x v="10"/>
    <s v="67.000"/>
  </r>
  <r>
    <n v="10286"/>
    <n v="5942"/>
    <x v="10"/>
    <s v="67.000"/>
  </r>
  <r>
    <n v="10628"/>
    <n v="7980"/>
    <x v="10"/>
    <s v="67.000"/>
  </r>
  <r>
    <n v="10705"/>
    <n v="7840"/>
    <x v="10"/>
    <s v="67.000"/>
  </r>
  <r>
    <n v="10769"/>
    <n v="9777"/>
    <x v="10"/>
    <s v="67.000"/>
  </r>
  <r>
    <n v="11020"/>
    <n v="9612"/>
    <x v="10"/>
    <s v="67.000"/>
  </r>
  <r>
    <n v="11110"/>
    <n v="9607"/>
    <x v="10"/>
    <s v="67.000"/>
  </r>
  <r>
    <n v="11197"/>
    <n v="9957"/>
    <x v="10"/>
    <s v="67.000"/>
  </r>
  <r>
    <n v="11969"/>
    <n v="5765"/>
    <x v="10"/>
    <s v="67.000"/>
  </r>
  <r>
    <n v="11976"/>
    <n v="10392"/>
    <x v="10"/>
    <s v="67.000"/>
  </r>
  <r>
    <n v="10285"/>
    <n v="5942"/>
    <x v="11"/>
    <s v="67.000"/>
  </r>
  <r>
    <n v="9334"/>
    <n v="4060"/>
    <x v="8"/>
    <s v="66.000"/>
  </r>
  <r>
    <n v="8979"/>
    <n v="7832"/>
    <x v="8"/>
    <s v="65.000"/>
  </r>
  <r>
    <n v="8995"/>
    <n v="7868"/>
    <x v="8"/>
    <s v="65.000"/>
  </r>
  <r>
    <n v="9015"/>
    <n v="7870"/>
    <x v="8"/>
    <s v="65.000"/>
  </r>
  <r>
    <n v="9023"/>
    <n v="7909"/>
    <x v="8"/>
    <s v="65.000"/>
  </r>
  <r>
    <n v="9041"/>
    <n v="7936"/>
    <x v="8"/>
    <s v="65.000"/>
  </r>
  <r>
    <n v="9153"/>
    <n v="7746"/>
    <x v="8"/>
    <s v="65.000"/>
  </r>
  <r>
    <n v="9250"/>
    <n v="8239"/>
    <x v="8"/>
    <s v="65.000"/>
  </r>
  <r>
    <n v="9457"/>
    <n v="8458"/>
    <x v="8"/>
    <s v="65.000"/>
  </r>
  <r>
    <n v="9764"/>
    <n v="8248"/>
    <x v="8"/>
    <s v="65.000"/>
  </r>
  <r>
    <n v="10212"/>
    <n v="9199"/>
    <x v="8"/>
    <s v="65.000"/>
  </r>
  <r>
    <n v="10454"/>
    <n v="9467"/>
    <x v="8"/>
    <s v="65.000"/>
  </r>
  <r>
    <n v="10493"/>
    <n v="9519"/>
    <x v="8"/>
    <s v="65.000"/>
  </r>
  <r>
    <n v="10739"/>
    <n v="9766"/>
    <x v="8"/>
    <s v="65.000"/>
  </r>
  <r>
    <n v="10992"/>
    <n v="8493"/>
    <x v="8"/>
    <s v="65.000"/>
  </r>
  <r>
    <n v="11136"/>
    <n v="9128"/>
    <x v="8"/>
    <s v="65.000"/>
  </r>
  <r>
    <n v="11220"/>
    <n v="9748"/>
    <x v="8"/>
    <s v="65.000"/>
  </r>
  <r>
    <n v="11270"/>
    <n v="8986"/>
    <x v="8"/>
    <s v="65.000"/>
  </r>
  <r>
    <n v="11334"/>
    <n v="9571"/>
    <x v="8"/>
    <s v="65.000"/>
  </r>
  <r>
    <n v="11358"/>
    <n v="10030"/>
    <x v="8"/>
    <s v="65.000"/>
  </r>
  <r>
    <n v="11392"/>
    <n v="9927"/>
    <x v="8"/>
    <s v="65.000"/>
  </r>
  <r>
    <n v="11929"/>
    <n v="8909"/>
    <x v="8"/>
    <s v="65.000"/>
  </r>
  <r>
    <n v="9257"/>
    <n v="8239"/>
    <x v="10"/>
    <s v="65.000"/>
  </r>
  <r>
    <n v="9284"/>
    <n v="8282"/>
    <x v="10"/>
    <s v="65.000"/>
  </r>
  <r>
    <n v="10302"/>
    <n v="9364"/>
    <x v="10"/>
    <s v="65.000"/>
  </r>
  <r>
    <n v="10740"/>
    <n v="9766"/>
    <x v="10"/>
    <s v="65.000"/>
  </r>
  <r>
    <n v="10866"/>
    <n v="9142"/>
    <x v="10"/>
    <s v="65.000"/>
  </r>
  <r>
    <n v="10899"/>
    <n v="9473"/>
    <x v="10"/>
    <s v="65.000"/>
  </r>
  <r>
    <n v="11191"/>
    <n v="8213"/>
    <x v="10"/>
    <s v="65.000"/>
  </r>
  <r>
    <n v="11211"/>
    <n v="8884"/>
    <x v="10"/>
    <s v="65.000"/>
  </r>
  <r>
    <n v="12276"/>
    <n v="10502"/>
    <x v="10"/>
    <s v="65.000"/>
  </r>
  <r>
    <n v="9458"/>
    <n v="8458"/>
    <x v="11"/>
    <s v="65.000"/>
  </r>
  <r>
    <n v="9938"/>
    <n v="8939"/>
    <x v="11"/>
    <s v="65.000"/>
  </r>
  <r>
    <n v="10111"/>
    <n v="9090"/>
    <x v="11"/>
    <s v="65.000"/>
  </r>
  <r>
    <n v="10207"/>
    <n v="9275"/>
    <x v="11"/>
    <s v="65.000"/>
  </r>
  <r>
    <n v="12467"/>
    <n v="10124"/>
    <x v="11"/>
    <s v="65.000"/>
  </r>
  <r>
    <n v="13014"/>
    <n v="11123"/>
    <x v="11"/>
    <s v="65.000"/>
  </r>
  <r>
    <n v="9134"/>
    <n v="8096"/>
    <x v="8"/>
    <s v="64.500"/>
  </r>
  <r>
    <n v="11102"/>
    <n v="9742"/>
    <x v="8"/>
    <s v="64.500"/>
  </r>
  <r>
    <n v="11188"/>
    <n v="8850"/>
    <x v="8"/>
    <s v="64.500"/>
  </r>
  <r>
    <n v="11597"/>
    <n v="8329"/>
    <x v="8"/>
    <s v="64.500"/>
  </r>
  <r>
    <n v="11103"/>
    <n v="9742"/>
    <x v="10"/>
    <s v="64.500"/>
  </r>
  <r>
    <n v="9189"/>
    <n v="7878"/>
    <x v="8"/>
    <s v="64.000"/>
  </r>
  <r>
    <n v="10342"/>
    <n v="234"/>
    <x v="8"/>
    <s v="64.000"/>
  </r>
  <r>
    <n v="10379"/>
    <n v="5745"/>
    <x v="8"/>
    <s v="64.000"/>
  </r>
  <r>
    <n v="11588"/>
    <n v="9635"/>
    <x v="8"/>
    <s v="64.000"/>
  </r>
  <r>
    <n v="12123"/>
    <n v="10454"/>
    <x v="8"/>
    <s v="64.000"/>
  </r>
  <r>
    <n v="8967"/>
    <n v="7782"/>
    <x v="10"/>
    <s v="64.000"/>
  </r>
  <r>
    <n v="9281"/>
    <n v="7917"/>
    <x v="8"/>
    <s v="63.000"/>
  </r>
  <r>
    <n v="9407"/>
    <n v="8396"/>
    <x v="8"/>
    <s v="63.000"/>
  </r>
  <r>
    <n v="9425"/>
    <n v="8417"/>
    <x v="8"/>
    <s v="63.000"/>
  </r>
  <r>
    <n v="9713"/>
    <n v="7824"/>
    <x v="8"/>
    <s v="63.000"/>
  </r>
  <r>
    <n v="9744"/>
    <n v="8806"/>
    <x v="8"/>
    <s v="63.000"/>
  </r>
  <r>
    <n v="9818"/>
    <n v="8138"/>
    <x v="8"/>
    <s v="63.000"/>
  </r>
  <r>
    <n v="9918"/>
    <n v="7855"/>
    <x v="8"/>
    <s v="63.000"/>
  </r>
  <r>
    <n v="10171"/>
    <n v="8972"/>
    <x v="8"/>
    <s v="63.000"/>
  </r>
  <r>
    <n v="10197"/>
    <n v="7850"/>
    <x v="8"/>
    <s v="63.000"/>
  </r>
  <r>
    <n v="10288"/>
    <n v="9349"/>
    <x v="8"/>
    <s v="63.000"/>
  </r>
  <r>
    <n v="10545"/>
    <n v="4108"/>
    <x v="8"/>
    <s v="63.000"/>
  </r>
  <r>
    <n v="10572"/>
    <n v="9595"/>
    <x v="8"/>
    <s v="63.000"/>
  </r>
  <r>
    <n v="10609"/>
    <n v="9633"/>
    <x v="8"/>
    <s v="63.000"/>
  </r>
  <r>
    <n v="10641"/>
    <n v="8216"/>
    <x v="8"/>
    <s v="63.000"/>
  </r>
  <r>
    <n v="10669"/>
    <n v="9476"/>
    <x v="8"/>
    <s v="63.000"/>
  </r>
  <r>
    <n v="10887"/>
    <n v="7927"/>
    <x v="8"/>
    <s v="63.000"/>
  </r>
  <r>
    <n v="10945"/>
    <n v="9224"/>
    <x v="8"/>
    <s v="63.000"/>
  </r>
  <r>
    <n v="10977"/>
    <n v="9859"/>
    <x v="8"/>
    <s v="63.000"/>
  </r>
  <r>
    <n v="11375"/>
    <n v="10041"/>
    <x v="8"/>
    <s v="63.000"/>
  </r>
  <r>
    <n v="11403"/>
    <n v="9761"/>
    <x v="8"/>
    <s v="63.000"/>
  </r>
  <r>
    <n v="11494"/>
    <n v="10096"/>
    <x v="8"/>
    <s v="63.000"/>
  </r>
  <r>
    <n v="11528"/>
    <n v="8583"/>
    <x v="8"/>
    <s v="63.000"/>
  </r>
  <r>
    <n v="11726"/>
    <n v="10105"/>
    <x v="8"/>
    <s v="63.000"/>
  </r>
  <r>
    <n v="11870"/>
    <n v="10283"/>
    <x v="8"/>
    <s v="63.000"/>
  </r>
  <r>
    <n v="11905"/>
    <n v="10339"/>
    <x v="8"/>
    <s v="63.000"/>
  </r>
  <r>
    <n v="11939"/>
    <n v="10372"/>
    <x v="8"/>
    <s v="63.000"/>
  </r>
  <r>
    <n v="12151"/>
    <n v="10469"/>
    <x v="8"/>
    <s v="63.000"/>
  </r>
  <r>
    <n v="12246"/>
    <n v="10516"/>
    <x v="8"/>
    <s v="63.000"/>
  </r>
  <r>
    <n v="9275"/>
    <n v="8274"/>
    <x v="10"/>
    <s v="63.000"/>
  </r>
  <r>
    <n v="9304"/>
    <n v="8302"/>
    <x v="10"/>
    <s v="63.000"/>
  </r>
  <r>
    <n v="9452"/>
    <n v="8452"/>
    <x v="10"/>
    <s v="63.000"/>
  </r>
  <r>
    <n v="9745"/>
    <n v="8806"/>
    <x v="10"/>
    <s v="63.000"/>
  </r>
  <r>
    <n v="10049"/>
    <n v="9099"/>
    <x v="10"/>
    <s v="63.000"/>
  </r>
  <r>
    <n v="10290"/>
    <n v="8827"/>
    <x v="10"/>
    <s v="63.000"/>
  </r>
  <r>
    <n v="10502"/>
    <n v="9524"/>
    <x v="10"/>
    <s v="63.000"/>
  </r>
  <r>
    <n v="10956"/>
    <n v="9852"/>
    <x v="10"/>
    <s v="63.000"/>
  </r>
  <r>
    <n v="11086"/>
    <n v="9593"/>
    <x v="10"/>
    <s v="63.000"/>
  </r>
  <r>
    <n v="11200"/>
    <n v="9960"/>
    <x v="10"/>
    <s v="63.000"/>
  </r>
  <r>
    <n v="11786"/>
    <n v="9738"/>
    <x v="10"/>
    <s v="63.000"/>
  </r>
  <r>
    <n v="12150"/>
    <n v="10469"/>
    <x v="10"/>
    <s v="63.000"/>
  </r>
  <r>
    <n v="9162"/>
    <n v="8112"/>
    <x v="11"/>
    <s v="63.000"/>
  </r>
  <r>
    <n v="9384"/>
    <n v="8063"/>
    <x v="11"/>
    <s v="63.000"/>
  </r>
  <r>
    <n v="11783"/>
    <n v="10276"/>
    <x v="11"/>
    <s v="63.000"/>
  </r>
  <r>
    <n v="10888"/>
    <n v="8317"/>
    <x v="8"/>
    <s v="62.500"/>
  </r>
  <r>
    <n v="9303"/>
    <n v="2325"/>
    <x v="8"/>
    <s v="62.000"/>
  </r>
  <r>
    <n v="9123"/>
    <n v="715"/>
    <x v="10"/>
    <s v="62.000"/>
  </r>
  <r>
    <n v="11792"/>
    <n v="10289"/>
    <x v="11"/>
    <s v="62.000"/>
  </r>
  <r>
    <n v="9105"/>
    <n v="7690"/>
    <x v="8"/>
    <s v="61.000"/>
  </r>
  <r>
    <n v="9208"/>
    <n v="8196"/>
    <x v="8"/>
    <s v="61.000"/>
  </r>
  <r>
    <n v="9279"/>
    <n v="6004"/>
    <x v="8"/>
    <s v="61.000"/>
  </r>
  <r>
    <n v="9720"/>
    <n v="8758"/>
    <x v="8"/>
    <s v="61.000"/>
  </r>
  <r>
    <n v="9796"/>
    <n v="8874"/>
    <x v="8"/>
    <s v="61.000"/>
  </r>
  <r>
    <n v="9819"/>
    <n v="8688"/>
    <x v="8"/>
    <s v="61.000"/>
  </r>
  <r>
    <n v="9929"/>
    <n v="8992"/>
    <x v="8"/>
    <s v="61.000"/>
  </r>
  <r>
    <n v="9951"/>
    <n v="8820"/>
    <x v="8"/>
    <s v="61.000"/>
  </r>
  <r>
    <n v="10099"/>
    <n v="9039"/>
    <x v="8"/>
    <s v="61.000"/>
  </r>
  <r>
    <n v="10235"/>
    <n v="9300"/>
    <x v="8"/>
    <s v="61.000"/>
  </r>
  <r>
    <n v="10390"/>
    <n v="8655"/>
    <x v="8"/>
    <s v="61.000"/>
  </r>
  <r>
    <n v="10500"/>
    <n v="7904"/>
    <x v="8"/>
    <s v="61.000"/>
  </r>
  <r>
    <n v="10613"/>
    <n v="8075"/>
    <x v="8"/>
    <s v="61.000"/>
  </r>
  <r>
    <n v="10771"/>
    <n v="8641"/>
    <x v="8"/>
    <s v="61.000"/>
  </r>
  <r>
    <n v="10930"/>
    <n v="9138"/>
    <x v="8"/>
    <s v="61.000"/>
  </r>
  <r>
    <n v="10997"/>
    <n v="8773"/>
    <x v="8"/>
    <s v="61.000"/>
  </r>
  <r>
    <n v="11064"/>
    <n v="8811"/>
    <x v="8"/>
    <s v="61.000"/>
  </r>
  <r>
    <n v="11113"/>
    <n v="9919"/>
    <x v="8"/>
    <s v="61.000"/>
  </r>
  <r>
    <n v="11180"/>
    <n v="8031"/>
    <x v="8"/>
    <s v="61.000"/>
  </r>
  <r>
    <n v="11201"/>
    <n v="9673"/>
    <x v="8"/>
    <s v="61.000"/>
  </r>
  <r>
    <n v="11210"/>
    <n v="8951"/>
    <x v="8"/>
    <s v="61.000"/>
  </r>
  <r>
    <n v="11240"/>
    <n v="9685"/>
    <x v="8"/>
    <s v="61.000"/>
  </r>
  <r>
    <n v="11357"/>
    <n v="9491"/>
    <x v="8"/>
    <s v="61.000"/>
  </r>
  <r>
    <n v="11677"/>
    <n v="10104"/>
    <x v="8"/>
    <s v="61.000"/>
  </r>
  <r>
    <n v="11733"/>
    <n v="10133"/>
    <x v="8"/>
    <s v="61.000"/>
  </r>
  <r>
    <n v="11890"/>
    <n v="9662"/>
    <x v="8"/>
    <s v="61.000"/>
  </r>
  <r>
    <n v="12111"/>
    <n v="9931"/>
    <x v="8"/>
    <s v="61.000"/>
  </r>
  <r>
    <n v="12284"/>
    <n v="10408"/>
    <x v="8"/>
    <s v="61.000"/>
  </r>
  <r>
    <n v="9215"/>
    <n v="7755"/>
    <x v="10"/>
    <s v="61.000"/>
  </r>
  <r>
    <n v="9786"/>
    <n v="8810"/>
    <x v="10"/>
    <s v="61.000"/>
  </r>
  <r>
    <n v="9974"/>
    <n v="5857"/>
    <x v="10"/>
    <s v="61.000"/>
  </r>
  <r>
    <n v="10559"/>
    <n v="9444"/>
    <x v="10"/>
    <s v="61.000"/>
  </r>
  <r>
    <n v="10763"/>
    <n v="9540"/>
    <x v="10"/>
    <s v="61.000"/>
  </r>
  <r>
    <n v="11422"/>
    <n v="10061"/>
    <x v="10"/>
    <s v="61.000"/>
  </r>
  <r>
    <n v="11444"/>
    <n v="10038"/>
    <x v="10"/>
    <s v="61.000"/>
  </r>
  <r>
    <n v="11456"/>
    <n v="10081"/>
    <x v="10"/>
    <s v="61.000"/>
  </r>
  <r>
    <n v="11649"/>
    <n v="10191"/>
    <x v="10"/>
    <s v="61.000"/>
  </r>
  <r>
    <n v="11872"/>
    <n v="10327"/>
    <x v="10"/>
    <s v="61.000"/>
  </r>
  <r>
    <n v="9213"/>
    <n v="7755"/>
    <x v="11"/>
    <s v="61.000"/>
  </r>
  <r>
    <n v="9270"/>
    <n v="7620"/>
    <x v="11"/>
    <s v="61.000"/>
  </r>
  <r>
    <n v="10354"/>
    <n v="9404"/>
    <x v="11"/>
    <s v="61.000"/>
  </r>
  <r>
    <n v="10391"/>
    <n v="8655"/>
    <x v="11"/>
    <s v="61.000"/>
  </r>
  <r>
    <n v="9044"/>
    <n v="453"/>
    <x v="8"/>
    <s v="60.000"/>
  </r>
  <r>
    <n v="9941"/>
    <n v="4565"/>
    <x v="8"/>
    <s v="60.000"/>
  </r>
  <r>
    <n v="11589"/>
    <n v="9157"/>
    <x v="8"/>
    <s v="60.000"/>
  </r>
  <r>
    <n v="9915"/>
    <n v="8557"/>
    <x v="10"/>
    <s v="60.000"/>
  </r>
  <r>
    <n v="10199"/>
    <n v="9097"/>
    <x v="10"/>
    <s v="60.000"/>
  </r>
  <r>
    <n v="11262"/>
    <n v="9646"/>
    <x v="11"/>
    <s v="60.000"/>
  </r>
  <r>
    <n v="9038"/>
    <n v="7891"/>
    <x v="8"/>
    <s v="59.000"/>
  </r>
  <r>
    <n v="9113"/>
    <n v="7620"/>
    <x v="8"/>
    <s v="59.000"/>
  </r>
  <r>
    <n v="9122"/>
    <n v="4447"/>
    <x v="8"/>
    <s v="59.000"/>
  </r>
  <r>
    <n v="9241"/>
    <n v="8228"/>
    <x v="8"/>
    <s v="59.000"/>
  </r>
  <r>
    <n v="9438"/>
    <n v="8130"/>
    <x v="8"/>
    <s v="59.000"/>
  </r>
  <r>
    <n v="9550"/>
    <n v="8562"/>
    <x v="8"/>
    <s v="59.000"/>
  </r>
  <r>
    <n v="9577"/>
    <n v="8584"/>
    <x v="8"/>
    <s v="59.000"/>
  </r>
  <r>
    <n v="10219"/>
    <n v="9282"/>
    <x v="8"/>
    <s v="59.000"/>
  </r>
  <r>
    <n v="10384"/>
    <n v="7686"/>
    <x v="8"/>
    <s v="59.000"/>
  </r>
  <r>
    <n v="10429"/>
    <n v="7727"/>
    <x v="8"/>
    <s v="59.000"/>
  </r>
  <r>
    <n v="10681"/>
    <n v="8925"/>
    <x v="8"/>
    <s v="59.000"/>
  </r>
  <r>
    <n v="11190"/>
    <n v="9105"/>
    <x v="8"/>
    <s v="59.000"/>
  </r>
  <r>
    <n v="11224"/>
    <n v="9871"/>
    <x v="8"/>
    <s v="59.000"/>
  </r>
  <r>
    <n v="11230"/>
    <n v="9971"/>
    <x v="8"/>
    <s v="59.000"/>
  </r>
  <r>
    <n v="11379"/>
    <n v="10042"/>
    <x v="8"/>
    <s v="59.000"/>
  </r>
  <r>
    <n v="11564"/>
    <n v="9262"/>
    <x v="8"/>
    <s v="59.000"/>
  </r>
  <r>
    <n v="11835"/>
    <n v="8307"/>
    <x v="8"/>
    <s v="59.000"/>
  </r>
  <r>
    <n v="11858"/>
    <n v="9289"/>
    <x v="8"/>
    <s v="59.000"/>
  </r>
  <r>
    <n v="11896"/>
    <n v="10346"/>
    <x v="8"/>
    <s v="59.000"/>
  </r>
  <r>
    <n v="12196"/>
    <n v="9718"/>
    <x v="8"/>
    <s v="59.000"/>
  </r>
  <r>
    <n v="9114"/>
    <n v="7620"/>
    <x v="10"/>
    <s v="59.000"/>
  </r>
  <r>
    <n v="9548"/>
    <n v="8005"/>
    <x v="10"/>
    <s v="59.000"/>
  </r>
  <r>
    <n v="9592"/>
    <n v="8385"/>
    <x v="10"/>
    <s v="59.000"/>
  </r>
  <r>
    <n v="10218"/>
    <n v="9282"/>
    <x v="10"/>
    <s v="59.000"/>
  </r>
  <r>
    <n v="10830"/>
    <n v="9204"/>
    <x v="10"/>
    <s v="59.000"/>
  </r>
  <r>
    <n v="10838"/>
    <n v="8933"/>
    <x v="10"/>
    <s v="59.000"/>
  </r>
  <r>
    <n v="11164"/>
    <n v="9942"/>
    <x v="10"/>
    <s v="59.000"/>
  </r>
  <r>
    <n v="11306"/>
    <n v="10005"/>
    <x v="10"/>
    <s v="59.000"/>
  </r>
  <r>
    <n v="11452"/>
    <n v="9971"/>
    <x v="10"/>
    <s v="59.000"/>
  </r>
  <r>
    <n v="11598"/>
    <n v="10164"/>
    <x v="10"/>
    <s v="59.000"/>
  </r>
  <r>
    <n v="11698"/>
    <n v="9479"/>
    <x v="10"/>
    <s v="59.000"/>
  </r>
  <r>
    <n v="11704"/>
    <n v="10230"/>
    <x v="10"/>
    <s v="59.000"/>
  </r>
  <r>
    <n v="11854"/>
    <n v="9289"/>
    <x v="10"/>
    <s v="59.000"/>
  </r>
  <r>
    <n v="9387"/>
    <n v="7828"/>
    <x v="11"/>
    <s v="59.000"/>
  </r>
  <r>
    <n v="11252"/>
    <n v="8846"/>
    <x v="10"/>
    <s v="58.000"/>
  </r>
  <r>
    <n v="11645"/>
    <n v="10190"/>
    <x v="10"/>
    <s v="58.000"/>
  </r>
  <r>
    <n v="9061"/>
    <n v="7966"/>
    <x v="11"/>
    <s v="58.000"/>
  </r>
  <r>
    <n v="8993"/>
    <n v="6118"/>
    <x v="8"/>
    <s v="57.000"/>
  </r>
  <r>
    <n v="9097"/>
    <n v="8029"/>
    <x v="8"/>
    <s v="57.000"/>
  </r>
  <r>
    <n v="9098"/>
    <n v="8021"/>
    <x v="8"/>
    <s v="57.000"/>
  </r>
  <r>
    <n v="9174"/>
    <n v="8146"/>
    <x v="8"/>
    <s v="57.000"/>
  </r>
  <r>
    <n v="9222"/>
    <n v="8204"/>
    <x v="8"/>
    <s v="57.000"/>
  </r>
  <r>
    <n v="9274"/>
    <n v="5679"/>
    <x v="8"/>
    <s v="57.000"/>
  </r>
  <r>
    <n v="9724"/>
    <n v="8766"/>
    <x v="8"/>
    <s v="57.000"/>
  </r>
  <r>
    <n v="9845"/>
    <n v="8880"/>
    <x v="8"/>
    <s v="57.000"/>
  </r>
  <r>
    <n v="10142"/>
    <n v="8190"/>
    <x v="8"/>
    <s v="57.000"/>
  </r>
  <r>
    <n v="10387"/>
    <n v="9402"/>
    <x v="8"/>
    <s v="57.000"/>
  </r>
  <r>
    <n v="10683"/>
    <n v="9715"/>
    <x v="8"/>
    <s v="57.000"/>
  </r>
  <r>
    <n v="10733"/>
    <n v="9073"/>
    <x v="8"/>
    <s v="57.000"/>
  </r>
  <r>
    <n v="11074"/>
    <n v="9899"/>
    <x v="8"/>
    <s v="57.000"/>
  </r>
  <r>
    <n v="11193"/>
    <n v="9733"/>
    <x v="8"/>
    <s v="57.000"/>
  </r>
  <r>
    <n v="11207"/>
    <n v="8697"/>
    <x v="8"/>
    <s v="57.000"/>
  </r>
  <r>
    <n v="11713"/>
    <n v="10116"/>
    <x v="8"/>
    <s v="57.000"/>
  </r>
  <r>
    <n v="11777"/>
    <n v="9016"/>
    <x v="8"/>
    <s v="57.000"/>
  </r>
  <r>
    <n v="11796"/>
    <n v="10292"/>
    <x v="8"/>
    <s v="57.000"/>
  </r>
  <r>
    <n v="11984"/>
    <n v="10397"/>
    <x v="8"/>
    <s v="57.000"/>
  </r>
  <r>
    <n v="12042"/>
    <n v="10420"/>
    <x v="8"/>
    <s v="57.000"/>
  </r>
  <r>
    <n v="12113"/>
    <n v="10452"/>
    <x v="8"/>
    <s v="57.000"/>
  </r>
  <r>
    <n v="9173"/>
    <n v="8145"/>
    <x v="10"/>
    <s v="57.000"/>
  </r>
  <r>
    <n v="9846"/>
    <n v="8880"/>
    <x v="10"/>
    <s v="57.000"/>
  </r>
  <r>
    <n v="10876"/>
    <n v="9331"/>
    <x v="10"/>
    <s v="57.000"/>
  </r>
  <r>
    <n v="10942"/>
    <n v="9839"/>
    <x v="10"/>
    <s v="57.000"/>
  </r>
  <r>
    <n v="10966"/>
    <n v="7725"/>
    <x v="10"/>
    <s v="57.000"/>
  </r>
  <r>
    <n v="11011"/>
    <n v="9883"/>
    <x v="10"/>
    <s v="57.000"/>
  </r>
  <r>
    <n v="11043"/>
    <n v="8616"/>
    <x v="10"/>
    <s v="57.000"/>
  </r>
  <r>
    <n v="11579"/>
    <n v="10155"/>
    <x v="10"/>
    <s v="57.000"/>
  </r>
  <r>
    <n v="11942"/>
    <n v="9035"/>
    <x v="10"/>
    <s v="57.000"/>
  </r>
  <r>
    <n v="10968"/>
    <n v="9645"/>
    <x v="11"/>
    <s v="57.000"/>
  </r>
  <r>
    <n v="11620"/>
    <n v="9997"/>
    <x v="11"/>
    <s v="57.000"/>
  </r>
  <r>
    <n v="11731"/>
    <n v="10240"/>
    <x v="11"/>
    <s v="57.000"/>
  </r>
  <r>
    <n v="11864"/>
    <n v="10233"/>
    <x v="11"/>
    <s v="57.000"/>
  </r>
  <r>
    <n v="12610"/>
    <n v="10795"/>
    <x v="11"/>
    <s v="57.000"/>
  </r>
  <r>
    <n v="10162"/>
    <n v="4772"/>
    <x v="8"/>
    <s v="56.000"/>
  </r>
  <r>
    <n v="11333"/>
    <n v="9954"/>
    <x v="10"/>
    <s v="56.000"/>
  </r>
  <r>
    <n v="12704"/>
    <n v="10915"/>
    <x v="11"/>
    <s v="56.000"/>
  </r>
  <r>
    <n v="9067"/>
    <n v="956"/>
    <x v="8"/>
    <s v="55.500"/>
  </r>
  <r>
    <n v="12017"/>
    <n v="10316"/>
    <x v="8"/>
    <s v="55.500"/>
  </r>
  <r>
    <n v="10006"/>
    <n v="9080"/>
    <x v="8"/>
    <s v="55.000"/>
  </r>
  <r>
    <n v="12462"/>
    <n v="10706"/>
    <x v="11"/>
    <s v="55.000"/>
  </r>
  <r>
    <n v="9175"/>
    <n v="7780"/>
    <x v="8"/>
    <s v="54.000"/>
  </r>
  <r>
    <n v="9233"/>
    <n v="7796"/>
    <x v="8"/>
    <s v="54.000"/>
  </r>
  <r>
    <n v="9312"/>
    <n v="8311"/>
    <x v="8"/>
    <s v="54.000"/>
  </r>
  <r>
    <n v="9621"/>
    <n v="6681"/>
    <x v="8"/>
    <s v="54.000"/>
  </r>
  <r>
    <n v="9923"/>
    <n v="8995"/>
    <x v="8"/>
    <s v="54.000"/>
  </r>
  <r>
    <n v="10536"/>
    <n v="9559"/>
    <x v="8"/>
    <s v="54.000"/>
  </r>
  <r>
    <n v="10753"/>
    <n v="9773"/>
    <x v="8"/>
    <s v="54.000"/>
  </r>
  <r>
    <n v="10957"/>
    <n v="9345"/>
    <x v="8"/>
    <s v="54.000"/>
  </r>
  <r>
    <n v="11096"/>
    <n v="9397"/>
    <x v="8"/>
    <s v="54.000"/>
  </r>
  <r>
    <n v="11651"/>
    <n v="9893"/>
    <x v="8"/>
    <s v="54.000"/>
  </r>
  <r>
    <n v="11738"/>
    <n v="10193"/>
    <x v="8"/>
    <s v="54.000"/>
  </r>
  <r>
    <n v="11838"/>
    <n v="6547"/>
    <x v="8"/>
    <s v="54.000"/>
  </r>
  <r>
    <n v="11926"/>
    <n v="9636"/>
    <x v="8"/>
    <s v="54.000"/>
  </r>
  <r>
    <n v="11963"/>
    <n v="9286"/>
    <x v="8"/>
    <s v="54.000"/>
  </r>
  <r>
    <n v="11222"/>
    <n v="9413"/>
    <x v="10"/>
    <s v="54.000"/>
  </r>
  <r>
    <n v="11508"/>
    <n v="9085"/>
    <x v="10"/>
    <s v="54.000"/>
  </r>
  <r>
    <n v="11697"/>
    <n v="10199"/>
    <x v="10"/>
    <s v="54.000"/>
  </r>
  <r>
    <n v="11743"/>
    <n v="10193"/>
    <x v="10"/>
    <s v="54.000"/>
  </r>
  <r>
    <n v="11509"/>
    <n v="9085"/>
    <x v="11"/>
    <s v="54.000"/>
  </r>
  <r>
    <n v="9205"/>
    <n v="8193"/>
    <x v="8"/>
    <s v="52.500"/>
  </r>
  <r>
    <n v="9805"/>
    <n v="8171"/>
    <x v="8"/>
    <s v="52.500"/>
  </r>
  <r>
    <n v="10548"/>
    <n v="9578"/>
    <x v="8"/>
    <s v="52.500"/>
  </r>
  <r>
    <n v="10161"/>
    <n v="9220"/>
    <x v="10"/>
    <s v="52.500"/>
  </r>
  <r>
    <n v="10946"/>
    <n v="9625"/>
    <x v="10"/>
    <s v="52.500"/>
  </r>
  <r>
    <n v="9066"/>
    <n v="7976"/>
    <x v="8"/>
    <s v="52.000"/>
  </r>
  <r>
    <n v="9194"/>
    <n v="8086"/>
    <x v="8"/>
    <s v="52.000"/>
  </r>
  <r>
    <n v="9417"/>
    <n v="8410"/>
    <x v="8"/>
    <s v="52.000"/>
  </r>
  <r>
    <n v="9554"/>
    <n v="8261"/>
    <x v="8"/>
    <s v="52.000"/>
  </r>
  <r>
    <n v="9603"/>
    <n v="6425"/>
    <x v="8"/>
    <s v="52.000"/>
  </r>
  <r>
    <n v="9964"/>
    <n v="9032"/>
    <x v="8"/>
    <s v="52.000"/>
  </r>
  <r>
    <n v="10433"/>
    <n v="9474"/>
    <x v="8"/>
    <s v="52.000"/>
  </r>
  <r>
    <n v="10845"/>
    <n v="9502"/>
    <x v="8"/>
    <s v="52.000"/>
  </r>
  <r>
    <n v="11029"/>
    <n v="9873"/>
    <x v="8"/>
    <s v="52.000"/>
  </r>
  <r>
    <n v="11051"/>
    <n v="8325"/>
    <x v="8"/>
    <s v="52.000"/>
  </r>
  <r>
    <n v="11363"/>
    <n v="9900"/>
    <x v="8"/>
    <s v="52.000"/>
  </r>
  <r>
    <n v="11500"/>
    <n v="9133"/>
    <x v="8"/>
    <s v="52.000"/>
  </r>
  <r>
    <n v="11578"/>
    <n v="10157"/>
    <x v="8"/>
    <s v="52.000"/>
  </r>
  <r>
    <n v="11621"/>
    <n v="10109"/>
    <x v="8"/>
    <s v="52.000"/>
  </r>
  <r>
    <n v="11742"/>
    <n v="10154"/>
    <x v="8"/>
    <s v="52.000"/>
  </r>
  <r>
    <n v="11847"/>
    <n v="10032"/>
    <x v="8"/>
    <s v="52.000"/>
  </r>
  <r>
    <n v="11920"/>
    <n v="10359"/>
    <x v="8"/>
    <s v="52.000"/>
  </r>
  <r>
    <n v="11956"/>
    <n v="10380"/>
    <x v="8"/>
    <s v="52.000"/>
  </r>
  <r>
    <n v="11997"/>
    <n v="9940"/>
    <x v="8"/>
    <s v="52.000"/>
  </r>
  <r>
    <n v="12108"/>
    <n v="10181"/>
    <x v="8"/>
    <s v="52.000"/>
  </r>
  <r>
    <n v="9034"/>
    <n v="7918"/>
    <x v="10"/>
    <s v="52.000"/>
  </r>
  <r>
    <n v="9152"/>
    <n v="8104"/>
    <x v="10"/>
    <s v="52.000"/>
  </r>
  <r>
    <n v="9330"/>
    <n v="8326"/>
    <x v="10"/>
    <s v="52.000"/>
  </r>
  <r>
    <n v="9440"/>
    <n v="8431"/>
    <x v="10"/>
    <s v="52.000"/>
  </r>
  <r>
    <n v="10431"/>
    <n v="9219"/>
    <x v="10"/>
    <s v="52.000"/>
  </r>
  <r>
    <n v="10444"/>
    <n v="9315"/>
    <x v="10"/>
    <s v="52.000"/>
  </r>
  <r>
    <n v="10891"/>
    <n v="9201"/>
    <x v="10"/>
    <s v="52.000"/>
  </r>
  <r>
    <n v="10931"/>
    <n v="9824"/>
    <x v="10"/>
    <s v="52.000"/>
  </r>
  <r>
    <n v="11046"/>
    <n v="8325"/>
    <x v="10"/>
    <s v="52.000"/>
  </r>
  <r>
    <n v="11487"/>
    <n v="8887"/>
    <x v="10"/>
    <s v="52.000"/>
  </r>
  <r>
    <n v="11643"/>
    <n v="10181"/>
    <x v="10"/>
    <s v="52.000"/>
  </r>
  <r>
    <n v="12022"/>
    <n v="10398"/>
    <x v="10"/>
    <s v="52.000"/>
  </r>
  <r>
    <n v="12024"/>
    <n v="10219"/>
    <x v="10"/>
    <s v="52.000"/>
  </r>
  <r>
    <n v="9263"/>
    <n v="6238"/>
    <x v="11"/>
    <s v="52.000"/>
  </r>
  <r>
    <n v="11231"/>
    <n v="9862"/>
    <x v="11"/>
    <s v="52.000"/>
  </r>
  <r>
    <n v="12045"/>
    <n v="10389"/>
    <x v="11"/>
    <s v="52.000"/>
  </r>
  <r>
    <n v="12440"/>
    <n v="10695"/>
    <x v="11"/>
    <s v="52.000"/>
  </r>
  <r>
    <n v="12442"/>
    <n v="9219"/>
    <x v="11"/>
    <s v="52.000"/>
  </r>
  <r>
    <n v="12454"/>
    <n v="10219"/>
    <x v="11"/>
    <s v="52.000"/>
  </r>
  <r>
    <n v="12767"/>
    <n v="10939"/>
    <x v="11"/>
    <s v="52.000"/>
  </r>
  <r>
    <n v="12932"/>
    <n v="11076"/>
    <x v="11"/>
    <s v="51.000"/>
  </r>
  <r>
    <n v="9106"/>
    <n v="8044"/>
    <x v="8"/>
    <s v="50.000"/>
  </r>
  <r>
    <n v="9157"/>
    <n v="7757"/>
    <x v="8"/>
    <s v="50.000"/>
  </r>
  <r>
    <n v="9200"/>
    <n v="7777"/>
    <x v="8"/>
    <s v="50.000"/>
  </r>
  <r>
    <n v="9272"/>
    <n v="8159"/>
    <x v="8"/>
    <s v="50.000"/>
  </r>
  <r>
    <n v="9498"/>
    <n v="8470"/>
    <x v="8"/>
    <s v="50.000"/>
  </r>
  <r>
    <n v="9729"/>
    <n v="5623"/>
    <x v="8"/>
    <s v="50.000"/>
  </r>
  <r>
    <n v="10428"/>
    <n v="9459"/>
    <x v="8"/>
    <s v="50.000"/>
  </r>
  <r>
    <n v="10634"/>
    <n v="8141"/>
    <x v="8"/>
    <s v="50.000"/>
  </r>
  <r>
    <n v="10659"/>
    <n v="9699"/>
    <x v="8"/>
    <s v="50.000"/>
  </r>
  <r>
    <n v="10877"/>
    <n v="7773"/>
    <x v="8"/>
    <s v="50.000"/>
  </r>
  <r>
    <n v="11241"/>
    <n v="9764"/>
    <x v="8"/>
    <s v="50.000"/>
  </r>
  <r>
    <n v="11291"/>
    <n v="8864"/>
    <x v="8"/>
    <s v="50.000"/>
  </r>
  <r>
    <n v="11388"/>
    <n v="10044"/>
    <x v="8"/>
    <s v="50.000"/>
  </r>
  <r>
    <n v="11553"/>
    <n v="9961"/>
    <x v="8"/>
    <s v="50.000"/>
  </r>
  <r>
    <n v="11916"/>
    <n v="8932"/>
    <x v="8"/>
    <s v="50.000"/>
  </r>
  <r>
    <n v="11924"/>
    <n v="9802"/>
    <x v="8"/>
    <s v="50.000"/>
  </r>
  <r>
    <n v="11947"/>
    <n v="10374"/>
    <x v="8"/>
    <s v="50.000"/>
  </r>
  <r>
    <n v="12002"/>
    <n v="10394"/>
    <x v="8"/>
    <s v="50.000"/>
  </r>
  <r>
    <n v="12044"/>
    <n v="10418"/>
    <x v="8"/>
    <s v="50.000"/>
  </r>
  <r>
    <n v="9107"/>
    <n v="8044"/>
    <x v="10"/>
    <s v="50.000"/>
  </r>
  <r>
    <n v="9155"/>
    <n v="7757"/>
    <x v="10"/>
    <s v="50.000"/>
  </r>
  <r>
    <n v="9184"/>
    <n v="8168"/>
    <x v="10"/>
    <s v="50.000"/>
  </r>
  <r>
    <n v="9374"/>
    <n v="8287"/>
    <x v="10"/>
    <s v="50.000"/>
  </r>
  <r>
    <n v="9829"/>
    <n v="8169"/>
    <x v="10"/>
    <s v="50.000"/>
  </r>
  <r>
    <n v="10143"/>
    <n v="8141"/>
    <x v="10"/>
    <s v="50.000"/>
  </r>
  <r>
    <n v="10478"/>
    <n v="9505"/>
    <x v="10"/>
    <s v="50.000"/>
  </r>
  <r>
    <n v="10592"/>
    <n v="9547"/>
    <x v="10"/>
    <s v="50.000"/>
  </r>
  <r>
    <n v="10874"/>
    <n v="7773"/>
    <x v="10"/>
    <s v="50.000"/>
  </r>
  <r>
    <n v="11301"/>
    <n v="7666"/>
    <x v="10"/>
    <s v="50.000"/>
  </r>
  <r>
    <n v="11436"/>
    <n v="10063"/>
    <x v="10"/>
    <s v="50.000"/>
  </r>
  <r>
    <n v="11549"/>
    <n v="10140"/>
    <x v="10"/>
    <s v="50.000"/>
  </r>
  <r>
    <n v="11615"/>
    <n v="10148"/>
    <x v="10"/>
    <s v="50.000"/>
  </r>
  <r>
    <n v="11814"/>
    <n v="8807"/>
    <x v="10"/>
    <s v="50.000"/>
  </r>
  <r>
    <n v="11966"/>
    <n v="10385"/>
    <x v="10"/>
    <s v="50.000"/>
  </r>
  <r>
    <n v="9433"/>
    <n v="7928"/>
    <x v="11"/>
    <s v="50.000"/>
  </r>
  <r>
    <n v="9909"/>
    <n v="7770"/>
    <x v="11"/>
    <s v="50.000"/>
  </r>
  <r>
    <n v="11967"/>
    <n v="10385"/>
    <x v="11"/>
    <s v="50.000"/>
  </r>
  <r>
    <n v="12478"/>
    <n v="8287"/>
    <x v="11"/>
    <s v="50.000"/>
  </r>
  <r>
    <n v="12715"/>
    <n v="8169"/>
    <x v="11"/>
    <s v="50.000"/>
  </r>
  <r>
    <n v="9680"/>
    <n v="7758"/>
    <x v="8"/>
    <s v="49.500"/>
  </r>
  <r>
    <n v="9211"/>
    <n v="8195"/>
    <x v="10"/>
    <s v="49.500"/>
  </r>
  <r>
    <n v="9521"/>
    <n v="8270"/>
    <x v="10"/>
    <s v="49.500"/>
  </r>
  <r>
    <n v="9681"/>
    <n v="7758"/>
    <x v="10"/>
    <s v="49.500"/>
  </r>
  <r>
    <n v="10183"/>
    <n v="9246"/>
    <x v="8"/>
    <s v="49.000"/>
  </r>
  <r>
    <n v="10415"/>
    <n v="9449"/>
    <x v="11"/>
    <s v="49.000"/>
  </r>
  <r>
    <n v="9021"/>
    <n v="7907"/>
    <x v="8"/>
    <s v="48.000"/>
  </r>
  <r>
    <n v="9082"/>
    <n v="7879"/>
    <x v="8"/>
    <s v="48.000"/>
  </r>
  <r>
    <n v="9094"/>
    <n v="8023"/>
    <x v="8"/>
    <s v="48.000"/>
  </r>
  <r>
    <n v="9414"/>
    <n v="8227"/>
    <x v="8"/>
    <s v="48.000"/>
  </r>
  <r>
    <n v="9535"/>
    <n v="8499"/>
    <x v="8"/>
    <s v="48.000"/>
  </r>
  <r>
    <n v="9545"/>
    <n v="8118"/>
    <x v="8"/>
    <s v="48.000"/>
  </r>
  <r>
    <n v="9609"/>
    <n v="8566"/>
    <x v="8"/>
    <s v="48.000"/>
  </r>
  <r>
    <n v="9629"/>
    <n v="8647"/>
    <x v="8"/>
    <s v="48.000"/>
  </r>
  <r>
    <n v="9638"/>
    <n v="8590"/>
    <x v="8"/>
    <s v="48.000"/>
  </r>
  <r>
    <n v="10023"/>
    <n v="7737"/>
    <x v="8"/>
    <s v="48.000"/>
  </r>
  <r>
    <n v="10188"/>
    <n v="9056"/>
    <x v="8"/>
    <s v="48.000"/>
  </r>
  <r>
    <n v="10724"/>
    <n v="8893"/>
    <x v="8"/>
    <s v="48.000"/>
  </r>
  <r>
    <n v="10820"/>
    <n v="9775"/>
    <x v="8"/>
    <s v="48.000"/>
  </r>
  <r>
    <n v="10865"/>
    <n v="9821"/>
    <x v="8"/>
    <s v="48.000"/>
  </r>
  <r>
    <n v="11022"/>
    <n v="8250"/>
    <x v="8"/>
    <s v="48.000"/>
  </r>
  <r>
    <n v="11470"/>
    <n v="10095"/>
    <x v="8"/>
    <s v="48.000"/>
  </r>
  <r>
    <n v="11514"/>
    <n v="10112"/>
    <x v="8"/>
    <s v="48.000"/>
  </r>
  <r>
    <n v="11559"/>
    <n v="9696"/>
    <x v="8"/>
    <s v="48.000"/>
  </r>
  <r>
    <n v="12107"/>
    <n v="10334"/>
    <x v="8"/>
    <s v="48.000"/>
  </r>
  <r>
    <n v="12153"/>
    <n v="8638"/>
    <x v="8"/>
    <s v="48.000"/>
  </r>
  <r>
    <n v="12166"/>
    <n v="10287"/>
    <x v="8"/>
    <s v="48.000"/>
  </r>
  <r>
    <n v="12243"/>
    <n v="10033"/>
    <x v="8"/>
    <s v="48.000"/>
  </r>
  <r>
    <n v="11448"/>
    <n v="9190"/>
    <x v="10"/>
    <s v="48.000"/>
  </r>
  <r>
    <n v="11859"/>
    <n v="9034"/>
    <x v="10"/>
    <s v="48.000"/>
  </r>
  <r>
    <n v="11888"/>
    <n v="10334"/>
    <x v="10"/>
    <s v="48.000"/>
  </r>
  <r>
    <n v="11895"/>
    <n v="10340"/>
    <x v="10"/>
    <s v="48.000"/>
  </r>
  <r>
    <n v="12164"/>
    <n v="10287"/>
    <x v="10"/>
    <s v="48.000"/>
  </r>
  <r>
    <n v="10919"/>
    <n v="8378"/>
    <x v="11"/>
    <s v="48.000"/>
  </r>
  <r>
    <n v="12220"/>
    <n v="10474"/>
    <x v="11"/>
    <s v="48.000"/>
  </r>
  <r>
    <n v="13082"/>
    <n v="9190"/>
    <x v="11"/>
    <s v="48.000"/>
  </r>
  <r>
    <n v="10551"/>
    <n v="8430"/>
    <x v="8"/>
    <s v="47.000"/>
  </r>
  <r>
    <n v="9411"/>
    <n v="8073"/>
    <x v="8"/>
    <s v="46.000"/>
  </r>
  <r>
    <n v="9465"/>
    <n v="8361"/>
    <x v="8"/>
    <s v="46.000"/>
  </r>
  <r>
    <n v="9735"/>
    <n v="8266"/>
    <x v="8"/>
    <s v="46.000"/>
  </r>
  <r>
    <n v="10395"/>
    <n v="5671"/>
    <x v="8"/>
    <s v="46.000"/>
  </r>
  <r>
    <n v="10776"/>
    <n v="7750"/>
    <x v="8"/>
    <s v="46.000"/>
  </r>
  <r>
    <n v="10815"/>
    <n v="8713"/>
    <x v="8"/>
    <s v="46.000"/>
  </r>
  <r>
    <n v="10905"/>
    <n v="9833"/>
    <x v="8"/>
    <s v="46.000"/>
  </r>
  <r>
    <n v="11426"/>
    <n v="10017"/>
    <x v="8"/>
    <s v="46.000"/>
  </r>
  <r>
    <n v="11953"/>
    <n v="10120"/>
    <x v="8"/>
    <s v="46.000"/>
  </r>
  <r>
    <n v="12099"/>
    <n v="10227"/>
    <x v="8"/>
    <s v="46.000"/>
  </r>
  <r>
    <n v="11705"/>
    <n v="9046"/>
    <x v="10"/>
    <s v="46.000"/>
  </r>
  <r>
    <n v="11304"/>
    <n v="8713"/>
    <x v="11"/>
    <s v="46.000"/>
  </r>
  <r>
    <n v="11490"/>
    <n v="10101"/>
    <x v="11"/>
    <s v="46.000"/>
  </r>
  <r>
    <n v="12547"/>
    <n v="10772"/>
    <x v="11"/>
    <s v="46.000"/>
  </r>
  <r>
    <n v="12785"/>
    <n v="10981"/>
    <x v="11"/>
    <s v="46.000"/>
  </r>
  <r>
    <n v="9725"/>
    <n v="7912"/>
    <x v="8"/>
    <s v="45.000"/>
  </r>
  <r>
    <n v="11632"/>
    <n v="10171"/>
    <x v="8"/>
    <s v="45.000"/>
  </r>
  <r>
    <n v="9057"/>
    <n v="7950"/>
    <x v="10"/>
    <s v="45.000"/>
  </r>
  <r>
    <n v="10092"/>
    <n v="6871"/>
    <x v="10"/>
    <s v="44.000"/>
  </r>
  <r>
    <n v="9383"/>
    <n v="8377"/>
    <x v="8"/>
    <s v="43.000"/>
  </r>
  <r>
    <n v="10563"/>
    <n v="9597"/>
    <x v="8"/>
    <s v="43.000"/>
  </r>
  <r>
    <n v="10754"/>
    <n v="7814"/>
    <x v="8"/>
    <s v="43.000"/>
  </r>
  <r>
    <n v="10871"/>
    <n v="8172"/>
    <x v="8"/>
    <s v="43.000"/>
  </r>
  <r>
    <n v="10879"/>
    <n v="8627"/>
    <x v="8"/>
    <s v="43.000"/>
  </r>
  <r>
    <n v="11662"/>
    <n v="8596"/>
    <x v="8"/>
    <s v="43.000"/>
  </r>
  <r>
    <n v="11886"/>
    <n v="10210"/>
    <x v="8"/>
    <s v="43.000"/>
  </r>
  <r>
    <n v="12037"/>
    <n v="10403"/>
    <x v="8"/>
    <s v="43.000"/>
  </r>
  <r>
    <n v="12078"/>
    <n v="10412"/>
    <x v="8"/>
    <s v="43.000"/>
  </r>
  <r>
    <n v="9339"/>
    <n v="8331"/>
    <x v="10"/>
    <s v="43.000"/>
  </r>
  <r>
    <n v="9528"/>
    <n v="7841"/>
    <x v="10"/>
    <s v="43.000"/>
  </r>
  <r>
    <n v="12109"/>
    <n v="10451"/>
    <x v="11"/>
    <s v="43.000"/>
  </r>
  <r>
    <n v="9217"/>
    <n v="7829"/>
    <x v="8"/>
    <s v="42.000"/>
  </r>
  <r>
    <n v="9632"/>
    <n v="8364"/>
    <x v="8"/>
    <s v="42.000"/>
  </r>
  <r>
    <n v="11227"/>
    <n v="9683"/>
    <x v="8"/>
    <s v="42.000"/>
  </r>
  <r>
    <n v="11562"/>
    <n v="9587"/>
    <x v="8"/>
    <s v="42.000"/>
  </r>
  <r>
    <n v="9985"/>
    <n v="7786"/>
    <x v="10"/>
    <s v="42.000"/>
  </r>
  <r>
    <n v="11563"/>
    <n v="9587"/>
    <x v="10"/>
    <s v="42.000"/>
  </r>
  <r>
    <n v="11610"/>
    <n v="9683"/>
    <x v="10"/>
    <s v="42.000"/>
  </r>
  <r>
    <n v="9986"/>
    <n v="7786"/>
    <x v="11"/>
    <s v="42.000"/>
  </r>
  <r>
    <n v="12796"/>
    <n v="7786"/>
    <x v="11"/>
    <s v="42.000"/>
  </r>
  <r>
    <n v="9031"/>
    <n v="7867"/>
    <x v="8"/>
    <s v="41.000"/>
  </r>
  <r>
    <n v="9308"/>
    <n v="7906"/>
    <x v="8"/>
    <s v="41.000"/>
  </r>
  <r>
    <n v="9549"/>
    <n v="8563"/>
    <x v="8"/>
    <s v="41.000"/>
  </r>
  <r>
    <n v="9608"/>
    <n v="8445"/>
    <x v="8"/>
    <s v="41.000"/>
  </r>
  <r>
    <n v="9768"/>
    <n v="8798"/>
    <x v="8"/>
    <s v="41.000"/>
  </r>
  <r>
    <n v="10136"/>
    <n v="8313"/>
    <x v="8"/>
    <s v="41.000"/>
  </r>
  <r>
    <n v="10157"/>
    <n v="9115"/>
    <x v="8"/>
    <s v="41.000"/>
  </r>
  <r>
    <n v="10321"/>
    <n v="8814"/>
    <x v="8"/>
    <s v="41.000"/>
  </r>
  <r>
    <n v="10917"/>
    <n v="9836"/>
    <x v="8"/>
    <s v="41.000"/>
  </r>
  <r>
    <n v="11531"/>
    <n v="9671"/>
    <x v="8"/>
    <s v="41.000"/>
  </r>
  <r>
    <n v="11546"/>
    <n v="10141"/>
    <x v="8"/>
    <s v="41.000"/>
  </r>
  <r>
    <n v="11769"/>
    <n v="7791"/>
    <x v="8"/>
    <s v="41.000"/>
  </r>
  <r>
    <n v="9844"/>
    <n v="8724"/>
    <x v="10"/>
    <s v="41.000"/>
  </r>
  <r>
    <n v="10184"/>
    <n v="9245"/>
    <x v="10"/>
    <s v="41.000"/>
  </r>
  <r>
    <n v="11059"/>
    <n v="8881"/>
    <x v="10"/>
    <s v="41.000"/>
  </r>
  <r>
    <n v="11265"/>
    <n v="9671"/>
    <x v="10"/>
    <s v="41.000"/>
  </r>
  <r>
    <n v="11451"/>
    <n v="10075"/>
    <x v="10"/>
    <s v="41.000"/>
  </r>
  <r>
    <n v="10165"/>
    <n v="8339"/>
    <x v="11"/>
    <s v="41.000"/>
  </r>
  <r>
    <n v="12006"/>
    <n v="8318"/>
    <x v="11"/>
    <s v="41.000"/>
  </r>
  <r>
    <n v="12831"/>
    <n v="9245"/>
    <x v="11"/>
    <s v="41.000"/>
  </r>
  <r>
    <n v="10193"/>
    <n v="9196"/>
    <x v="8"/>
    <s v="40.500"/>
  </r>
  <r>
    <n v="10365"/>
    <n v="9403"/>
    <x v="8"/>
    <s v="40.500"/>
  </r>
  <r>
    <n v="10360"/>
    <n v="9403"/>
    <x v="10"/>
    <s v="40.500"/>
  </r>
  <r>
    <n v="12169"/>
    <n v="10246"/>
    <x v="10"/>
    <s v="40.500"/>
  </r>
  <r>
    <n v="8998"/>
    <n v="7624"/>
    <x v="8"/>
    <s v="39.000"/>
  </r>
  <r>
    <n v="11709"/>
    <n v="8570"/>
    <x v="8"/>
    <s v="39.000"/>
  </r>
  <r>
    <n v="11784"/>
    <n v="8710"/>
    <x v="8"/>
    <s v="39.000"/>
  </r>
  <r>
    <n v="11949"/>
    <n v="9539"/>
    <x v="8"/>
    <s v="39.000"/>
  </r>
  <r>
    <n v="12019"/>
    <n v="10189"/>
    <x v="8"/>
    <s v="39.000"/>
  </r>
  <r>
    <n v="8999"/>
    <n v="7624"/>
    <x v="11"/>
    <s v="39.000"/>
  </r>
  <r>
    <n v="12028"/>
    <n v="10195"/>
    <x v="11"/>
    <s v="39.000"/>
  </r>
  <r>
    <n v="12855"/>
    <n v="10931"/>
    <x v="11"/>
    <s v="39.000"/>
  </r>
  <r>
    <n v="9182"/>
    <n v="8016"/>
    <x v="8"/>
    <s v="38.000"/>
  </r>
  <r>
    <n v="12160"/>
    <n v="10472"/>
    <x v="8"/>
    <s v="38.000"/>
  </r>
  <r>
    <n v="9163"/>
    <n v="1591"/>
    <x v="10"/>
    <s v="38.000"/>
  </r>
  <r>
    <n v="9842"/>
    <n v="8844"/>
    <x v="11"/>
    <s v="38.000"/>
  </r>
  <r>
    <n v="10743"/>
    <n v="8355"/>
    <x v="8"/>
    <s v="37.500"/>
  </r>
  <r>
    <n v="11467"/>
    <n v="9959"/>
    <x v="8"/>
    <s v="37.500"/>
  </r>
  <r>
    <n v="9273"/>
    <n v="7732"/>
    <x v="10"/>
    <s v="37.500"/>
  </r>
  <r>
    <n v="9905"/>
    <n v="8895"/>
    <x v="8"/>
    <s v="37.000"/>
  </r>
  <r>
    <n v="11162"/>
    <n v="9939"/>
    <x v="8"/>
    <s v="37.000"/>
  </r>
  <r>
    <n v="11322"/>
    <n v="9993"/>
    <x v="8"/>
    <s v="37.000"/>
  </r>
  <r>
    <n v="11919"/>
    <n v="9232"/>
    <x v="8"/>
    <s v="37.000"/>
  </r>
  <r>
    <n v="9156"/>
    <n v="8058"/>
    <x v="10"/>
    <s v="37.000"/>
  </r>
  <r>
    <n v="10516"/>
    <n v="9498"/>
    <x v="10"/>
    <s v="37.000"/>
  </r>
  <r>
    <n v="11945"/>
    <n v="10362"/>
    <x v="10"/>
    <s v="37.000"/>
  </r>
  <r>
    <n v="12193"/>
    <n v="7873"/>
    <x v="10"/>
    <s v="37.000"/>
  </r>
  <r>
    <n v="9195"/>
    <n v="1461"/>
    <x v="10"/>
    <s v="36.000"/>
  </r>
  <r>
    <n v="11596"/>
    <n v="10143"/>
    <x v="10"/>
    <s v="36.000"/>
  </r>
  <r>
    <n v="12084"/>
    <n v="10271"/>
    <x v="10"/>
    <s v="36.000"/>
  </r>
  <r>
    <n v="11069"/>
    <n v="9848"/>
    <x v="11"/>
    <s v="36.000"/>
  </r>
  <r>
    <n v="12774"/>
    <n v="4984"/>
    <x v="11"/>
    <s v="36.000"/>
  </r>
  <r>
    <n v="9982"/>
    <n v="9047"/>
    <x v="8"/>
    <s v="35.000"/>
  </r>
  <r>
    <n v="10803"/>
    <n v="5453"/>
    <x v="8"/>
    <s v="35.000"/>
  </r>
  <r>
    <n v="11198"/>
    <n v="9910"/>
    <x v="8"/>
    <s v="35.000"/>
  </r>
  <r>
    <n v="11433"/>
    <n v="10069"/>
    <x v="8"/>
    <s v="35.000"/>
  </r>
  <r>
    <n v="11510"/>
    <n v="10123"/>
    <x v="8"/>
    <s v="35.000"/>
  </r>
  <r>
    <n v="11673"/>
    <n v="10214"/>
    <x v="8"/>
    <s v="35.000"/>
  </r>
  <r>
    <n v="11729"/>
    <n v="9545"/>
    <x v="8"/>
    <s v="35.000"/>
  </r>
  <r>
    <n v="11735"/>
    <n v="10251"/>
    <x v="10"/>
    <s v="35.000"/>
  </r>
  <r>
    <n v="12063"/>
    <n v="10433"/>
    <x v="10"/>
    <s v="35.000"/>
  </r>
  <r>
    <n v="8963"/>
    <n v="7830"/>
    <x v="8"/>
    <s v="33.000"/>
  </r>
  <r>
    <n v="9755"/>
    <n v="4248"/>
    <x v="8"/>
    <s v="33.000"/>
  </r>
  <r>
    <n v="11142"/>
    <n v="7745"/>
    <x v="8"/>
    <s v="33.000"/>
  </r>
  <r>
    <n v="11495"/>
    <n v="6701"/>
    <x v="8"/>
    <s v="33.000"/>
  </r>
  <r>
    <n v="12255"/>
    <n v="10518"/>
    <x v="8"/>
    <s v="33.000"/>
  </r>
  <r>
    <n v="9059"/>
    <n v="7963"/>
    <x v="10"/>
    <s v="33.000"/>
  </r>
  <r>
    <n v="9400"/>
    <n v="8391"/>
    <x v="10"/>
    <s v="33.000"/>
  </r>
  <r>
    <n v="10041"/>
    <n v="8854"/>
    <x v="10"/>
    <s v="33.000"/>
  </r>
  <r>
    <n v="11614"/>
    <n v="9817"/>
    <x v="10"/>
    <s v="33.000"/>
  </r>
  <r>
    <n v="8997"/>
    <n v="5065"/>
    <x v="8"/>
    <s v="32.000"/>
  </r>
  <r>
    <n v="10234"/>
    <n v="9252"/>
    <x v="10"/>
    <s v="31.000"/>
  </r>
  <r>
    <n v="12261"/>
    <n v="10488"/>
    <x v="4"/>
    <s v="31.000"/>
  </r>
  <r>
    <n v="10680"/>
    <n v="8774"/>
    <x v="8"/>
    <s v="30.000"/>
  </r>
  <r>
    <n v="10779"/>
    <n v="7858"/>
    <x v="8"/>
    <s v="30.000"/>
  </r>
  <r>
    <n v="11033"/>
    <n v="9858"/>
    <x v="8"/>
    <s v="30.000"/>
  </r>
  <r>
    <n v="10781"/>
    <n v="7858"/>
    <x v="10"/>
    <s v="30.000"/>
  </r>
  <r>
    <n v="12608"/>
    <n v="10820"/>
    <x v="11"/>
    <s v="30.000"/>
  </r>
  <r>
    <n v="12960"/>
    <n v="8990"/>
    <x v="11"/>
    <s v="30.000"/>
  </r>
  <r>
    <n v="10543"/>
    <n v="2839"/>
    <x v="13"/>
    <s v="25.000"/>
  </r>
  <r>
    <n v="12615"/>
    <n v="5036"/>
    <x v="0"/>
    <s v="24.000"/>
  </r>
  <r>
    <n v="12965"/>
    <n v="10528"/>
    <x v="13"/>
    <s v="22.000"/>
  </r>
  <r>
    <n v="11095"/>
    <n v="7816"/>
    <x v="14"/>
    <s v="21.000"/>
  </r>
  <r>
    <n v="12626"/>
    <n v="10843"/>
    <x v="4"/>
    <s v="20.000"/>
  </r>
  <r>
    <n v="12821"/>
    <n v="2833"/>
    <x v="15"/>
    <s v="19.600"/>
  </r>
  <r>
    <n v="10046"/>
    <n v="8740"/>
    <x v="16"/>
    <s v="18.000"/>
  </r>
  <r>
    <n v="10483"/>
    <n v="9509"/>
    <x v="16"/>
    <s v="18.000"/>
  </r>
  <r>
    <n v="11116"/>
    <n v="9921"/>
    <x v="16"/>
    <s v="18.000"/>
  </r>
  <r>
    <n v="12337"/>
    <n v="10604"/>
    <x v="16"/>
    <s v="18.000"/>
  </r>
  <r>
    <n v="12290"/>
    <n v="9995"/>
    <x v="17"/>
    <s v="18.000"/>
  </r>
  <r>
    <n v="12292"/>
    <n v="9994"/>
    <x v="17"/>
    <s v="18.000"/>
  </r>
  <r>
    <n v="12354"/>
    <n v="10622"/>
    <x v="17"/>
    <s v="18.000"/>
  </r>
  <r>
    <n v="12377"/>
    <n v="10555"/>
    <x v="17"/>
    <s v="18.000"/>
  </r>
  <r>
    <n v="12770"/>
    <n v="10918"/>
    <x v="17"/>
    <s v="18.000"/>
  </r>
  <r>
    <n v="10097"/>
    <n v="3018"/>
    <x v="13"/>
    <s v="18.000"/>
  </r>
  <r>
    <n v="10319"/>
    <n v="9339"/>
    <x v="13"/>
    <s v="18.000"/>
  </r>
  <r>
    <n v="10323"/>
    <n v="9239"/>
    <x v="13"/>
    <s v="18.000"/>
  </r>
  <r>
    <n v="10542"/>
    <n v="9424"/>
    <x v="13"/>
    <s v="18.000"/>
  </r>
  <r>
    <n v="11479"/>
    <n v="8450"/>
    <x v="13"/>
    <s v="18.000"/>
  </r>
  <r>
    <n v="11817"/>
    <n v="9478"/>
    <x v="13"/>
    <s v="18.000"/>
  </r>
  <r>
    <n v="11933"/>
    <n v="2852"/>
    <x v="13"/>
    <s v="18.000"/>
  </r>
  <r>
    <n v="12302"/>
    <n v="10570"/>
    <x v="13"/>
    <s v="18.000"/>
  </r>
  <r>
    <n v="12484"/>
    <n v="2661"/>
    <x v="13"/>
    <s v="18.000"/>
  </r>
  <r>
    <n v="12570"/>
    <n v="10742"/>
    <x v="13"/>
    <s v="18.000"/>
  </r>
  <r>
    <n v="12991"/>
    <n v="1312"/>
    <x v="13"/>
    <s v="18.000"/>
  </r>
  <r>
    <n v="13017"/>
    <n v="10679"/>
    <x v="13"/>
    <s v="18.000"/>
  </r>
  <r>
    <n v="10463"/>
    <n v="9490"/>
    <x v="18"/>
    <s v="18.000"/>
  </r>
  <r>
    <n v="9089"/>
    <n v="4201"/>
    <x v="19"/>
    <s v="18.000"/>
  </r>
  <r>
    <n v="12281"/>
    <n v="10510"/>
    <x v="20"/>
    <s v="18.000"/>
  </r>
  <r>
    <n v="10485"/>
    <n v="7035"/>
    <x v="14"/>
    <s v="18.000"/>
  </r>
  <r>
    <n v="11586"/>
    <n v="9320"/>
    <x v="21"/>
    <s v="18.000"/>
  </r>
  <r>
    <n v="12897"/>
    <n v="11043"/>
    <x v="21"/>
    <s v="18.000"/>
  </r>
  <r>
    <n v="12954"/>
    <n v="11041"/>
    <x v="21"/>
    <s v="18.000"/>
  </r>
  <r>
    <n v="12863"/>
    <n v="11030"/>
    <x v="14"/>
    <s v="18.000"/>
  </r>
  <r>
    <n v="12638"/>
    <n v="10741"/>
    <x v="16"/>
    <s v="18.000"/>
  </r>
  <r>
    <n v="12474"/>
    <n v="10731"/>
    <x v="17"/>
    <s v="17.000"/>
  </r>
  <r>
    <n v="12641"/>
    <n v="10805"/>
    <x v="17"/>
    <s v="17.000"/>
  </r>
  <r>
    <n v="12735"/>
    <n v="6698"/>
    <x v="17"/>
    <s v="17.000"/>
  </r>
  <r>
    <n v="12773"/>
    <n v="10765"/>
    <x v="17"/>
    <s v="17.000"/>
  </r>
  <r>
    <n v="13020"/>
    <n v="11107"/>
    <x v="13"/>
    <s v="17.000"/>
  </r>
  <r>
    <n v="12737"/>
    <n v="6698"/>
    <x v="16"/>
    <s v="17.000"/>
  </r>
  <r>
    <n v="12294"/>
    <n v="3075"/>
    <x v="16"/>
    <s v="16.000"/>
  </r>
  <r>
    <n v="12352"/>
    <n v="10596"/>
    <x v="16"/>
    <s v="16.000"/>
  </r>
  <r>
    <n v="12366"/>
    <n v="10616"/>
    <x v="16"/>
    <s v="16.000"/>
  </r>
  <r>
    <n v="10554"/>
    <n v="9510"/>
    <x v="17"/>
    <s v="16.000"/>
  </r>
  <r>
    <n v="9423"/>
    <n v="8392"/>
    <x v="13"/>
    <s v="16.000"/>
  </r>
  <r>
    <n v="10000"/>
    <n v="2930"/>
    <x v="13"/>
    <s v="16.000"/>
  </r>
  <r>
    <n v="11268"/>
    <n v="9541"/>
    <x v="13"/>
    <s v="16.000"/>
  </r>
  <r>
    <n v="12480"/>
    <n v="3075"/>
    <x v="13"/>
    <s v="16.000"/>
  </r>
  <r>
    <n v="12496"/>
    <n v="10663"/>
    <x v="13"/>
    <s v="16.000"/>
  </r>
  <r>
    <n v="12498"/>
    <n v="10749"/>
    <x v="13"/>
    <s v="16.000"/>
  </r>
  <r>
    <n v="13024"/>
    <n v="7800"/>
    <x v="13"/>
    <s v="16.000"/>
  </r>
  <r>
    <n v="13032"/>
    <n v="11081"/>
    <x v="13"/>
    <s v="16.000"/>
  </r>
  <r>
    <n v="13039"/>
    <n v="3673"/>
    <x v="13"/>
    <s v="16.000"/>
  </r>
  <r>
    <n v="13060"/>
    <n v="618"/>
    <x v="13"/>
    <s v="16.000"/>
  </r>
  <r>
    <n v="12182"/>
    <n v="10479"/>
    <x v="18"/>
    <s v="16.000"/>
  </r>
  <r>
    <n v="9320"/>
    <n v="6532"/>
    <x v="20"/>
    <s v="16.000"/>
  </r>
  <r>
    <n v="10666"/>
    <n v="9440"/>
    <x v="14"/>
    <s v="16.000"/>
  </r>
  <r>
    <n v="10670"/>
    <n v="9572"/>
    <x v="14"/>
    <s v="16.000"/>
  </r>
  <r>
    <n v="11431"/>
    <n v="9990"/>
    <x v="14"/>
    <s v="16.000"/>
  </r>
  <r>
    <n v="10467"/>
    <n v="8069"/>
    <x v="21"/>
    <s v="16.000"/>
  </r>
  <r>
    <n v="12005"/>
    <n v="10310"/>
    <x v="21"/>
    <s v="16.000"/>
  </r>
  <r>
    <n v="12282"/>
    <n v="10526"/>
    <x v="21"/>
    <s v="16.000"/>
  </r>
  <r>
    <n v="12298"/>
    <n v="8349"/>
    <x v="21"/>
    <s v="16.000"/>
  </r>
  <r>
    <n v="12487"/>
    <n v="7159"/>
    <x v="21"/>
    <s v="16.000"/>
  </r>
  <r>
    <n v="12648"/>
    <n v="9482"/>
    <x v="21"/>
    <s v="16.000"/>
  </r>
  <r>
    <n v="12946"/>
    <n v="11077"/>
    <x v="21"/>
    <s v="16.000"/>
  </r>
  <r>
    <n v="13021"/>
    <n v="9616"/>
    <x v="21"/>
    <s v="16.000"/>
  </r>
  <r>
    <n v="13041"/>
    <n v="11141"/>
    <x v="14"/>
    <s v="16.000"/>
  </r>
  <r>
    <n v="10427"/>
    <n v="9451"/>
    <x v="16"/>
    <s v="15.000"/>
  </r>
  <r>
    <n v="11242"/>
    <n v="9896"/>
    <x v="16"/>
    <s v="15.000"/>
  </r>
  <r>
    <n v="11404"/>
    <n v="8277"/>
    <x v="16"/>
    <s v="15.000"/>
  </r>
  <r>
    <n v="11940"/>
    <n v="10303"/>
    <x v="16"/>
    <s v="15.000"/>
  </r>
  <r>
    <n v="12295"/>
    <n v="10561"/>
    <x v="16"/>
    <s v="15.000"/>
  </r>
  <r>
    <n v="12308"/>
    <n v="9757"/>
    <x v="16"/>
    <s v="15.000"/>
  </r>
  <r>
    <n v="12324"/>
    <n v="10257"/>
    <x v="16"/>
    <s v="15.000"/>
  </r>
  <r>
    <n v="12333"/>
    <n v="10599"/>
    <x v="16"/>
    <s v="15.000"/>
  </r>
  <r>
    <n v="12334"/>
    <n v="10602"/>
    <x v="16"/>
    <s v="15.000"/>
  </r>
  <r>
    <n v="12338"/>
    <n v="10606"/>
    <x v="16"/>
    <s v="15.000"/>
  </r>
  <r>
    <n v="12342"/>
    <n v="10091"/>
    <x v="16"/>
    <s v="15.000"/>
  </r>
  <r>
    <n v="12367"/>
    <n v="10552"/>
    <x v="16"/>
    <s v="15.000"/>
  </r>
  <r>
    <n v="12386"/>
    <n v="9721"/>
    <x v="16"/>
    <s v="15.000"/>
  </r>
  <r>
    <n v="9507"/>
    <n v="7684"/>
    <x v="17"/>
    <s v="15.000"/>
  </r>
  <r>
    <n v="10696"/>
    <n v="9312"/>
    <x v="17"/>
    <s v="15.000"/>
  </r>
  <r>
    <n v="10716"/>
    <n v="9739"/>
    <x v="17"/>
    <s v="15.000"/>
  </r>
  <r>
    <n v="12325"/>
    <n v="10257"/>
    <x v="17"/>
    <s v="15.000"/>
  </r>
  <r>
    <n v="12350"/>
    <n v="10598"/>
    <x v="17"/>
    <s v="15.000"/>
  </r>
  <r>
    <n v="12493"/>
    <n v="10743"/>
    <x v="17"/>
    <s v="15.000"/>
  </r>
  <r>
    <n v="12720"/>
    <n v="10929"/>
    <x v="17"/>
    <s v="15.000"/>
  </r>
  <r>
    <n v="9912"/>
    <n v="2816"/>
    <x v="13"/>
    <s v="15.000"/>
  </r>
  <r>
    <n v="10220"/>
    <n v="9146"/>
    <x v="13"/>
    <s v="15.000"/>
  </r>
  <r>
    <n v="10311"/>
    <n v="7663"/>
    <x v="13"/>
    <s v="15.000"/>
  </r>
  <r>
    <n v="10635"/>
    <n v="9318"/>
    <x v="13"/>
    <s v="15.000"/>
  </r>
  <r>
    <n v="10689"/>
    <n v="9494"/>
    <x v="13"/>
    <s v="15.000"/>
  </r>
  <r>
    <n v="11851"/>
    <n v="9783"/>
    <x v="13"/>
    <s v="15.000"/>
  </r>
  <r>
    <n v="12126"/>
    <n v="10456"/>
    <x v="13"/>
    <s v="15.000"/>
  </r>
  <r>
    <n v="12149"/>
    <n v="356"/>
    <x v="13"/>
    <s v="15.000"/>
  </r>
  <r>
    <n v="12304"/>
    <n v="10580"/>
    <x v="13"/>
    <s v="15.000"/>
  </r>
  <r>
    <n v="12317"/>
    <n v="10585"/>
    <x v="13"/>
    <s v="15.000"/>
  </r>
  <r>
    <n v="12501"/>
    <n v="10670"/>
    <x v="13"/>
    <s v="15.000"/>
  </r>
  <r>
    <n v="12584"/>
    <n v="7657"/>
    <x v="13"/>
    <s v="15.000"/>
  </r>
  <r>
    <n v="12814"/>
    <n v="10818"/>
    <x v="13"/>
    <s v="15.000"/>
  </r>
  <r>
    <n v="12983"/>
    <n v="11085"/>
    <x v="13"/>
    <s v="15.000"/>
  </r>
  <r>
    <n v="12993"/>
    <n v="10821"/>
    <x v="13"/>
    <s v="15.000"/>
  </r>
  <r>
    <n v="13009"/>
    <n v="11120"/>
    <x v="13"/>
    <s v="15.000"/>
  </r>
  <r>
    <n v="13011"/>
    <n v="11121"/>
    <x v="13"/>
    <s v="15.000"/>
  </r>
  <r>
    <n v="13016"/>
    <n v="11126"/>
    <x v="13"/>
    <s v="15.000"/>
  </r>
  <r>
    <n v="13049"/>
    <n v="11143"/>
    <x v="13"/>
    <s v="15.000"/>
  </r>
  <r>
    <n v="13066"/>
    <n v="11149"/>
    <x v="13"/>
    <s v="15.000"/>
  </r>
  <r>
    <n v="13113"/>
    <n v="11136"/>
    <x v="13"/>
    <s v="15.000"/>
  </r>
  <r>
    <n v="10322"/>
    <n v="9238"/>
    <x v="19"/>
    <s v="15.000"/>
  </r>
  <r>
    <n v="10069"/>
    <n v="9146"/>
    <x v="20"/>
    <s v="15.000"/>
  </r>
  <r>
    <n v="10224"/>
    <n v="9146"/>
    <x v="14"/>
    <s v="15.000"/>
  </r>
  <r>
    <n v="10449"/>
    <n v="8180"/>
    <x v="14"/>
    <s v="15.000"/>
  </r>
  <r>
    <n v="10479"/>
    <n v="7923"/>
    <x v="14"/>
    <s v="15.000"/>
  </r>
  <r>
    <n v="10489"/>
    <n v="9516"/>
    <x v="14"/>
    <s v="15.000"/>
  </r>
  <r>
    <n v="10575"/>
    <n v="9480"/>
    <x v="14"/>
    <s v="15.000"/>
  </r>
  <r>
    <n v="10661"/>
    <n v="9695"/>
    <x v="14"/>
    <s v="15.000"/>
  </r>
  <r>
    <n v="11349"/>
    <n v="7822"/>
    <x v="14"/>
    <s v="15.000"/>
  </r>
  <r>
    <n v="11464"/>
    <n v="10080"/>
    <x v="14"/>
    <s v="15.000"/>
  </r>
  <r>
    <n v="11900"/>
    <n v="10252"/>
    <x v="14"/>
    <s v="15.000"/>
  </r>
  <r>
    <n v="12059"/>
    <n v="10429"/>
    <x v="14"/>
    <s v="15.000"/>
  </r>
  <r>
    <n v="12074"/>
    <n v="10434"/>
    <x v="14"/>
    <s v="15.000"/>
  </r>
  <r>
    <n v="12128"/>
    <n v="7853"/>
    <x v="14"/>
    <s v="15.000"/>
  </r>
  <r>
    <n v="10398"/>
    <n v="7876"/>
    <x v="21"/>
    <s v="15.000"/>
  </r>
  <r>
    <n v="10464"/>
    <n v="9436"/>
    <x v="21"/>
    <s v="15.000"/>
  </r>
  <r>
    <n v="11812"/>
    <n v="10293"/>
    <x v="21"/>
    <s v="15.000"/>
  </r>
  <r>
    <n v="11999"/>
    <n v="10402"/>
    <x v="21"/>
    <s v="15.000"/>
  </r>
  <r>
    <n v="12397"/>
    <n v="10646"/>
    <x v="21"/>
    <s v="15.000"/>
  </r>
  <r>
    <n v="12684"/>
    <n v="10889"/>
    <x v="21"/>
    <s v="15.000"/>
  </r>
  <r>
    <n v="12685"/>
    <n v="10898"/>
    <x v="21"/>
    <s v="15.000"/>
  </r>
  <r>
    <n v="13067"/>
    <n v="2694"/>
    <x v="21"/>
    <s v="15.000"/>
  </r>
  <r>
    <n v="13071"/>
    <n v="10466"/>
    <x v="21"/>
    <s v="15.000"/>
  </r>
  <r>
    <n v="12433"/>
    <n v="10293"/>
    <x v="14"/>
    <s v="15.000"/>
  </r>
  <r>
    <n v="12492"/>
    <n v="9494"/>
    <x v="14"/>
    <s v="15.000"/>
  </r>
  <r>
    <n v="12764"/>
    <n v="10962"/>
    <x v="16"/>
    <s v="15.000"/>
  </r>
  <r>
    <n v="12162"/>
    <n v="9033"/>
    <x v="16"/>
    <s v="14.000"/>
  </r>
  <r>
    <n v="12174"/>
    <n v="10475"/>
    <x v="16"/>
    <s v="14.000"/>
  </r>
  <r>
    <n v="12320"/>
    <n v="10591"/>
    <x v="16"/>
    <s v="14.000"/>
  </r>
  <r>
    <n v="12327"/>
    <n v="10595"/>
    <x v="16"/>
    <s v="14.000"/>
  </r>
  <r>
    <n v="12332"/>
    <n v="10601"/>
    <x v="16"/>
    <s v="14.000"/>
  </r>
  <r>
    <n v="12335"/>
    <n v="7500"/>
    <x v="16"/>
    <s v="14.000"/>
  </r>
  <r>
    <n v="12361"/>
    <n v="10623"/>
    <x v="16"/>
    <s v="14.000"/>
  </r>
  <r>
    <n v="12368"/>
    <n v="10630"/>
    <x v="16"/>
    <s v="14.000"/>
  </r>
  <r>
    <n v="12370"/>
    <n v="10632"/>
    <x v="16"/>
    <s v="14.000"/>
  </r>
  <r>
    <n v="12372"/>
    <n v="10639"/>
    <x v="16"/>
    <s v="14.000"/>
  </r>
  <r>
    <n v="12373"/>
    <n v="10624"/>
    <x v="16"/>
    <s v="14.000"/>
  </r>
  <r>
    <n v="12163"/>
    <n v="9033"/>
    <x v="17"/>
    <s v="14.000"/>
  </r>
  <r>
    <n v="12173"/>
    <n v="10475"/>
    <x v="17"/>
    <s v="14.000"/>
  </r>
  <r>
    <n v="12291"/>
    <n v="10535"/>
    <x v="17"/>
    <s v="14.000"/>
  </r>
  <r>
    <n v="12360"/>
    <n v="10623"/>
    <x v="17"/>
    <s v="14.000"/>
  </r>
  <r>
    <n v="12672"/>
    <n v="10796"/>
    <x v="17"/>
    <s v="14.000"/>
  </r>
  <r>
    <n v="12795"/>
    <n v="10972"/>
    <x v="17"/>
    <s v="14.000"/>
  </r>
  <r>
    <n v="12799"/>
    <n v="10725"/>
    <x v="17"/>
    <s v="14.000"/>
  </r>
  <r>
    <n v="13005"/>
    <n v="10632"/>
    <x v="17"/>
    <s v="14.000"/>
  </r>
  <r>
    <n v="11931"/>
    <n v="2013"/>
    <x v="13"/>
    <s v="14.000"/>
  </r>
  <r>
    <n v="12329"/>
    <n v="1460"/>
    <x v="13"/>
    <s v="14.000"/>
  </r>
  <r>
    <n v="12824"/>
    <n v="2516"/>
    <x v="13"/>
    <s v="14.000"/>
  </r>
  <r>
    <n v="12978"/>
    <n v="10990"/>
    <x v="13"/>
    <s v="14.000"/>
  </r>
  <r>
    <n v="12981"/>
    <n v="2687"/>
    <x v="13"/>
    <s v="14.000"/>
  </r>
  <r>
    <n v="13028"/>
    <n v="3653"/>
    <x v="13"/>
    <s v="14.000"/>
  </r>
  <r>
    <n v="13034"/>
    <n v="11137"/>
    <x v="13"/>
    <s v="14.000"/>
  </r>
  <r>
    <n v="13036"/>
    <n v="11125"/>
    <x v="13"/>
    <s v="14.000"/>
  </r>
  <r>
    <n v="13038"/>
    <n v="11133"/>
    <x v="13"/>
    <s v="14.000"/>
  </r>
  <r>
    <n v="9875"/>
    <n v="4317"/>
    <x v="20"/>
    <s v="14.000"/>
  </r>
  <r>
    <n v="9722"/>
    <n v="8756"/>
    <x v="14"/>
    <s v="14.000"/>
  </r>
  <r>
    <n v="10381"/>
    <n v="7794"/>
    <x v="14"/>
    <s v="14.000"/>
  </r>
  <r>
    <n v="10527"/>
    <n v="4092"/>
    <x v="14"/>
    <s v="14.000"/>
  </r>
  <r>
    <n v="10535"/>
    <n v="9555"/>
    <x v="14"/>
    <s v="14.000"/>
  </r>
  <r>
    <n v="10606"/>
    <n v="7358"/>
    <x v="14"/>
    <s v="14.000"/>
  </r>
  <r>
    <n v="11260"/>
    <n v="9985"/>
    <x v="14"/>
    <s v="14.000"/>
  </r>
  <r>
    <n v="11317"/>
    <n v="10001"/>
    <x v="14"/>
    <s v="14.000"/>
  </r>
  <r>
    <n v="11420"/>
    <n v="10052"/>
    <x v="14"/>
    <s v="14.000"/>
  </r>
  <r>
    <n v="12038"/>
    <n v="10037"/>
    <x v="14"/>
    <s v="14.000"/>
  </r>
  <r>
    <n v="9405"/>
    <n v="6904"/>
    <x v="21"/>
    <s v="14.000"/>
  </r>
  <r>
    <n v="9709"/>
    <n v="6877"/>
    <x v="21"/>
    <s v="14.000"/>
  </r>
  <r>
    <n v="10007"/>
    <n v="9075"/>
    <x v="21"/>
    <s v="14.000"/>
  </r>
  <r>
    <n v="10397"/>
    <n v="7872"/>
    <x v="21"/>
    <s v="14.000"/>
  </r>
  <r>
    <n v="10509"/>
    <n v="9414"/>
    <x v="21"/>
    <s v="14.000"/>
  </r>
  <r>
    <n v="12301"/>
    <n v="9703"/>
    <x v="21"/>
    <s v="14.000"/>
  </r>
  <r>
    <n v="12579"/>
    <n v="10815"/>
    <x v="21"/>
    <s v="14.000"/>
  </r>
  <r>
    <n v="12709"/>
    <n v="4092"/>
    <x v="21"/>
    <s v="14.000"/>
  </r>
  <r>
    <n v="12471"/>
    <n v="4092"/>
    <x v="14"/>
    <s v="14.000"/>
  </r>
  <r>
    <n v="13031"/>
    <n v="10977"/>
    <x v="14"/>
    <s v="14.000"/>
  </r>
  <r>
    <n v="13050"/>
    <n v="10972"/>
    <x v="16"/>
    <s v="14.000"/>
  </r>
  <r>
    <n v="11689"/>
    <n v="10217"/>
    <x v="17"/>
    <s v="13.000"/>
  </r>
  <r>
    <n v="10094"/>
    <n v="3686"/>
    <x v="13"/>
    <s v="13.000"/>
  </r>
  <r>
    <n v="11114"/>
    <n v="9907"/>
    <x v="21"/>
    <s v="13.000"/>
  </r>
  <r>
    <n v="12293"/>
    <n v="1329"/>
    <x v="16"/>
    <s v="12.000"/>
  </r>
  <r>
    <n v="12343"/>
    <n v="10603"/>
    <x v="16"/>
    <s v="12.000"/>
  </r>
  <r>
    <n v="12362"/>
    <n v="10627"/>
    <x v="16"/>
    <s v="12.000"/>
  </r>
  <r>
    <n v="12381"/>
    <n v="10633"/>
    <x v="16"/>
    <s v="12.000"/>
  </r>
  <r>
    <n v="10459"/>
    <n v="9493"/>
    <x v="17"/>
    <s v="12.000"/>
  </r>
  <r>
    <n v="12344"/>
    <n v="10603"/>
    <x v="17"/>
    <s v="12.000"/>
  </r>
  <r>
    <n v="12363"/>
    <n v="10627"/>
    <x v="17"/>
    <s v="12.000"/>
  </r>
  <r>
    <n v="12977"/>
    <n v="11103"/>
    <x v="17"/>
    <s v="12.000"/>
  </r>
  <r>
    <n v="13076"/>
    <n v="11099"/>
    <x v="17"/>
    <s v="12.000"/>
  </r>
  <r>
    <n v="10271"/>
    <n v="4733"/>
    <x v="13"/>
    <s v="12.000"/>
  </r>
  <r>
    <n v="10650"/>
    <n v="8455"/>
    <x v="13"/>
    <s v="12.000"/>
  </r>
  <r>
    <n v="10653"/>
    <n v="9548"/>
    <x v="13"/>
    <s v="12.000"/>
  </r>
  <r>
    <n v="12479"/>
    <n v="1329"/>
    <x v="13"/>
    <s v="12.000"/>
  </r>
  <r>
    <n v="12930"/>
    <n v="11046"/>
    <x v="13"/>
    <s v="12.000"/>
  </r>
  <r>
    <n v="12971"/>
    <n v="3454"/>
    <x v="13"/>
    <s v="12.000"/>
  </r>
  <r>
    <n v="12975"/>
    <n v="2831"/>
    <x v="13"/>
    <s v="12.000"/>
  </r>
  <r>
    <n v="13008"/>
    <n v="3000"/>
    <x v="13"/>
    <s v="12.000"/>
  </r>
  <r>
    <n v="13012"/>
    <n v="10901"/>
    <x v="13"/>
    <s v="12.000"/>
  </r>
  <r>
    <n v="13019"/>
    <n v="3632"/>
    <x v="13"/>
    <s v="12.000"/>
  </r>
  <r>
    <n v="13053"/>
    <n v="3607"/>
    <x v="13"/>
    <s v="12.000"/>
  </r>
  <r>
    <n v="13064"/>
    <n v="11148"/>
    <x v="13"/>
    <s v="12.000"/>
  </r>
  <r>
    <n v="13065"/>
    <n v="3672"/>
    <x v="13"/>
    <s v="12.000"/>
  </r>
  <r>
    <n v="9207"/>
    <n v="5591"/>
    <x v="19"/>
    <s v="12.000"/>
  </r>
  <r>
    <n v="10194"/>
    <n v="3146"/>
    <x v="19"/>
    <s v="12.000"/>
  </r>
  <r>
    <n v="9209"/>
    <n v="5591"/>
    <x v="20"/>
    <s v="12.000"/>
  </r>
  <r>
    <n v="9760"/>
    <n v="8436"/>
    <x v="14"/>
    <s v="12.000"/>
  </r>
  <r>
    <n v="10400"/>
    <n v="9429"/>
    <x v="14"/>
    <s v="12.000"/>
  </r>
  <r>
    <n v="10405"/>
    <n v="802"/>
    <x v="14"/>
    <s v="12.000"/>
  </r>
  <r>
    <n v="10438"/>
    <n v="8053"/>
    <x v="14"/>
    <s v="12.000"/>
  </r>
  <r>
    <n v="10440"/>
    <n v="7898"/>
    <x v="14"/>
    <s v="12.000"/>
  </r>
  <r>
    <n v="10578"/>
    <n v="7937"/>
    <x v="14"/>
    <s v="12.000"/>
  </r>
  <r>
    <n v="10652"/>
    <n v="8440"/>
    <x v="14"/>
    <s v="12.000"/>
  </r>
  <r>
    <n v="10685"/>
    <n v="9553"/>
    <x v="14"/>
    <s v="12.000"/>
  </r>
  <r>
    <n v="10904"/>
    <n v="3830"/>
    <x v="14"/>
    <s v="12.000"/>
  </r>
  <r>
    <n v="11423"/>
    <n v="9872"/>
    <x v="14"/>
    <s v="12.000"/>
  </r>
  <r>
    <n v="11599"/>
    <n v="10006"/>
    <x v="14"/>
    <s v="12.000"/>
  </r>
  <r>
    <n v="11772"/>
    <n v="10266"/>
    <x v="14"/>
    <s v="12.000"/>
  </r>
  <r>
    <n v="12016"/>
    <n v="9421"/>
    <x v="14"/>
    <s v="12.000"/>
  </r>
  <r>
    <n v="12216"/>
    <n v="10492"/>
    <x v="14"/>
    <s v="12.000"/>
  </r>
  <r>
    <n v="12312"/>
    <n v="10436"/>
    <x v="14"/>
    <s v="12.000"/>
  </r>
  <r>
    <n v="9239"/>
    <n v="3821"/>
    <x v="21"/>
    <s v="12.000"/>
  </r>
  <r>
    <n v="9254"/>
    <n v="7591"/>
    <x v="21"/>
    <s v="12.000"/>
  </r>
  <r>
    <n v="10155"/>
    <n v="9172"/>
    <x v="21"/>
    <s v="12.000"/>
  </r>
  <r>
    <n v="10168"/>
    <n v="9229"/>
    <x v="21"/>
    <s v="12.000"/>
  </r>
  <r>
    <n v="10474"/>
    <n v="9503"/>
    <x v="21"/>
    <s v="12.000"/>
  </r>
  <r>
    <n v="10636"/>
    <n v="7869"/>
    <x v="21"/>
    <s v="12.000"/>
  </r>
  <r>
    <n v="10678"/>
    <n v="4004"/>
    <x v="21"/>
    <s v="12.000"/>
  </r>
  <r>
    <n v="10927"/>
    <n v="8516"/>
    <x v="21"/>
    <s v="12.000"/>
  </r>
  <r>
    <n v="11970"/>
    <n v="10277"/>
    <x v="21"/>
    <s v="12.000"/>
  </r>
  <r>
    <n v="12001"/>
    <n v="10390"/>
    <x v="21"/>
    <s v="12.000"/>
  </r>
  <r>
    <n v="12190"/>
    <n v="10480"/>
    <x v="21"/>
    <s v="12.000"/>
  </r>
  <r>
    <n v="12205"/>
    <n v="10393"/>
    <x v="21"/>
    <s v="12.000"/>
  </r>
  <r>
    <n v="12211"/>
    <n v="10493"/>
    <x v="21"/>
    <s v="12.000"/>
  </r>
  <r>
    <n v="12230"/>
    <n v="10497"/>
    <x v="21"/>
    <s v="12.000"/>
  </r>
  <r>
    <n v="12523"/>
    <n v="10501"/>
    <x v="21"/>
    <s v="12.000"/>
  </r>
  <r>
    <n v="12682"/>
    <n v="9421"/>
    <x v="21"/>
    <s v="12.000"/>
  </r>
  <r>
    <n v="12696"/>
    <n v="10909"/>
    <x v="21"/>
    <s v="12.000"/>
  </r>
  <r>
    <n v="12752"/>
    <n v="10917"/>
    <x v="21"/>
    <s v="12.000"/>
  </r>
  <r>
    <n v="12802"/>
    <n v="10996"/>
    <x v="21"/>
    <s v="12.000"/>
  </r>
  <r>
    <n v="12914"/>
    <n v="10959"/>
    <x v="21"/>
    <s v="12.000"/>
  </r>
  <r>
    <n v="12969"/>
    <n v="11008"/>
    <x v="21"/>
    <s v="12.000"/>
  </r>
  <r>
    <n v="12980"/>
    <n v="11105"/>
    <x v="21"/>
    <s v="12.000"/>
  </r>
  <r>
    <n v="13022"/>
    <n v="11128"/>
    <x v="21"/>
    <s v="12.000"/>
  </r>
  <r>
    <n v="13040"/>
    <n v="11139"/>
    <x v="21"/>
    <s v="12.000"/>
  </r>
  <r>
    <n v="13061"/>
    <n v="11134"/>
    <x v="21"/>
    <s v="12.000"/>
  </r>
  <r>
    <n v="13062"/>
    <n v="7953"/>
    <x v="21"/>
    <s v="12.000"/>
  </r>
  <r>
    <n v="12319"/>
    <n v="10588"/>
    <x v="14"/>
    <s v="12.000"/>
  </r>
  <r>
    <n v="12504"/>
    <n v="10497"/>
    <x v="14"/>
    <s v="12.000"/>
  </r>
  <r>
    <n v="12510"/>
    <n v="8436"/>
    <x v="14"/>
    <s v="12.000"/>
  </r>
  <r>
    <n v="12719"/>
    <n v="4370"/>
    <x v="14"/>
    <s v="12.000"/>
  </r>
  <r>
    <n v="12722"/>
    <n v="4004"/>
    <x v="14"/>
    <s v="12.000"/>
  </r>
  <r>
    <n v="12746"/>
    <n v="4003"/>
    <x v="14"/>
    <s v="12.000"/>
  </r>
  <r>
    <n v="12808"/>
    <n v="10207"/>
    <x v="14"/>
    <s v="12.000"/>
  </r>
  <r>
    <n v="12951"/>
    <n v="6896"/>
    <x v="14"/>
    <s v="12.000"/>
  </r>
  <r>
    <n v="12953"/>
    <n v="8430"/>
    <x v="14"/>
    <s v="12.000"/>
  </r>
  <r>
    <n v="12996"/>
    <n v="7878"/>
    <x v="14"/>
    <s v="12.000"/>
  </r>
  <r>
    <n v="13010"/>
    <n v="10794"/>
    <x v="14"/>
    <s v="12.000"/>
  </r>
  <r>
    <n v="13044"/>
    <n v="11130"/>
    <x v="14"/>
    <s v="12.000"/>
  </r>
  <r>
    <n v="13068"/>
    <n v="11150"/>
    <x v="14"/>
    <s v="12.000"/>
  </r>
  <r>
    <n v="10401"/>
    <n v="8769"/>
    <x v="22"/>
    <s v="11.350"/>
  </r>
  <r>
    <n v="13047"/>
    <n v="11102"/>
    <x v="23"/>
    <s v="11.050"/>
  </r>
  <r>
    <n v="12345"/>
    <n v="10609"/>
    <x v="16"/>
    <s v="11.000"/>
  </r>
  <r>
    <n v="13077"/>
    <n v="10986"/>
    <x v="17"/>
    <s v="11.000"/>
  </r>
  <r>
    <n v="12495"/>
    <n v="3605"/>
    <x v="13"/>
    <s v="11.000"/>
  </r>
  <r>
    <n v="11700"/>
    <n v="10169"/>
    <x v="14"/>
    <s v="11.000"/>
  </r>
  <r>
    <n v="12175"/>
    <n v="10461"/>
    <x v="14"/>
    <s v="11.000"/>
  </r>
  <r>
    <n v="9547"/>
    <n v="6950"/>
    <x v="21"/>
    <s v="11.000"/>
  </r>
  <r>
    <n v="10797"/>
    <n v="8472"/>
    <x v="21"/>
    <s v="11.000"/>
  </r>
  <r>
    <n v="12202"/>
    <n v="9517"/>
    <x v="21"/>
    <s v="11.000"/>
  </r>
  <r>
    <n v="12331"/>
    <n v="10548"/>
    <x v="21"/>
    <s v="11.000"/>
  </r>
  <r>
    <n v="12633"/>
    <n v="10850"/>
    <x v="21"/>
    <s v="11.000"/>
  </r>
  <r>
    <n v="13054"/>
    <n v="11114"/>
    <x v="21"/>
    <s v="11.000"/>
  </r>
  <r>
    <n v="12502"/>
    <n v="10729"/>
    <x v="14"/>
    <s v="11.000"/>
  </r>
  <r>
    <n v="13057"/>
    <n v="11127"/>
    <x v="14"/>
    <s v="11.000"/>
  </r>
  <r>
    <n v="12408"/>
    <n v="7539"/>
    <x v="22"/>
    <s v="10.000"/>
  </r>
  <r>
    <n v="12394"/>
    <n v="7716"/>
    <x v="13"/>
    <s v="10.000"/>
  </r>
  <r>
    <n v="12421"/>
    <n v="10666"/>
    <x v="23"/>
    <s v="9.810"/>
  </r>
  <r>
    <n v="10742"/>
    <n v="9770"/>
    <x v="23"/>
    <s v="9.790"/>
  </r>
  <r>
    <n v="11571"/>
    <n v="9291"/>
    <x v="22"/>
    <s v="9.780"/>
  </r>
  <r>
    <n v="10462"/>
    <n v="9495"/>
    <x v="22"/>
    <s v="9.760"/>
  </r>
  <r>
    <n v="11255"/>
    <n v="6679"/>
    <x v="15"/>
    <s v="9.730"/>
  </r>
  <r>
    <n v="12903"/>
    <n v="10979"/>
    <x v="23"/>
    <s v="9.710"/>
  </r>
  <r>
    <n v="12815"/>
    <n v="11001"/>
    <x v="23"/>
    <s v="9.690"/>
  </r>
  <r>
    <n v="11585"/>
    <n v="9320"/>
    <x v="22"/>
    <s v="9.640"/>
  </r>
  <r>
    <n v="11844"/>
    <n v="10317"/>
    <x v="23"/>
    <s v="9.610"/>
  </r>
  <r>
    <n v="12506"/>
    <n v="10703"/>
    <x v="23"/>
    <s v="9.580"/>
  </r>
  <r>
    <n v="12346"/>
    <n v="10587"/>
    <x v="23"/>
    <s v="9.570"/>
  </r>
  <r>
    <n v="12464"/>
    <n v="7114"/>
    <x v="23"/>
    <s v="9.550"/>
  </r>
  <r>
    <n v="12156"/>
    <n v="2315"/>
    <x v="15"/>
    <s v="9.520"/>
  </r>
  <r>
    <n v="12625"/>
    <n v="7852"/>
    <x v="22"/>
    <s v="9.500"/>
  </r>
  <r>
    <n v="13006"/>
    <n v="11117"/>
    <x v="15"/>
    <s v="9.490"/>
  </r>
  <r>
    <n v="12459"/>
    <n v="10578"/>
    <x v="23"/>
    <s v="9.490"/>
  </r>
  <r>
    <n v="12994"/>
    <n v="9426"/>
    <x v="23"/>
    <s v="9.490"/>
  </r>
  <r>
    <n v="12340"/>
    <n v="2930"/>
    <x v="15"/>
    <s v="9.480"/>
  </r>
  <r>
    <n v="11880"/>
    <n v="10335"/>
    <x v="22"/>
    <s v="9.470"/>
  </r>
  <r>
    <n v="12924"/>
    <n v="10753"/>
    <x v="15"/>
    <s v="9.460"/>
  </r>
  <r>
    <n v="12665"/>
    <n v="10883"/>
    <x v="22"/>
    <s v="9.460"/>
  </r>
  <r>
    <n v="12875"/>
    <n v="10753"/>
    <x v="23"/>
    <s v="9.460"/>
  </r>
  <r>
    <n v="12403"/>
    <n v="10656"/>
    <x v="15"/>
    <s v="9.450"/>
  </r>
  <r>
    <n v="10466"/>
    <n v="9497"/>
    <x v="23"/>
    <s v="9.440"/>
  </r>
  <r>
    <n v="11319"/>
    <n v="8508"/>
    <x v="23"/>
    <s v="9.440"/>
  </r>
  <r>
    <n v="9795"/>
    <n v="7778"/>
    <x v="22"/>
    <s v="9.440"/>
  </r>
  <r>
    <n v="10611"/>
    <n v="7961"/>
    <x v="23"/>
    <s v="9.420"/>
  </r>
  <r>
    <n v="13000"/>
    <n v="11116"/>
    <x v="15"/>
    <s v="9.380"/>
  </r>
  <r>
    <n v="10318"/>
    <n v="7819"/>
    <x v="23"/>
    <s v="9.380"/>
  </r>
  <r>
    <n v="9054"/>
    <n v="7958"/>
    <x v="23"/>
    <s v="9.370"/>
  </r>
  <r>
    <n v="10260"/>
    <n v="8392"/>
    <x v="23"/>
    <s v="9.360"/>
  </r>
  <r>
    <n v="10469"/>
    <n v="8069"/>
    <x v="22"/>
    <s v="9.360"/>
  </r>
  <r>
    <n v="10110"/>
    <n v="7789"/>
    <x v="23"/>
    <s v="9.340"/>
  </r>
  <r>
    <n v="12404"/>
    <n v="10655"/>
    <x v="15"/>
    <s v="9.330"/>
  </r>
  <r>
    <n v="13059"/>
    <n v="618"/>
    <x v="15"/>
    <s v="9.260"/>
  </r>
  <r>
    <n v="12898"/>
    <n v="618"/>
    <x v="23"/>
    <s v="9.260"/>
  </r>
  <r>
    <n v="10394"/>
    <n v="7874"/>
    <x v="23"/>
    <s v="9.220"/>
  </r>
  <r>
    <n v="12989"/>
    <n v="11060"/>
    <x v="23"/>
    <s v="9.160"/>
  </r>
  <r>
    <n v="13026"/>
    <n v="10861"/>
    <x v="22"/>
    <s v="9.140"/>
  </r>
  <r>
    <n v="12982"/>
    <n v="10663"/>
    <x v="23"/>
    <s v="9.070"/>
  </r>
  <r>
    <n v="12810"/>
    <n v="10950"/>
    <x v="22"/>
    <s v="9.050"/>
  </r>
  <r>
    <n v="13074"/>
    <n v="11152"/>
    <x v="23"/>
    <s v="9.030"/>
  </r>
  <r>
    <n v="10541"/>
    <n v="7508"/>
    <x v="15"/>
    <s v="9.000"/>
  </r>
  <r>
    <n v="11965"/>
    <n v="8866"/>
    <x v="23"/>
    <s v="9.000"/>
  </r>
  <r>
    <n v="12972"/>
    <n v="10914"/>
    <x v="22"/>
    <s v="9.000"/>
  </r>
  <r>
    <n v="13073"/>
    <n v="3661"/>
    <x v="13"/>
    <s v="9.000"/>
  </r>
  <r>
    <n v="12060"/>
    <n v="6927"/>
    <x v="14"/>
    <s v="9.000"/>
  </r>
  <r>
    <n v="8946"/>
    <n v="7804"/>
    <x v="21"/>
    <s v="9.000"/>
  </r>
  <r>
    <n v="12798"/>
    <n v="10910"/>
    <x v="21"/>
    <s v="9.000"/>
  </r>
  <r>
    <n v="12870"/>
    <n v="10999"/>
    <x v="21"/>
    <s v="9.000"/>
  </r>
  <r>
    <n v="12564"/>
    <n v="7508"/>
    <x v="23"/>
    <s v="9.000"/>
  </r>
  <r>
    <n v="12619"/>
    <n v="10798"/>
    <x v="23"/>
    <s v="9.000"/>
  </r>
  <r>
    <n v="12726"/>
    <n v="10726"/>
    <x v="23"/>
    <s v="9.000"/>
  </r>
  <r>
    <n v="8961"/>
    <n v="88"/>
    <x v="22"/>
    <s v="8.970"/>
  </r>
  <r>
    <n v="13048"/>
    <n v="10821"/>
    <x v="23"/>
    <s v="8.960"/>
  </r>
  <r>
    <n v="11630"/>
    <n v="10153"/>
    <x v="23"/>
    <s v="8.910"/>
  </r>
  <r>
    <n v="12723"/>
    <n v="9318"/>
    <x v="23"/>
    <s v="8.900"/>
  </r>
  <r>
    <n v="10309"/>
    <n v="7663"/>
    <x v="15"/>
    <s v="8.870"/>
  </r>
  <r>
    <n v="11932"/>
    <n v="9653"/>
    <x v="23"/>
    <s v="8.830"/>
  </r>
  <r>
    <n v="12047"/>
    <n v="9992"/>
    <x v="23"/>
    <s v="8.770"/>
  </r>
  <r>
    <n v="10465"/>
    <n v="4934"/>
    <x v="22"/>
    <s v="8.770"/>
  </r>
  <r>
    <n v="11757"/>
    <n v="10222"/>
    <x v="23"/>
    <s v="8.760"/>
  </r>
  <r>
    <n v="12582"/>
    <n v="10787"/>
    <x v="23"/>
    <s v="8.760"/>
  </r>
  <r>
    <n v="13033"/>
    <n v="3610"/>
    <x v="23"/>
    <s v="8.760"/>
  </r>
  <r>
    <n v="12463"/>
    <n v="10714"/>
    <x v="23"/>
    <s v="8.740"/>
  </r>
  <r>
    <n v="10070"/>
    <n v="9146"/>
    <x v="23"/>
    <s v="8.730"/>
  </r>
  <r>
    <n v="10529"/>
    <n v="9489"/>
    <x v="23"/>
    <s v="8.730"/>
  </r>
  <r>
    <n v="11272"/>
    <n v="9484"/>
    <x v="23"/>
    <s v="8.730"/>
  </r>
  <r>
    <n v="11580"/>
    <n v="9978"/>
    <x v="23"/>
    <s v="8.700"/>
  </r>
  <r>
    <n v="10987"/>
    <n v="9698"/>
    <x v="22"/>
    <s v="8.690"/>
  </r>
  <r>
    <n v="13063"/>
    <n v="11147"/>
    <x v="23"/>
    <s v="8.690"/>
  </r>
  <r>
    <n v="10713"/>
    <n v="7501"/>
    <x v="23"/>
    <s v="8.680"/>
  </r>
  <r>
    <n v="10662"/>
    <n v="9700"/>
    <x v="12"/>
    <s v="8.670"/>
  </r>
  <r>
    <n v="11130"/>
    <n v="9326"/>
    <x v="23"/>
    <s v="8.670"/>
  </r>
  <r>
    <n v="12500"/>
    <n v="9326"/>
    <x v="23"/>
    <s v="8.670"/>
  </r>
  <r>
    <n v="9468"/>
    <n v="7985"/>
    <x v="23"/>
    <s v="8.660"/>
  </r>
  <r>
    <n v="12124"/>
    <n v="10456"/>
    <x v="23"/>
    <s v="8.660"/>
  </r>
  <r>
    <n v="10312"/>
    <n v="9306"/>
    <x v="23"/>
    <s v="8.650"/>
  </r>
  <r>
    <n v="10406"/>
    <n v="9285"/>
    <x v="22"/>
    <s v="8.650"/>
  </r>
  <r>
    <n v="10114"/>
    <n v="9182"/>
    <x v="23"/>
    <s v="8.630"/>
  </r>
  <r>
    <n v="10468"/>
    <n v="7790"/>
    <x v="23"/>
    <s v="8.620"/>
  </r>
  <r>
    <n v="12649"/>
    <n v="10715"/>
    <x v="23"/>
    <s v="8.620"/>
  </r>
  <r>
    <n v="9131"/>
    <n v="8079"/>
    <x v="23"/>
    <s v="8.590"/>
  </r>
  <r>
    <n v="12697"/>
    <n v="9846"/>
    <x v="23"/>
    <s v="8.580"/>
  </r>
  <r>
    <n v="11611"/>
    <n v="9846"/>
    <x v="22"/>
    <s v="8.560"/>
  </r>
  <r>
    <n v="12485"/>
    <n v="7478"/>
    <x v="23"/>
    <s v="8.560"/>
  </r>
  <r>
    <n v="12753"/>
    <n v="2548"/>
    <x v="23"/>
    <s v="8.540"/>
  </r>
  <r>
    <n v="10137"/>
    <n v="8944"/>
    <x v="23"/>
    <s v="8.520"/>
  </r>
  <r>
    <n v="12252"/>
    <n v="10466"/>
    <x v="22"/>
    <s v="8.520"/>
  </r>
  <r>
    <n v="12015"/>
    <n v="10407"/>
    <x v="23"/>
    <s v="8.510"/>
  </r>
  <r>
    <n v="12755"/>
    <n v="10952"/>
    <x v="22"/>
    <s v="8.500"/>
  </r>
  <r>
    <n v="13035"/>
    <n v="11137"/>
    <x v="23"/>
    <s v="8.300"/>
  </r>
  <r>
    <n v="9812"/>
    <n v="8891"/>
    <x v="22"/>
    <s v="8.210"/>
  </r>
  <r>
    <n v="13045"/>
    <n v="11138"/>
    <x v="23"/>
    <s v="8.210"/>
  </r>
  <r>
    <n v="12915"/>
    <n v="2687"/>
    <x v="15"/>
    <s v="8.180"/>
  </r>
  <r>
    <n v="12062"/>
    <n v="10386"/>
    <x v="22"/>
    <s v="8.160"/>
  </r>
  <r>
    <n v="11782"/>
    <n v="9664"/>
    <x v="22"/>
    <s v="8.130"/>
  </r>
  <r>
    <n v="11274"/>
    <n v="7820"/>
    <x v="23"/>
    <s v="8.110"/>
  </r>
  <r>
    <n v="12881"/>
    <n v="3591"/>
    <x v="15"/>
    <s v="8.100"/>
  </r>
  <r>
    <n v="12473"/>
    <n v="9829"/>
    <x v="23"/>
    <s v="8.090"/>
  </r>
  <r>
    <n v="9309"/>
    <n v="8303"/>
    <x v="22"/>
    <s v="8.080"/>
  </r>
  <r>
    <n v="13058"/>
    <n v="11122"/>
    <x v="22"/>
    <s v="8.080"/>
  </r>
  <r>
    <n v="13042"/>
    <n v="11140"/>
    <x v="23"/>
    <s v="8.060"/>
  </r>
  <r>
    <n v="10487"/>
    <n v="9372"/>
    <x v="23"/>
    <s v="8.050"/>
  </r>
  <r>
    <n v="10407"/>
    <n v="9422"/>
    <x v="22"/>
    <s v="8.050"/>
  </r>
  <r>
    <n v="12155"/>
    <n v="10465"/>
    <x v="22"/>
    <s v="8.030"/>
  </r>
  <r>
    <n v="13027"/>
    <n v="3653"/>
    <x v="15"/>
    <s v="8.020"/>
  </r>
  <r>
    <n v="11631"/>
    <n v="9428"/>
    <x v="22"/>
    <s v="8.010"/>
  </r>
  <r>
    <n v="10986"/>
    <n v="9855"/>
    <x v="23"/>
    <s v="8.000"/>
  </r>
  <r>
    <n v="12748"/>
    <n v="10924"/>
    <x v="22"/>
    <s v="8.000"/>
  </r>
  <r>
    <n v="12070"/>
    <n v="10439"/>
    <x v="23"/>
    <s v="7.990"/>
  </r>
  <r>
    <n v="10602"/>
    <n v="9641"/>
    <x v="23"/>
    <s v="7.980"/>
  </r>
  <r>
    <n v="12511"/>
    <n v="10539"/>
    <x v="23"/>
    <s v="7.980"/>
  </r>
  <r>
    <n v="10663"/>
    <n v="9694"/>
    <x v="23"/>
    <s v="7.970"/>
  </r>
  <r>
    <n v="12973"/>
    <n v="10967"/>
    <x v="22"/>
    <s v="7.970"/>
  </r>
  <r>
    <n v="11385"/>
    <n v="10018"/>
    <x v="23"/>
    <s v="7.950"/>
  </r>
  <r>
    <n v="10291"/>
    <n v="9292"/>
    <x v="23"/>
    <s v="7.940"/>
  </r>
  <r>
    <n v="13023"/>
    <n v="10173"/>
    <x v="23"/>
    <s v="7.940"/>
  </r>
  <r>
    <n v="11512"/>
    <n v="9450"/>
    <x v="23"/>
    <s v="7.920"/>
  </r>
  <r>
    <n v="13002"/>
    <n v="9691"/>
    <x v="23"/>
    <s v="7.920"/>
  </r>
  <r>
    <n v="13043"/>
    <n v="10793"/>
    <x v="23"/>
    <s v="7.920"/>
  </r>
  <r>
    <n v="13025"/>
    <n v="942"/>
    <x v="23"/>
    <s v="7.900"/>
  </r>
  <r>
    <n v="11236"/>
    <n v="9973"/>
    <x v="15"/>
    <s v="7.890"/>
  </r>
  <r>
    <n v="11238"/>
    <n v="9973"/>
    <x v="23"/>
    <s v="7.890"/>
  </r>
  <r>
    <n v="12955"/>
    <n v="11093"/>
    <x v="23"/>
    <s v="7.880"/>
  </r>
  <r>
    <n v="10538"/>
    <n v="2737"/>
    <x v="23"/>
    <s v="7.870"/>
  </r>
  <r>
    <n v="11419"/>
    <n v="9922"/>
    <x v="22"/>
    <s v="7.870"/>
  </r>
  <r>
    <n v="13001"/>
    <n v="8455"/>
    <x v="15"/>
    <s v="7.840"/>
  </r>
  <r>
    <n v="10257"/>
    <n v="9166"/>
    <x v="23"/>
    <s v="7.840"/>
  </r>
  <r>
    <n v="12392"/>
    <n v="10640"/>
    <x v="23"/>
    <s v="7.830"/>
  </r>
  <r>
    <n v="11243"/>
    <n v="9979"/>
    <x v="23"/>
    <s v="7.820"/>
  </r>
  <r>
    <n v="11568"/>
    <n v="9370"/>
    <x v="23"/>
    <s v="7.810"/>
  </r>
  <r>
    <n v="11989"/>
    <n v="10174"/>
    <x v="22"/>
    <s v="7.810"/>
  </r>
  <r>
    <n v="13079"/>
    <n v="11154"/>
    <x v="22"/>
    <s v="7.810"/>
  </r>
  <r>
    <n v="9721"/>
    <n v="8756"/>
    <x v="23"/>
    <s v="7.800"/>
  </r>
  <r>
    <n v="12388"/>
    <n v="6433"/>
    <x v="23"/>
    <s v="7.800"/>
  </r>
  <r>
    <n v="13003"/>
    <n v="11118"/>
    <x v="12"/>
    <s v="7.770"/>
  </r>
  <r>
    <n v="13070"/>
    <n v="3675"/>
    <x v="23"/>
    <s v="7.760"/>
  </r>
  <r>
    <n v="11871"/>
    <n v="8912"/>
    <x v="23"/>
    <s v="7.750"/>
  </r>
  <r>
    <n v="12092"/>
    <n v="10207"/>
    <x v="23"/>
    <s v="7.750"/>
  </r>
  <r>
    <n v="10280"/>
    <n v="9334"/>
    <x v="23"/>
    <s v="7.740"/>
  </r>
  <r>
    <n v="10667"/>
    <n v="9707"/>
    <x v="23"/>
    <s v="7.740"/>
  </r>
  <r>
    <n v="9811"/>
    <n v="5469"/>
    <x v="23"/>
    <s v="7.720"/>
  </r>
  <r>
    <n v="12913"/>
    <n v="3607"/>
    <x v="15"/>
    <s v="7.690"/>
  </r>
  <r>
    <n v="12656"/>
    <n v="10480"/>
    <x v="22"/>
    <s v="7.690"/>
  </r>
  <r>
    <n v="12918"/>
    <n v="11068"/>
    <x v="22"/>
    <s v="7.690"/>
  </r>
  <r>
    <n v="12909"/>
    <n v="7713"/>
    <x v="23"/>
    <s v="7.690"/>
  </r>
  <r>
    <n v="10151"/>
    <n v="9147"/>
    <x v="12"/>
    <s v="7.670"/>
  </r>
  <r>
    <n v="12458"/>
    <n v="9147"/>
    <x v="22"/>
    <s v="7.670"/>
  </r>
  <r>
    <n v="10920"/>
    <n v="9549"/>
    <x v="23"/>
    <s v="7.660"/>
  </r>
  <r>
    <n v="12970"/>
    <n v="3262"/>
    <x v="22"/>
    <s v="7.660"/>
  </r>
  <r>
    <n v="12762"/>
    <n v="10960"/>
    <x v="23"/>
    <s v="7.650"/>
  </r>
  <r>
    <n v="12986"/>
    <n v="11108"/>
    <x v="22"/>
    <s v="7.630"/>
  </r>
  <r>
    <n v="11693"/>
    <n v="10226"/>
    <x v="23"/>
    <s v="7.580"/>
  </r>
  <r>
    <n v="9143"/>
    <n v="7712"/>
    <x v="22"/>
    <s v="7.490"/>
  </r>
  <r>
    <n v="13051"/>
    <n v="11070"/>
    <x v="23"/>
    <s v="7.470"/>
  </r>
  <r>
    <n v="12385"/>
    <n v="10589"/>
    <x v="22"/>
    <s v="7.270"/>
  </r>
  <r>
    <n v="9747"/>
    <n v="8092"/>
    <x v="22"/>
    <s v="7.210"/>
  </r>
  <r>
    <n v="12418"/>
    <n v="10658"/>
    <x v="12"/>
    <s v="7.180"/>
  </r>
  <r>
    <n v="12410"/>
    <n v="10658"/>
    <x v="22"/>
    <s v="7.180"/>
  </r>
  <r>
    <n v="9443"/>
    <n v="7016"/>
    <x v="22"/>
    <s v="7.070"/>
  </r>
  <r>
    <n v="11797"/>
    <n v="10231"/>
    <x v="23"/>
    <s v="7.060"/>
  </r>
  <r>
    <n v="12218"/>
    <n v="9771"/>
    <x v="23"/>
    <s v="6.980"/>
  </r>
  <r>
    <n v="13029"/>
    <n v="11034"/>
    <x v="23"/>
    <s v="6.920"/>
  </r>
  <r>
    <n v="12990"/>
    <n v="11112"/>
    <x v="17"/>
    <s v="6.000"/>
  </r>
  <r>
    <n v="12606"/>
    <n v="10832"/>
    <x v="21"/>
    <s v="6.000"/>
  </r>
  <r>
    <n v="11887"/>
    <n v="9380"/>
    <x v="22"/>
    <s v="4.000"/>
  </r>
  <r>
    <n v="9656"/>
    <n v="8091"/>
    <x v="8"/>
    <s v="0.000"/>
  </r>
  <r>
    <n v="9942"/>
    <n v="9014"/>
    <x v="23"/>
    <s v="0.000"/>
  </r>
  <r>
    <n v="9221"/>
    <n v="8162"/>
    <x v="0"/>
    <s v="0.000"/>
  </r>
  <r>
    <n v="10481"/>
    <n v="7788"/>
    <x v="0"/>
    <s v="0.000"/>
  </r>
  <r>
    <n v="10534"/>
    <n v="9552"/>
    <x v="0"/>
    <s v="0.000"/>
  </r>
  <r>
    <n v="9449"/>
    <n v="8446"/>
    <x v="3"/>
    <s v="0.000"/>
  </r>
  <r>
    <n v="9569"/>
    <n v="7788"/>
    <x v="3"/>
    <s v="0.000"/>
  </r>
  <r>
    <n v="10518"/>
    <n v="7788"/>
    <x v="4"/>
    <s v="0.000"/>
  </r>
  <r>
    <n v="10519"/>
    <n v="7788"/>
    <x v="6"/>
    <s v="0.000"/>
  </r>
  <r>
    <n v="9657"/>
    <n v="8091"/>
    <x v="1"/>
    <s v="0.000"/>
  </r>
  <r>
    <n v="10123"/>
    <n v="9193"/>
    <x v="1"/>
    <s v="0.000"/>
  </r>
  <r>
    <n v="9579"/>
    <n v="8497"/>
    <x v="2"/>
    <s v="0.000"/>
  </r>
  <r>
    <n v="10457"/>
    <n v="9485"/>
    <x v="0"/>
    <m/>
  </r>
  <r>
    <n v="12299"/>
    <n v="8327"/>
    <x v="6"/>
    <m/>
  </r>
  <r>
    <n v="12305"/>
    <n v="8164"/>
    <x v="6"/>
    <m/>
  </r>
  <r>
    <n v="12341"/>
    <n v="7799"/>
    <x v="6"/>
    <m/>
  </r>
  <r>
    <n v="12351"/>
    <n v="10071"/>
    <x v="6"/>
    <m/>
  </r>
  <r>
    <n v="12379"/>
    <n v="10642"/>
    <x v="6"/>
    <m/>
  </r>
  <r>
    <n v="12415"/>
    <n v="9219"/>
    <x v="6"/>
    <m/>
  </r>
  <r>
    <n v="12437"/>
    <n v="10694"/>
    <x v="6"/>
    <m/>
  </r>
  <r>
    <n v="12469"/>
    <n v="10689"/>
    <x v="6"/>
    <m/>
  </r>
  <r>
    <n v="12858"/>
    <n v="8146"/>
    <x v="6"/>
    <m/>
  </r>
  <r>
    <n v="12871"/>
    <n v="11038"/>
    <x v="6"/>
    <m/>
  </r>
  <r>
    <n v="12878"/>
    <n v="11039"/>
    <x v="6"/>
    <m/>
  </r>
  <r>
    <n v="12917"/>
    <n v="11067"/>
    <x v="6"/>
    <m/>
  </r>
  <r>
    <n v="12426"/>
    <n v="10581"/>
    <x v="19"/>
    <m/>
  </r>
  <r>
    <n v="13004"/>
    <n v="11118"/>
    <x v="19"/>
    <m/>
  </r>
  <r>
    <n v="13078"/>
    <n v="10483"/>
    <x v="19"/>
    <m/>
  </r>
  <r>
    <n v="12417"/>
    <n v="10368"/>
    <x v="20"/>
    <m/>
  </r>
  <r>
    <n v="12497"/>
    <n v="10681"/>
    <x v="20"/>
    <m/>
  </r>
  <r>
    <n v="12560"/>
    <n v="4846"/>
    <x v="20"/>
    <m/>
  </r>
  <r>
    <n v="12646"/>
    <n v="10862"/>
    <x v="20"/>
    <m/>
  </r>
  <r>
    <n v="12998"/>
    <n v="3331"/>
    <x v="20"/>
    <m/>
  </r>
  <r>
    <n v="13075"/>
    <n v="11152"/>
    <x v="20"/>
    <m/>
  </r>
  <r>
    <n v="13090"/>
    <n v="7878"/>
    <x v="9"/>
    <m/>
  </r>
  <r>
    <n v="13092"/>
    <n v="9157"/>
    <x v="9"/>
    <m/>
  </r>
  <r>
    <n v="9285"/>
    <n v="7647"/>
    <x v="24"/>
    <m/>
  </r>
  <r>
    <n v="10426"/>
    <n v="9458"/>
    <x v="24"/>
    <m/>
  </r>
  <r>
    <n v="10640"/>
    <n v="8216"/>
    <x v="24"/>
    <m/>
  </r>
  <r>
    <n v="11239"/>
    <n v="8208"/>
    <x v="24"/>
    <m/>
  </r>
  <r>
    <n v="11592"/>
    <n v="9798"/>
    <x v="24"/>
    <m/>
  </r>
  <r>
    <n v="11638"/>
    <n v="10178"/>
    <x v="24"/>
    <m/>
  </r>
  <r>
    <n v="12450"/>
    <n v="8050"/>
    <x v="24"/>
    <m/>
  </r>
  <r>
    <n v="12491"/>
    <n v="10739"/>
    <x v="24"/>
    <m/>
  </r>
  <r>
    <n v="12714"/>
    <n v="7899"/>
    <x v="24"/>
    <m/>
  </r>
  <r>
    <n v="12958"/>
    <n v="11053"/>
    <x v="24"/>
    <m/>
  </r>
  <r>
    <n v="13114"/>
    <n v="11157"/>
    <x v="21"/>
    <m/>
  </r>
  <r>
    <n v="12843"/>
    <n v="9151"/>
    <x v="1"/>
    <m/>
  </r>
  <r>
    <n v="13094"/>
    <n v="10698"/>
    <x v="3"/>
    <m/>
  </r>
  <r>
    <n v="12355"/>
    <n v="13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przestawna3" cacheId="0" applyNumberFormats="0" applyBorderFormats="0" applyFontFormats="0" applyPatternFormats="0" applyAlignmentFormats="0" applyWidthHeightFormats="1" dataCaption="Wartości" updatedVersion="8" minRefreshableVersion="3" showCalcMbrs="0" useAutoFormatting="1" itemPrintTitles="1" createdVersion="3" indent="0" outline="1" outlineData="1" multipleFieldFilters="0">
  <location ref="A3:B625" firstHeaderRow="1" firstDataRow="1" firstDataCol="1" rowPageCount="1" colPageCount="1"/>
  <pivotFields count="4">
    <pivotField showAll="0"/>
    <pivotField showAll="0"/>
    <pivotField axis="axisPage" showAll="0">
      <items count="27">
        <item x="7"/>
        <item x="12"/>
        <item x="5"/>
        <item x="15"/>
        <item x="8"/>
        <item x="11"/>
        <item x="17"/>
        <item x="10"/>
        <item x="16"/>
        <item x="3"/>
        <item x="22"/>
        <item x="0"/>
        <item x="23"/>
        <item x="24"/>
        <item x="19"/>
        <item x="9"/>
        <item x="20"/>
        <item x="6"/>
        <item x="18"/>
        <item x="4"/>
        <item x="13"/>
        <item x="2"/>
        <item x="21"/>
        <item x="1"/>
        <item x="14"/>
        <item x="25"/>
        <item t="default"/>
      </items>
    </pivotField>
    <pivotField axis="axisRow" dataField="1" showAll="0">
      <items count="622">
        <item x="619"/>
        <item x="507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506"/>
        <item x="505"/>
        <item x="504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50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502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501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500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499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498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497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496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495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49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493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492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49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490"/>
        <item x="88"/>
        <item x="87"/>
        <item x="86"/>
        <item x="85"/>
        <item x="84"/>
        <item x="83"/>
        <item x="82"/>
        <item x="81"/>
        <item x="80"/>
        <item x="79"/>
        <item x="78"/>
        <item x="489"/>
        <item x="77"/>
        <item x="76"/>
        <item x="75"/>
        <item x="74"/>
        <item x="73"/>
        <item x="72"/>
        <item x="71"/>
        <item x="70"/>
        <item x="69"/>
        <item x="68"/>
        <item x="488"/>
        <item x="67"/>
        <item x="66"/>
        <item x="65"/>
        <item x="64"/>
        <item x="63"/>
        <item x="62"/>
        <item x="61"/>
        <item x="60"/>
        <item x="59"/>
        <item x="58"/>
        <item x="57"/>
        <item x="487"/>
        <item x="56"/>
        <item x="55"/>
        <item x="54"/>
        <item x="53"/>
        <item x="52"/>
        <item x="51"/>
        <item x="50"/>
        <item x="49"/>
        <item x="48"/>
        <item x="47"/>
        <item x="46"/>
        <item x="486"/>
        <item x="45"/>
        <item x="44"/>
        <item x="43"/>
        <item x="42"/>
        <item x="41"/>
        <item x="40"/>
        <item x="39"/>
        <item x="38"/>
        <item x="485"/>
        <item x="37"/>
        <item x="36"/>
        <item x="35"/>
        <item x="34"/>
        <item x="484"/>
        <item x="483"/>
        <item x="33"/>
        <item x="32"/>
        <item x="31"/>
        <item x="30"/>
        <item x="29"/>
        <item x="482"/>
        <item x="28"/>
        <item x="27"/>
        <item x="26"/>
        <item x="25"/>
        <item x="24"/>
        <item x="481"/>
        <item x="23"/>
        <item x="22"/>
        <item x="21"/>
        <item x="20"/>
        <item x="618"/>
        <item x="480"/>
        <item x="19"/>
        <item x="479"/>
        <item x="18"/>
        <item x="17"/>
        <item x="16"/>
        <item x="478"/>
        <item x="477"/>
        <item x="15"/>
        <item x="476"/>
        <item x="475"/>
        <item x="14"/>
        <item x="13"/>
        <item x="12"/>
        <item x="474"/>
        <item x="11"/>
        <item x="473"/>
        <item x="472"/>
        <item x="471"/>
        <item x="470"/>
        <item x="469"/>
        <item x="10"/>
        <item x="468"/>
        <item x="467"/>
        <item x="466"/>
        <item x="9"/>
        <item x="465"/>
        <item x="464"/>
        <item x="463"/>
        <item x="462"/>
        <item x="461"/>
        <item x="460"/>
        <item x="459"/>
        <item x="8"/>
        <item x="617"/>
        <item x="616"/>
        <item x="615"/>
        <item x="458"/>
        <item x="457"/>
        <item x="456"/>
        <item x="455"/>
        <item x="454"/>
        <item x="7"/>
        <item x="6"/>
        <item x="453"/>
        <item x="452"/>
        <item x="5"/>
        <item x="451"/>
        <item x="4"/>
        <item x="3"/>
        <item x="2"/>
        <item x="450"/>
        <item x="449"/>
        <item x="448"/>
        <item x="447"/>
        <item x="446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445"/>
        <item x="444"/>
        <item x="443"/>
        <item x="442"/>
        <item x="441"/>
        <item x="1"/>
        <item x="440"/>
        <item x="439"/>
        <item x="438"/>
        <item x="437"/>
        <item x="436"/>
        <item x="435"/>
        <item x="434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420"/>
        <item x="419"/>
        <item x="0"/>
        <item x="418"/>
        <item x="417"/>
        <item x="416"/>
        <item x="415"/>
        <item x="414"/>
        <item x="413"/>
        <item x="412"/>
        <item x="411"/>
        <item x="410"/>
        <item x="409"/>
        <item x="620"/>
        <item t="default"/>
      </items>
    </pivotField>
  </pivotFields>
  <rowFields count="1">
    <field x="3"/>
  </rowFields>
  <rowItems count="6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 t="grand">
      <x/>
    </i>
  </rowItems>
  <colItems count="1">
    <i/>
  </colItems>
  <pageFields count="1">
    <pageField fld="2" hier="-1"/>
  </pageFields>
  <dataFields count="1">
    <dataField name="Licznik z liczba punktów" fld="3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ela przestawna5" cacheId="1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A29" firstHeaderRow="1" firstDataRow="1" firstDataCol="1"/>
  <pivotFields count="4">
    <pivotField showAll="0"/>
    <pivotField showAll="0"/>
    <pivotField axis="axisRow" showAll="0">
      <items count="26">
        <item x="7"/>
        <item x="12"/>
        <item x="5"/>
        <item x="15"/>
        <item x="8"/>
        <item x="11"/>
        <item x="17"/>
        <item x="10"/>
        <item x="16"/>
        <item x="3"/>
        <item x="22"/>
        <item x="0"/>
        <item x="23"/>
        <item x="24"/>
        <item x="19"/>
        <item x="9"/>
        <item x="20"/>
        <item x="6"/>
        <item x="18"/>
        <item x="4"/>
        <item x="13"/>
        <item x="2"/>
        <item x="21"/>
        <item x="1"/>
        <item x="14"/>
        <item t="default"/>
      </items>
    </pivotField>
    <pivotField showAll="0"/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formats count="11">
    <format dxfId="10">
      <pivotArea type="all" dataOnly="0" outline="0" fieldPosition="0"/>
    </format>
    <format dxfId="9">
      <pivotArea dataOnly="0" labelOnly="1" fieldPosition="0">
        <references count="1">
          <reference field="2" count="1">
            <x v="2"/>
          </reference>
        </references>
      </pivotArea>
    </format>
    <format dxfId="8">
      <pivotArea dataOnly="0" labelOnly="1" fieldPosition="0">
        <references count="1">
          <reference field="2" count="1">
            <x v="4"/>
          </reference>
        </references>
      </pivotArea>
    </format>
    <format dxfId="7">
      <pivotArea dataOnly="0" labelOnly="1" fieldPosition="0">
        <references count="1">
          <reference field="2" count="1">
            <x v="8"/>
          </reference>
        </references>
      </pivotArea>
    </format>
    <format dxfId="6">
      <pivotArea dataOnly="0" labelOnly="1" fieldPosition="0">
        <references count="1">
          <reference field="2" count="1">
            <x v="7"/>
          </reference>
        </references>
      </pivotArea>
    </format>
    <format dxfId="5">
      <pivotArea dataOnly="0" labelOnly="1" fieldPosition="0">
        <references count="1">
          <reference field="2" count="1">
            <x v="6"/>
          </reference>
        </references>
      </pivotArea>
    </format>
    <format dxfId="4">
      <pivotArea dataOnly="0" labelOnly="1" fieldPosition="0">
        <references count="1">
          <reference field="2" count="1">
            <x v="5"/>
          </reference>
        </references>
      </pivotArea>
    </format>
    <format dxfId="3">
      <pivotArea dataOnly="0" fieldPosition="0">
        <references count="1">
          <reference field="2" count="4">
            <x v="9"/>
            <x v="10"/>
            <x v="11"/>
            <x v="12"/>
          </reference>
        </references>
      </pivotArea>
    </format>
    <format dxfId="2">
      <pivotArea dataOnly="0" labelOnly="1" fieldPosition="0">
        <references count="1">
          <reference field="2" count="1">
            <x v="15"/>
          </reference>
        </references>
      </pivotArea>
    </format>
    <format dxfId="1">
      <pivotArea dataOnly="0" labelOnly="1" fieldPosition="0">
        <references count="1">
          <reference field="2" count="2">
            <x v="19"/>
            <x v="20"/>
          </reference>
        </references>
      </pivotArea>
    </format>
    <format dxfId="0">
      <pivotArea dataOnly="0" labelOnly="1" fieldPosition="0">
        <references count="1">
          <reference field="2" count="4">
            <x v="21"/>
            <x v="22"/>
            <x v="23"/>
            <x v="24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25"/>
  <sheetViews>
    <sheetView workbookViewId="0">
      <selection activeCell="B12" sqref="B12"/>
    </sheetView>
  </sheetViews>
  <sheetFormatPr defaultColWidth="8.875" defaultRowHeight="14.25"/>
  <cols>
    <col min="1" max="1" width="17.875" bestFit="1" customWidth="1"/>
    <col min="2" max="2" width="22.875" bestFit="1" customWidth="1"/>
  </cols>
  <sheetData>
    <row r="1" spans="1:2">
      <c r="A1" s="1" t="s">
        <v>2</v>
      </c>
      <c r="B1" t="s">
        <v>659</v>
      </c>
    </row>
    <row r="3" spans="1:2">
      <c r="A3" s="1" t="s">
        <v>649</v>
      </c>
      <c r="B3" t="s">
        <v>651</v>
      </c>
    </row>
    <row r="4" spans="1:2">
      <c r="A4" s="2" t="s">
        <v>647</v>
      </c>
      <c r="B4" s="14">
        <v>12</v>
      </c>
    </row>
    <row r="5" spans="1:2">
      <c r="A5" s="2" t="s">
        <v>535</v>
      </c>
      <c r="B5" s="14">
        <v>2</v>
      </c>
    </row>
    <row r="6" spans="1:2">
      <c r="A6" s="2" t="s">
        <v>425</v>
      </c>
      <c r="B6" s="14">
        <v>27</v>
      </c>
    </row>
    <row r="7" spans="1:2">
      <c r="A7" s="2" t="s">
        <v>424</v>
      </c>
      <c r="B7" s="14">
        <v>16</v>
      </c>
    </row>
    <row r="8" spans="1:2">
      <c r="A8" s="2" t="s">
        <v>423</v>
      </c>
      <c r="B8" s="14">
        <v>4</v>
      </c>
    </row>
    <row r="9" spans="1:2">
      <c r="A9" s="2" t="s">
        <v>422</v>
      </c>
      <c r="B9" s="14">
        <v>16</v>
      </c>
    </row>
    <row r="10" spans="1:2">
      <c r="A10" s="2" t="s">
        <v>421</v>
      </c>
      <c r="B10" s="14">
        <v>3</v>
      </c>
    </row>
    <row r="11" spans="1:2">
      <c r="A11" s="2" t="s">
        <v>420</v>
      </c>
      <c r="B11" s="14">
        <v>20</v>
      </c>
    </row>
    <row r="12" spans="1:2">
      <c r="A12" s="2" t="s">
        <v>419</v>
      </c>
      <c r="B12" s="14">
        <v>5</v>
      </c>
    </row>
    <row r="13" spans="1:2">
      <c r="A13" s="2" t="s">
        <v>418</v>
      </c>
      <c r="B13" s="14">
        <v>1</v>
      </c>
    </row>
    <row r="14" spans="1:2">
      <c r="A14" s="2" t="s">
        <v>417</v>
      </c>
      <c r="B14" s="14">
        <v>1</v>
      </c>
    </row>
    <row r="15" spans="1:2">
      <c r="A15" s="2" t="s">
        <v>416</v>
      </c>
      <c r="B15" s="14">
        <v>21</v>
      </c>
    </row>
    <row r="16" spans="1:2">
      <c r="A16" s="2" t="s">
        <v>415</v>
      </c>
      <c r="B16" s="14">
        <v>1</v>
      </c>
    </row>
    <row r="17" spans="1:2">
      <c r="A17" s="2" t="s">
        <v>414</v>
      </c>
      <c r="B17" s="14">
        <v>1</v>
      </c>
    </row>
    <row r="18" spans="1:2">
      <c r="A18" s="2" t="s">
        <v>413</v>
      </c>
      <c r="B18" s="14">
        <v>7</v>
      </c>
    </row>
    <row r="19" spans="1:2">
      <c r="A19" s="2" t="s">
        <v>534</v>
      </c>
      <c r="B19" s="14">
        <v>13</v>
      </c>
    </row>
    <row r="20" spans="1:2">
      <c r="A20" s="2" t="s">
        <v>533</v>
      </c>
      <c r="B20" s="14">
        <v>1</v>
      </c>
    </row>
    <row r="21" spans="1:2">
      <c r="A21" s="2" t="s">
        <v>531</v>
      </c>
      <c r="B21" s="14">
        <v>1</v>
      </c>
    </row>
    <row r="22" spans="1:2">
      <c r="A22" s="2" t="s">
        <v>411</v>
      </c>
      <c r="B22" s="14">
        <v>3</v>
      </c>
    </row>
    <row r="23" spans="1:2">
      <c r="A23" s="2" t="s">
        <v>410</v>
      </c>
      <c r="B23" s="14">
        <v>1</v>
      </c>
    </row>
    <row r="24" spans="1:2">
      <c r="A24" s="2" t="s">
        <v>408</v>
      </c>
      <c r="B24" s="14">
        <v>3</v>
      </c>
    </row>
    <row r="25" spans="1:2">
      <c r="A25" s="2" t="s">
        <v>407</v>
      </c>
      <c r="B25" s="14">
        <v>2</v>
      </c>
    </row>
    <row r="26" spans="1:2">
      <c r="A26" s="2" t="s">
        <v>406</v>
      </c>
      <c r="B26" s="14">
        <v>9</v>
      </c>
    </row>
    <row r="27" spans="1:2">
      <c r="A27" s="2" t="s">
        <v>405</v>
      </c>
      <c r="B27" s="14">
        <v>3</v>
      </c>
    </row>
    <row r="28" spans="1:2">
      <c r="A28" s="2" t="s">
        <v>404</v>
      </c>
      <c r="B28" s="14">
        <v>7</v>
      </c>
    </row>
    <row r="29" spans="1:2">
      <c r="A29" s="2" t="s">
        <v>403</v>
      </c>
      <c r="B29" s="14">
        <v>2</v>
      </c>
    </row>
    <row r="30" spans="1:2">
      <c r="A30" s="2" t="s">
        <v>402</v>
      </c>
      <c r="B30" s="14">
        <v>3</v>
      </c>
    </row>
    <row r="31" spans="1:2">
      <c r="A31" s="2" t="s">
        <v>401</v>
      </c>
      <c r="B31" s="14">
        <v>2</v>
      </c>
    </row>
    <row r="32" spans="1:2">
      <c r="A32" s="2" t="s">
        <v>400</v>
      </c>
      <c r="B32" s="14">
        <v>8</v>
      </c>
    </row>
    <row r="33" spans="1:2">
      <c r="A33" s="2" t="s">
        <v>399</v>
      </c>
      <c r="B33" s="14">
        <v>1</v>
      </c>
    </row>
    <row r="34" spans="1:2">
      <c r="A34" s="2" t="s">
        <v>398</v>
      </c>
      <c r="B34" s="14">
        <v>1</v>
      </c>
    </row>
    <row r="35" spans="1:2">
      <c r="A35" s="2" t="s">
        <v>529</v>
      </c>
      <c r="B35" s="14">
        <v>79</v>
      </c>
    </row>
    <row r="36" spans="1:2">
      <c r="A36" s="2" t="s">
        <v>397</v>
      </c>
      <c r="B36" s="14">
        <v>11</v>
      </c>
    </row>
    <row r="37" spans="1:2">
      <c r="A37" s="2" t="s">
        <v>396</v>
      </c>
      <c r="B37" s="14">
        <v>4</v>
      </c>
    </row>
    <row r="38" spans="1:2">
      <c r="A38" s="2" t="s">
        <v>395</v>
      </c>
      <c r="B38" s="14">
        <v>4</v>
      </c>
    </row>
    <row r="39" spans="1:2">
      <c r="A39" s="2" t="s">
        <v>394</v>
      </c>
      <c r="B39" s="14">
        <v>10</v>
      </c>
    </row>
    <row r="40" spans="1:2">
      <c r="A40" s="2" t="s">
        <v>393</v>
      </c>
      <c r="B40" s="14">
        <v>5</v>
      </c>
    </row>
    <row r="41" spans="1:2">
      <c r="A41" s="2" t="s">
        <v>392</v>
      </c>
      <c r="B41" s="14">
        <v>5</v>
      </c>
    </row>
    <row r="42" spans="1:2">
      <c r="A42" s="2" t="s">
        <v>391</v>
      </c>
      <c r="B42" s="14">
        <v>4</v>
      </c>
    </row>
    <row r="43" spans="1:2">
      <c r="A43" s="2" t="s">
        <v>390</v>
      </c>
      <c r="B43" s="14">
        <v>1</v>
      </c>
    </row>
    <row r="44" spans="1:2">
      <c r="A44" s="2" t="s">
        <v>389</v>
      </c>
      <c r="B44" s="14">
        <v>4</v>
      </c>
    </row>
    <row r="45" spans="1:2">
      <c r="A45" s="2" t="s">
        <v>388</v>
      </c>
      <c r="B45" s="14">
        <v>4</v>
      </c>
    </row>
    <row r="46" spans="1:2">
      <c r="A46" s="2" t="s">
        <v>387</v>
      </c>
      <c r="B46" s="14">
        <v>2</v>
      </c>
    </row>
    <row r="47" spans="1:2">
      <c r="A47" s="2" t="s">
        <v>386</v>
      </c>
      <c r="B47" s="14">
        <v>2</v>
      </c>
    </row>
    <row r="48" spans="1:2">
      <c r="A48" s="2" t="s">
        <v>385</v>
      </c>
      <c r="B48" s="14">
        <v>2</v>
      </c>
    </row>
    <row r="49" spans="1:2">
      <c r="A49" s="2" t="s">
        <v>528</v>
      </c>
      <c r="B49" s="14">
        <v>3</v>
      </c>
    </row>
    <row r="50" spans="1:2">
      <c r="A50" s="2" t="s">
        <v>384</v>
      </c>
      <c r="B50" s="14">
        <v>5</v>
      </c>
    </row>
    <row r="51" spans="1:2">
      <c r="A51" s="2" t="s">
        <v>383</v>
      </c>
      <c r="B51" s="14">
        <v>3</v>
      </c>
    </row>
    <row r="52" spans="1:2">
      <c r="A52" s="2" t="s">
        <v>382</v>
      </c>
      <c r="B52" s="14">
        <v>2</v>
      </c>
    </row>
    <row r="53" spans="1:2">
      <c r="A53" s="2" t="s">
        <v>381</v>
      </c>
      <c r="B53" s="14">
        <v>1</v>
      </c>
    </row>
    <row r="54" spans="1:2">
      <c r="A54" s="2" t="s">
        <v>380</v>
      </c>
      <c r="B54" s="14">
        <v>5</v>
      </c>
    </row>
    <row r="55" spans="1:2">
      <c r="A55" s="2" t="s">
        <v>379</v>
      </c>
      <c r="B55" s="14">
        <v>6</v>
      </c>
    </row>
    <row r="56" spans="1:2">
      <c r="A56" s="2" t="s">
        <v>378</v>
      </c>
      <c r="B56" s="14">
        <v>8</v>
      </c>
    </row>
    <row r="57" spans="1:2">
      <c r="A57" s="2" t="s">
        <v>377</v>
      </c>
      <c r="B57" s="14">
        <v>10</v>
      </c>
    </row>
    <row r="58" spans="1:2">
      <c r="A58" s="2" t="s">
        <v>376</v>
      </c>
      <c r="B58" s="14">
        <v>3</v>
      </c>
    </row>
    <row r="59" spans="1:2">
      <c r="A59" s="2" t="s">
        <v>375</v>
      </c>
      <c r="B59" s="14">
        <v>2</v>
      </c>
    </row>
    <row r="60" spans="1:2">
      <c r="A60" s="2" t="s">
        <v>373</v>
      </c>
      <c r="B60" s="14">
        <v>6</v>
      </c>
    </row>
    <row r="61" spans="1:2">
      <c r="A61" s="2" t="s">
        <v>372</v>
      </c>
      <c r="B61" s="14">
        <v>2</v>
      </c>
    </row>
    <row r="62" spans="1:2">
      <c r="A62" s="2" t="s">
        <v>527</v>
      </c>
      <c r="B62" s="14">
        <v>49</v>
      </c>
    </row>
    <row r="63" spans="1:2">
      <c r="A63" s="2" t="s">
        <v>371</v>
      </c>
      <c r="B63" s="14">
        <v>1</v>
      </c>
    </row>
    <row r="64" spans="1:2">
      <c r="A64" s="2" t="s">
        <v>370</v>
      </c>
      <c r="B64" s="14">
        <v>4</v>
      </c>
    </row>
    <row r="65" spans="1:2">
      <c r="A65" s="2" t="s">
        <v>369</v>
      </c>
      <c r="B65" s="14">
        <v>4</v>
      </c>
    </row>
    <row r="66" spans="1:2">
      <c r="A66" s="2" t="s">
        <v>368</v>
      </c>
      <c r="B66" s="14">
        <v>2</v>
      </c>
    </row>
    <row r="67" spans="1:2">
      <c r="A67" s="2" t="s">
        <v>367</v>
      </c>
      <c r="B67" s="14">
        <v>5</v>
      </c>
    </row>
    <row r="68" spans="1:2">
      <c r="A68" s="2" t="s">
        <v>366</v>
      </c>
      <c r="B68" s="14">
        <v>8</v>
      </c>
    </row>
    <row r="69" spans="1:2">
      <c r="A69" s="2" t="s">
        <v>365</v>
      </c>
      <c r="B69" s="14">
        <v>8</v>
      </c>
    </row>
    <row r="70" spans="1:2">
      <c r="A70" s="2" t="s">
        <v>364</v>
      </c>
      <c r="B70" s="14">
        <v>2</v>
      </c>
    </row>
    <row r="71" spans="1:2">
      <c r="A71" s="2" t="s">
        <v>363</v>
      </c>
      <c r="B71" s="14">
        <v>2</v>
      </c>
    </row>
    <row r="72" spans="1:2">
      <c r="A72" s="2" t="s">
        <v>362</v>
      </c>
      <c r="B72" s="14">
        <v>3</v>
      </c>
    </row>
    <row r="73" spans="1:2">
      <c r="A73" s="2" t="s">
        <v>361</v>
      </c>
      <c r="B73" s="14">
        <v>1</v>
      </c>
    </row>
    <row r="74" spans="1:2">
      <c r="A74" s="2" t="s">
        <v>360</v>
      </c>
      <c r="B74" s="14">
        <v>1</v>
      </c>
    </row>
    <row r="75" spans="1:2">
      <c r="A75" s="2" t="s">
        <v>359</v>
      </c>
      <c r="B75" s="14">
        <v>2</v>
      </c>
    </row>
    <row r="76" spans="1:2">
      <c r="A76" s="2" t="s">
        <v>358</v>
      </c>
      <c r="B76" s="14">
        <v>4</v>
      </c>
    </row>
    <row r="77" spans="1:2">
      <c r="A77" s="2" t="s">
        <v>526</v>
      </c>
      <c r="B77" s="14">
        <v>67</v>
      </c>
    </row>
    <row r="78" spans="1:2">
      <c r="A78" s="2" t="s">
        <v>357</v>
      </c>
      <c r="B78" s="14">
        <v>6</v>
      </c>
    </row>
    <row r="79" spans="1:2">
      <c r="A79" s="2" t="s">
        <v>356</v>
      </c>
      <c r="B79" s="14">
        <v>6</v>
      </c>
    </row>
    <row r="80" spans="1:2">
      <c r="A80" s="2" t="s">
        <v>355</v>
      </c>
      <c r="B80" s="14">
        <v>12</v>
      </c>
    </row>
    <row r="81" spans="1:2">
      <c r="A81" s="2" t="s">
        <v>354</v>
      </c>
      <c r="B81" s="14">
        <v>1</v>
      </c>
    </row>
    <row r="82" spans="1:2">
      <c r="A82" s="2" t="s">
        <v>353</v>
      </c>
      <c r="B82" s="14">
        <v>5</v>
      </c>
    </row>
    <row r="83" spans="1:2">
      <c r="A83" s="2" t="s">
        <v>352</v>
      </c>
      <c r="B83" s="14">
        <v>4</v>
      </c>
    </row>
    <row r="84" spans="1:2">
      <c r="A84" s="2" t="s">
        <v>351</v>
      </c>
      <c r="B84" s="14">
        <v>3</v>
      </c>
    </row>
    <row r="85" spans="1:2">
      <c r="A85" s="2" t="s">
        <v>350</v>
      </c>
      <c r="B85" s="14">
        <v>3</v>
      </c>
    </row>
    <row r="86" spans="1:2">
      <c r="A86" s="2" t="s">
        <v>349</v>
      </c>
      <c r="B86" s="14">
        <v>2</v>
      </c>
    </row>
    <row r="87" spans="1:2">
      <c r="A87" s="2" t="s">
        <v>348</v>
      </c>
      <c r="B87" s="14">
        <v>1</v>
      </c>
    </row>
    <row r="88" spans="1:2">
      <c r="A88" s="2" t="s">
        <v>347</v>
      </c>
      <c r="B88" s="14">
        <v>5</v>
      </c>
    </row>
    <row r="89" spans="1:2">
      <c r="A89" s="2" t="s">
        <v>346</v>
      </c>
      <c r="B89" s="14">
        <v>8</v>
      </c>
    </row>
    <row r="90" spans="1:2">
      <c r="A90" s="2" t="s">
        <v>345</v>
      </c>
      <c r="B90" s="14">
        <v>6</v>
      </c>
    </row>
    <row r="91" spans="1:2">
      <c r="A91" s="2" t="s">
        <v>344</v>
      </c>
      <c r="B91" s="14">
        <v>1</v>
      </c>
    </row>
    <row r="92" spans="1:2">
      <c r="A92" s="2" t="s">
        <v>525</v>
      </c>
      <c r="B92" s="14">
        <v>28</v>
      </c>
    </row>
    <row r="93" spans="1:2">
      <c r="A93" s="2" t="s">
        <v>343</v>
      </c>
      <c r="B93" s="14">
        <v>2</v>
      </c>
    </row>
    <row r="94" spans="1:2">
      <c r="A94" s="2" t="s">
        <v>342</v>
      </c>
      <c r="B94" s="14">
        <v>3</v>
      </c>
    </row>
    <row r="95" spans="1:2">
      <c r="A95" s="2" t="s">
        <v>341</v>
      </c>
      <c r="B95" s="14">
        <v>11</v>
      </c>
    </row>
    <row r="96" spans="1:2">
      <c r="A96" s="2" t="s">
        <v>340</v>
      </c>
      <c r="B96" s="14">
        <v>8</v>
      </c>
    </row>
    <row r="97" spans="1:2">
      <c r="A97" s="2" t="s">
        <v>339</v>
      </c>
      <c r="B97" s="14">
        <v>1</v>
      </c>
    </row>
    <row r="98" spans="1:2">
      <c r="A98" s="2" t="s">
        <v>338</v>
      </c>
      <c r="B98" s="14">
        <v>12</v>
      </c>
    </row>
    <row r="99" spans="1:2">
      <c r="A99" s="2" t="s">
        <v>337</v>
      </c>
      <c r="B99" s="14">
        <v>8</v>
      </c>
    </row>
    <row r="100" spans="1:2">
      <c r="A100" s="2" t="s">
        <v>336</v>
      </c>
      <c r="B100" s="14">
        <v>2</v>
      </c>
    </row>
    <row r="101" spans="1:2">
      <c r="A101" s="2" t="s">
        <v>335</v>
      </c>
      <c r="B101" s="14">
        <v>5</v>
      </c>
    </row>
    <row r="102" spans="1:2">
      <c r="A102" s="2" t="s">
        <v>334</v>
      </c>
      <c r="B102" s="14">
        <v>5</v>
      </c>
    </row>
    <row r="103" spans="1:2">
      <c r="A103" s="2" t="s">
        <v>333</v>
      </c>
      <c r="B103" s="14">
        <v>7</v>
      </c>
    </row>
    <row r="104" spans="1:2">
      <c r="A104" s="2" t="s">
        <v>332</v>
      </c>
      <c r="B104" s="14">
        <v>3</v>
      </c>
    </row>
    <row r="105" spans="1:2">
      <c r="A105" s="2" t="s">
        <v>331</v>
      </c>
      <c r="B105" s="14">
        <v>8</v>
      </c>
    </row>
    <row r="106" spans="1:2">
      <c r="A106" s="2" t="s">
        <v>330</v>
      </c>
      <c r="B106" s="14">
        <v>2</v>
      </c>
    </row>
    <row r="107" spans="1:2">
      <c r="A107" s="2" t="s">
        <v>524</v>
      </c>
      <c r="B107" s="14">
        <v>6</v>
      </c>
    </row>
    <row r="108" spans="1:2">
      <c r="A108" s="2" t="s">
        <v>329</v>
      </c>
      <c r="B108" s="14">
        <v>7</v>
      </c>
    </row>
    <row r="109" spans="1:2">
      <c r="A109" s="2" t="s">
        <v>328</v>
      </c>
      <c r="B109" s="14">
        <v>3</v>
      </c>
    </row>
    <row r="110" spans="1:2">
      <c r="A110" s="2" t="s">
        <v>327</v>
      </c>
      <c r="B110" s="14">
        <v>11</v>
      </c>
    </row>
    <row r="111" spans="1:2">
      <c r="A111" s="2" t="s">
        <v>326</v>
      </c>
      <c r="B111" s="14">
        <v>10</v>
      </c>
    </row>
    <row r="112" spans="1:2">
      <c r="A112" s="2" t="s">
        <v>325</v>
      </c>
      <c r="B112" s="14">
        <v>2</v>
      </c>
    </row>
    <row r="113" spans="1:2">
      <c r="A113" s="2" t="s">
        <v>324</v>
      </c>
      <c r="B113" s="14">
        <v>6</v>
      </c>
    </row>
    <row r="114" spans="1:2">
      <c r="A114" s="2" t="s">
        <v>323</v>
      </c>
      <c r="B114" s="14">
        <v>3</v>
      </c>
    </row>
    <row r="115" spans="1:2">
      <c r="A115" s="2" t="s">
        <v>322</v>
      </c>
      <c r="B115" s="14">
        <v>9</v>
      </c>
    </row>
    <row r="116" spans="1:2">
      <c r="A116" s="2" t="s">
        <v>321</v>
      </c>
      <c r="B116" s="14">
        <v>2</v>
      </c>
    </row>
    <row r="117" spans="1:2">
      <c r="A117" s="2" t="s">
        <v>320</v>
      </c>
      <c r="B117" s="14">
        <v>11</v>
      </c>
    </row>
    <row r="118" spans="1:2">
      <c r="A118" s="2" t="s">
        <v>319</v>
      </c>
      <c r="B118" s="14">
        <v>5</v>
      </c>
    </row>
    <row r="119" spans="1:2">
      <c r="A119" s="2" t="s">
        <v>318</v>
      </c>
      <c r="B119" s="14">
        <v>8</v>
      </c>
    </row>
    <row r="120" spans="1:2">
      <c r="A120" s="2" t="s">
        <v>317</v>
      </c>
      <c r="B120" s="14">
        <v>2</v>
      </c>
    </row>
    <row r="121" spans="1:2">
      <c r="A121" s="2" t="s">
        <v>316</v>
      </c>
      <c r="B121" s="14">
        <v>10</v>
      </c>
    </row>
    <row r="122" spans="1:2">
      <c r="A122" s="2" t="s">
        <v>315</v>
      </c>
      <c r="B122" s="14">
        <v>10</v>
      </c>
    </row>
    <row r="123" spans="1:2">
      <c r="A123" s="2" t="s">
        <v>314</v>
      </c>
      <c r="B123" s="14">
        <v>3</v>
      </c>
    </row>
    <row r="124" spans="1:2">
      <c r="A124" s="2" t="s">
        <v>313</v>
      </c>
      <c r="B124" s="14">
        <v>3</v>
      </c>
    </row>
    <row r="125" spans="1:2">
      <c r="A125" s="2" t="s">
        <v>312</v>
      </c>
      <c r="B125" s="14">
        <v>1</v>
      </c>
    </row>
    <row r="126" spans="1:2">
      <c r="A126" s="2" t="s">
        <v>518</v>
      </c>
      <c r="B126" s="14">
        <v>30</v>
      </c>
    </row>
    <row r="127" spans="1:2">
      <c r="A127" s="2" t="s">
        <v>311</v>
      </c>
      <c r="B127" s="14">
        <v>6</v>
      </c>
    </row>
    <row r="128" spans="1:2">
      <c r="A128" s="2" t="s">
        <v>310</v>
      </c>
      <c r="B128" s="14">
        <v>3</v>
      </c>
    </row>
    <row r="129" spans="1:2">
      <c r="A129" s="2" t="s">
        <v>309</v>
      </c>
      <c r="B129" s="14">
        <v>10</v>
      </c>
    </row>
    <row r="130" spans="1:2">
      <c r="A130" s="2" t="s">
        <v>308</v>
      </c>
      <c r="B130" s="14">
        <v>4</v>
      </c>
    </row>
    <row r="131" spans="1:2">
      <c r="A131" s="2" t="s">
        <v>307</v>
      </c>
      <c r="B131" s="14">
        <v>3</v>
      </c>
    </row>
    <row r="132" spans="1:2">
      <c r="A132" s="2" t="s">
        <v>306</v>
      </c>
      <c r="B132" s="14">
        <v>10</v>
      </c>
    </row>
    <row r="133" spans="1:2">
      <c r="A133" s="2" t="s">
        <v>305</v>
      </c>
      <c r="B133" s="14">
        <v>1</v>
      </c>
    </row>
    <row r="134" spans="1:2">
      <c r="A134" s="2" t="s">
        <v>304</v>
      </c>
      <c r="B134" s="14">
        <v>4</v>
      </c>
    </row>
    <row r="135" spans="1:2">
      <c r="A135" s="2" t="s">
        <v>303</v>
      </c>
      <c r="B135" s="14">
        <v>2</v>
      </c>
    </row>
    <row r="136" spans="1:2">
      <c r="A136" s="2" t="s">
        <v>302</v>
      </c>
      <c r="B136" s="14">
        <v>3</v>
      </c>
    </row>
    <row r="137" spans="1:2">
      <c r="A137" s="2" t="s">
        <v>301</v>
      </c>
      <c r="B137" s="14">
        <v>1</v>
      </c>
    </row>
    <row r="138" spans="1:2">
      <c r="A138" s="2" t="s">
        <v>300</v>
      </c>
      <c r="B138" s="14">
        <v>3</v>
      </c>
    </row>
    <row r="139" spans="1:2">
      <c r="A139" s="2" t="s">
        <v>299</v>
      </c>
      <c r="B139" s="14">
        <v>2</v>
      </c>
    </row>
    <row r="140" spans="1:2">
      <c r="A140" s="2" t="s">
        <v>298</v>
      </c>
      <c r="B140" s="14">
        <v>4</v>
      </c>
    </row>
    <row r="141" spans="1:2">
      <c r="A141" s="2" t="s">
        <v>297</v>
      </c>
      <c r="B141" s="14">
        <v>4</v>
      </c>
    </row>
    <row r="142" spans="1:2">
      <c r="A142" s="2" t="s">
        <v>296</v>
      </c>
      <c r="B142" s="14">
        <v>11</v>
      </c>
    </row>
    <row r="143" spans="1:2">
      <c r="A143" s="2" t="s">
        <v>295</v>
      </c>
      <c r="B143" s="14">
        <v>2</v>
      </c>
    </row>
    <row r="144" spans="1:2">
      <c r="A144" s="2" t="s">
        <v>294</v>
      </c>
      <c r="B144" s="14">
        <v>1</v>
      </c>
    </row>
    <row r="145" spans="1:2">
      <c r="A145" s="2" t="s">
        <v>293</v>
      </c>
      <c r="B145" s="14">
        <v>3</v>
      </c>
    </row>
    <row r="146" spans="1:2">
      <c r="A146" s="2" t="s">
        <v>516</v>
      </c>
      <c r="B146" s="14">
        <v>1</v>
      </c>
    </row>
    <row r="147" spans="1:2">
      <c r="A147" s="2" t="s">
        <v>292</v>
      </c>
      <c r="B147" s="14">
        <v>3</v>
      </c>
    </row>
    <row r="148" spans="1:2">
      <c r="A148" s="2" t="s">
        <v>291</v>
      </c>
      <c r="B148" s="14">
        <v>5</v>
      </c>
    </row>
    <row r="149" spans="1:2">
      <c r="A149" s="2" t="s">
        <v>290</v>
      </c>
      <c r="B149" s="14">
        <v>12</v>
      </c>
    </row>
    <row r="150" spans="1:2">
      <c r="A150" s="2" t="s">
        <v>289</v>
      </c>
      <c r="B150" s="14">
        <v>3</v>
      </c>
    </row>
    <row r="151" spans="1:2">
      <c r="A151" s="2" t="s">
        <v>288</v>
      </c>
      <c r="B151" s="14">
        <v>9</v>
      </c>
    </row>
    <row r="152" spans="1:2">
      <c r="A152" s="2" t="s">
        <v>287</v>
      </c>
      <c r="B152" s="14">
        <v>8</v>
      </c>
    </row>
    <row r="153" spans="1:2">
      <c r="A153" s="2" t="s">
        <v>286</v>
      </c>
      <c r="B153" s="14">
        <v>7</v>
      </c>
    </row>
    <row r="154" spans="1:2">
      <c r="A154" s="2" t="s">
        <v>285</v>
      </c>
      <c r="B154" s="14">
        <v>8</v>
      </c>
    </row>
    <row r="155" spans="1:2">
      <c r="A155" s="2" t="s">
        <v>284</v>
      </c>
      <c r="B155" s="14">
        <v>4</v>
      </c>
    </row>
    <row r="156" spans="1:2">
      <c r="A156" s="2" t="s">
        <v>283</v>
      </c>
      <c r="B156" s="14">
        <v>18</v>
      </c>
    </row>
    <row r="157" spans="1:2">
      <c r="A157" s="2" t="s">
        <v>282</v>
      </c>
      <c r="B157" s="14">
        <v>3</v>
      </c>
    </row>
    <row r="158" spans="1:2">
      <c r="A158" s="2" t="s">
        <v>281</v>
      </c>
      <c r="B158" s="14">
        <v>9</v>
      </c>
    </row>
    <row r="159" spans="1:2">
      <c r="A159" s="2" t="s">
        <v>280</v>
      </c>
      <c r="B159" s="14">
        <v>1</v>
      </c>
    </row>
    <row r="160" spans="1:2">
      <c r="A160" s="2" t="s">
        <v>279</v>
      </c>
      <c r="B160" s="14">
        <v>10</v>
      </c>
    </row>
    <row r="161" spans="1:2">
      <c r="A161" s="2" t="s">
        <v>278</v>
      </c>
      <c r="B161" s="14">
        <v>3</v>
      </c>
    </row>
    <row r="162" spans="1:2">
      <c r="A162" s="2" t="s">
        <v>277</v>
      </c>
      <c r="B162" s="14">
        <v>10</v>
      </c>
    </row>
    <row r="163" spans="1:2">
      <c r="A163" s="2" t="s">
        <v>276</v>
      </c>
      <c r="B163" s="14">
        <v>2</v>
      </c>
    </row>
    <row r="164" spans="1:2">
      <c r="A164" s="2" t="s">
        <v>275</v>
      </c>
      <c r="B164" s="14">
        <v>7</v>
      </c>
    </row>
    <row r="165" spans="1:2">
      <c r="A165" s="2" t="s">
        <v>274</v>
      </c>
      <c r="B165" s="14">
        <v>2</v>
      </c>
    </row>
    <row r="166" spans="1:2">
      <c r="A166" s="2" t="s">
        <v>514</v>
      </c>
      <c r="B166" s="14">
        <v>1</v>
      </c>
    </row>
    <row r="167" spans="1:2">
      <c r="A167" s="2" t="s">
        <v>273</v>
      </c>
      <c r="B167" s="14">
        <v>12</v>
      </c>
    </row>
    <row r="168" spans="1:2">
      <c r="A168" s="2" t="s">
        <v>272</v>
      </c>
      <c r="B168" s="14">
        <v>3</v>
      </c>
    </row>
    <row r="169" spans="1:2">
      <c r="A169" s="2" t="s">
        <v>271</v>
      </c>
      <c r="B169" s="14">
        <v>7</v>
      </c>
    </row>
    <row r="170" spans="1:2">
      <c r="A170" s="2" t="s">
        <v>270</v>
      </c>
      <c r="B170" s="14">
        <v>2</v>
      </c>
    </row>
    <row r="171" spans="1:2">
      <c r="A171" s="2" t="s">
        <v>269</v>
      </c>
      <c r="B171" s="14">
        <v>10</v>
      </c>
    </row>
    <row r="172" spans="1:2">
      <c r="A172" s="2" t="s">
        <v>268</v>
      </c>
      <c r="B172" s="14">
        <v>14</v>
      </c>
    </row>
    <row r="173" spans="1:2">
      <c r="A173" s="2" t="s">
        <v>267</v>
      </c>
      <c r="B173" s="14">
        <v>9</v>
      </c>
    </row>
    <row r="174" spans="1:2">
      <c r="A174" s="2" t="s">
        <v>266</v>
      </c>
      <c r="B174" s="14">
        <v>1</v>
      </c>
    </row>
    <row r="175" spans="1:2">
      <c r="A175" s="2" t="s">
        <v>265</v>
      </c>
      <c r="B175" s="14">
        <v>9</v>
      </c>
    </row>
    <row r="176" spans="1:2">
      <c r="A176" s="2" t="s">
        <v>264</v>
      </c>
      <c r="B176" s="14">
        <v>1</v>
      </c>
    </row>
    <row r="177" spans="1:2">
      <c r="A177" s="2" t="s">
        <v>263</v>
      </c>
      <c r="B177" s="14">
        <v>7</v>
      </c>
    </row>
    <row r="178" spans="1:2">
      <c r="A178" s="2" t="s">
        <v>262</v>
      </c>
      <c r="B178" s="14">
        <v>10</v>
      </c>
    </row>
    <row r="179" spans="1:2">
      <c r="A179" s="2" t="s">
        <v>261</v>
      </c>
      <c r="B179" s="14">
        <v>3</v>
      </c>
    </row>
    <row r="180" spans="1:2">
      <c r="A180" s="2" t="s">
        <v>260</v>
      </c>
      <c r="B180" s="14">
        <v>4</v>
      </c>
    </row>
    <row r="181" spans="1:2">
      <c r="A181" s="2" t="s">
        <v>259</v>
      </c>
      <c r="B181" s="14">
        <v>1</v>
      </c>
    </row>
    <row r="182" spans="1:2">
      <c r="A182" s="2" t="s">
        <v>258</v>
      </c>
      <c r="B182" s="14">
        <v>10</v>
      </c>
    </row>
    <row r="183" spans="1:2">
      <c r="A183" s="2" t="s">
        <v>513</v>
      </c>
      <c r="B183" s="14">
        <v>1</v>
      </c>
    </row>
    <row r="184" spans="1:2">
      <c r="A184" s="2" t="s">
        <v>257</v>
      </c>
      <c r="B184" s="14">
        <v>15</v>
      </c>
    </row>
    <row r="185" spans="1:2">
      <c r="A185" s="2" t="s">
        <v>256</v>
      </c>
      <c r="B185" s="14">
        <v>5</v>
      </c>
    </row>
    <row r="186" spans="1:2">
      <c r="A186" s="2" t="s">
        <v>255</v>
      </c>
      <c r="B186" s="14">
        <v>7</v>
      </c>
    </row>
    <row r="187" spans="1:2">
      <c r="A187" s="2" t="s">
        <v>254</v>
      </c>
      <c r="B187" s="14">
        <v>18</v>
      </c>
    </row>
    <row r="188" spans="1:2">
      <c r="A188" s="2" t="s">
        <v>253</v>
      </c>
      <c r="B188" s="14">
        <v>6</v>
      </c>
    </row>
    <row r="189" spans="1:2">
      <c r="A189" s="2" t="s">
        <v>252</v>
      </c>
      <c r="B189" s="14">
        <v>14</v>
      </c>
    </row>
    <row r="190" spans="1:2">
      <c r="A190" s="2" t="s">
        <v>251</v>
      </c>
      <c r="B190" s="14">
        <v>2</v>
      </c>
    </row>
    <row r="191" spans="1:2">
      <c r="A191" s="2" t="s">
        <v>250</v>
      </c>
      <c r="B191" s="14">
        <v>5</v>
      </c>
    </row>
    <row r="192" spans="1:2">
      <c r="A192" s="2" t="s">
        <v>249</v>
      </c>
      <c r="B192" s="14">
        <v>3</v>
      </c>
    </row>
    <row r="193" spans="1:2">
      <c r="A193" s="2" t="s">
        <v>248</v>
      </c>
      <c r="B193" s="14">
        <v>9</v>
      </c>
    </row>
    <row r="194" spans="1:2">
      <c r="A194" s="2" t="s">
        <v>247</v>
      </c>
      <c r="B194" s="14">
        <v>6</v>
      </c>
    </row>
    <row r="195" spans="1:2">
      <c r="A195" s="2" t="s">
        <v>246</v>
      </c>
      <c r="B195" s="14">
        <v>14</v>
      </c>
    </row>
    <row r="196" spans="1:2">
      <c r="A196" s="2" t="s">
        <v>245</v>
      </c>
      <c r="B196" s="14">
        <v>6</v>
      </c>
    </row>
    <row r="197" spans="1:2">
      <c r="A197" s="2" t="s">
        <v>244</v>
      </c>
      <c r="B197" s="14">
        <v>2</v>
      </c>
    </row>
    <row r="198" spans="1:2">
      <c r="A198" s="2" t="s">
        <v>243</v>
      </c>
      <c r="B198" s="14">
        <v>3</v>
      </c>
    </row>
    <row r="199" spans="1:2">
      <c r="A199" s="2" t="s">
        <v>242</v>
      </c>
      <c r="B199" s="14">
        <v>8</v>
      </c>
    </row>
    <row r="200" spans="1:2">
      <c r="A200" s="2" t="s">
        <v>511</v>
      </c>
      <c r="B200" s="14">
        <v>1</v>
      </c>
    </row>
    <row r="201" spans="1:2">
      <c r="A201" s="2" t="s">
        <v>241</v>
      </c>
      <c r="B201" s="14">
        <v>5</v>
      </c>
    </row>
    <row r="202" spans="1:2">
      <c r="A202" s="2" t="s">
        <v>240</v>
      </c>
      <c r="B202" s="14">
        <v>1</v>
      </c>
    </row>
    <row r="203" spans="1:2">
      <c r="A203" s="2" t="s">
        <v>239</v>
      </c>
      <c r="B203" s="14">
        <v>9</v>
      </c>
    </row>
    <row r="204" spans="1:2">
      <c r="A204" s="2" t="s">
        <v>238</v>
      </c>
      <c r="B204" s="14">
        <v>2</v>
      </c>
    </row>
    <row r="205" spans="1:2">
      <c r="A205" s="2" t="s">
        <v>237</v>
      </c>
      <c r="B205" s="14">
        <v>4</v>
      </c>
    </row>
    <row r="206" spans="1:2">
      <c r="A206" s="2" t="s">
        <v>236</v>
      </c>
      <c r="B206" s="14">
        <v>2</v>
      </c>
    </row>
    <row r="207" spans="1:2">
      <c r="A207" s="2" t="s">
        <v>235</v>
      </c>
      <c r="B207" s="14">
        <v>4</v>
      </c>
    </row>
    <row r="208" spans="1:2">
      <c r="A208" s="2" t="s">
        <v>234</v>
      </c>
      <c r="B208" s="14">
        <v>5</v>
      </c>
    </row>
    <row r="209" spans="1:2">
      <c r="A209" s="2" t="s">
        <v>233</v>
      </c>
      <c r="B209" s="14">
        <v>12</v>
      </c>
    </row>
    <row r="210" spans="1:2">
      <c r="A210" s="2" t="s">
        <v>232</v>
      </c>
      <c r="B210" s="14">
        <v>6</v>
      </c>
    </row>
    <row r="211" spans="1:2">
      <c r="A211" s="2" t="s">
        <v>231</v>
      </c>
      <c r="B211" s="14">
        <v>7</v>
      </c>
    </row>
    <row r="212" spans="1:2">
      <c r="A212" s="2" t="s">
        <v>230</v>
      </c>
      <c r="B212" s="14">
        <v>2</v>
      </c>
    </row>
    <row r="213" spans="1:2">
      <c r="A213" s="2" t="s">
        <v>229</v>
      </c>
      <c r="B213" s="14">
        <v>7</v>
      </c>
    </row>
    <row r="214" spans="1:2">
      <c r="A214" s="2" t="s">
        <v>228</v>
      </c>
      <c r="B214" s="14">
        <v>3</v>
      </c>
    </row>
    <row r="215" spans="1:2">
      <c r="A215" s="2" t="s">
        <v>227</v>
      </c>
      <c r="B215" s="14">
        <v>16</v>
      </c>
    </row>
    <row r="216" spans="1:2">
      <c r="A216" s="2" t="s">
        <v>226</v>
      </c>
      <c r="B216" s="14">
        <v>1</v>
      </c>
    </row>
    <row r="217" spans="1:2">
      <c r="A217" s="2" t="s">
        <v>225</v>
      </c>
      <c r="B217" s="14">
        <v>3</v>
      </c>
    </row>
    <row r="218" spans="1:2">
      <c r="A218" s="2" t="s">
        <v>224</v>
      </c>
      <c r="B218" s="14">
        <v>6</v>
      </c>
    </row>
    <row r="219" spans="1:2">
      <c r="A219" s="2" t="s">
        <v>223</v>
      </c>
      <c r="B219" s="14">
        <v>4</v>
      </c>
    </row>
    <row r="220" spans="1:2">
      <c r="A220" s="2" t="s">
        <v>222</v>
      </c>
      <c r="B220" s="14">
        <v>3</v>
      </c>
    </row>
    <row r="221" spans="1:2">
      <c r="A221" s="2" t="s">
        <v>221</v>
      </c>
      <c r="B221" s="14">
        <v>7</v>
      </c>
    </row>
    <row r="222" spans="1:2">
      <c r="A222" s="2" t="s">
        <v>220</v>
      </c>
      <c r="B222" s="14">
        <v>2</v>
      </c>
    </row>
    <row r="223" spans="1:2">
      <c r="A223" s="2" t="s">
        <v>219</v>
      </c>
      <c r="B223" s="14">
        <v>7</v>
      </c>
    </row>
    <row r="224" spans="1:2">
      <c r="A224" s="2" t="s">
        <v>218</v>
      </c>
      <c r="B224" s="14">
        <v>2</v>
      </c>
    </row>
    <row r="225" spans="1:2">
      <c r="A225" s="2" t="s">
        <v>217</v>
      </c>
      <c r="B225" s="14">
        <v>3</v>
      </c>
    </row>
    <row r="226" spans="1:2">
      <c r="A226" s="2" t="s">
        <v>216</v>
      </c>
      <c r="B226" s="14">
        <v>2</v>
      </c>
    </row>
    <row r="227" spans="1:2">
      <c r="A227" s="2" t="s">
        <v>215</v>
      </c>
      <c r="B227" s="14">
        <v>6</v>
      </c>
    </row>
    <row r="228" spans="1:2">
      <c r="A228" s="2" t="s">
        <v>214</v>
      </c>
      <c r="B228" s="14">
        <v>2</v>
      </c>
    </row>
    <row r="229" spans="1:2">
      <c r="A229" s="2" t="s">
        <v>213</v>
      </c>
      <c r="B229" s="14">
        <v>6</v>
      </c>
    </row>
    <row r="230" spans="1:2">
      <c r="A230" s="2" t="s">
        <v>212</v>
      </c>
      <c r="B230" s="14">
        <v>1</v>
      </c>
    </row>
    <row r="231" spans="1:2">
      <c r="A231" s="2" t="s">
        <v>210</v>
      </c>
      <c r="B231" s="14">
        <v>7</v>
      </c>
    </row>
    <row r="232" spans="1:2">
      <c r="A232" s="2" t="s">
        <v>209</v>
      </c>
      <c r="B232" s="14">
        <v>3</v>
      </c>
    </row>
    <row r="233" spans="1:2">
      <c r="A233" s="2" t="s">
        <v>208</v>
      </c>
      <c r="B233" s="14">
        <v>6</v>
      </c>
    </row>
    <row r="234" spans="1:2">
      <c r="A234" s="2" t="s">
        <v>207</v>
      </c>
      <c r="B234" s="14">
        <v>2</v>
      </c>
    </row>
    <row r="235" spans="1:2">
      <c r="A235" s="2" t="s">
        <v>206</v>
      </c>
      <c r="B235" s="14">
        <v>13</v>
      </c>
    </row>
    <row r="236" spans="1:2">
      <c r="A236" s="2" t="s">
        <v>205</v>
      </c>
      <c r="B236" s="14">
        <v>3</v>
      </c>
    </row>
    <row r="237" spans="1:2">
      <c r="A237" s="2" t="s">
        <v>204</v>
      </c>
      <c r="B237" s="14">
        <v>6</v>
      </c>
    </row>
    <row r="238" spans="1:2">
      <c r="A238" s="2" t="s">
        <v>203</v>
      </c>
      <c r="B238" s="14">
        <v>9</v>
      </c>
    </row>
    <row r="239" spans="1:2">
      <c r="A239" s="2" t="s">
        <v>202</v>
      </c>
      <c r="B239" s="14">
        <v>6</v>
      </c>
    </row>
    <row r="240" spans="1:2">
      <c r="A240" s="2" t="s">
        <v>201</v>
      </c>
      <c r="B240" s="14">
        <v>5</v>
      </c>
    </row>
    <row r="241" spans="1:2">
      <c r="A241" s="2" t="s">
        <v>510</v>
      </c>
      <c r="B241" s="14">
        <v>1</v>
      </c>
    </row>
    <row r="242" spans="1:2">
      <c r="A242" s="2" t="s">
        <v>200</v>
      </c>
      <c r="B242" s="14">
        <v>6</v>
      </c>
    </row>
    <row r="243" spans="1:2">
      <c r="A243" s="2" t="s">
        <v>199</v>
      </c>
      <c r="B243" s="14">
        <v>1</v>
      </c>
    </row>
    <row r="244" spans="1:2">
      <c r="A244" s="2" t="s">
        <v>198</v>
      </c>
      <c r="B244" s="14">
        <v>3</v>
      </c>
    </row>
    <row r="245" spans="1:2">
      <c r="A245" s="2" t="s">
        <v>197</v>
      </c>
      <c r="B245" s="14">
        <v>5</v>
      </c>
    </row>
    <row r="246" spans="1:2">
      <c r="A246" s="2" t="s">
        <v>195</v>
      </c>
      <c r="B246" s="14">
        <v>3</v>
      </c>
    </row>
    <row r="247" spans="1:2">
      <c r="A247" s="2" t="s">
        <v>194</v>
      </c>
      <c r="B247" s="14">
        <v>5</v>
      </c>
    </row>
    <row r="248" spans="1:2">
      <c r="A248" s="2" t="s">
        <v>193</v>
      </c>
      <c r="B248" s="14">
        <v>1</v>
      </c>
    </row>
    <row r="249" spans="1:2">
      <c r="A249" s="2" t="s">
        <v>192</v>
      </c>
      <c r="B249" s="14">
        <v>1</v>
      </c>
    </row>
    <row r="250" spans="1:2">
      <c r="A250" s="2" t="s">
        <v>191</v>
      </c>
      <c r="B250" s="14">
        <v>2</v>
      </c>
    </row>
    <row r="251" spans="1:2">
      <c r="A251" s="2" t="s">
        <v>190</v>
      </c>
      <c r="B251" s="14">
        <v>2</v>
      </c>
    </row>
    <row r="252" spans="1:2">
      <c r="A252" s="2" t="s">
        <v>189</v>
      </c>
      <c r="B252" s="14">
        <v>4</v>
      </c>
    </row>
    <row r="253" spans="1:2">
      <c r="A253" s="2" t="s">
        <v>188</v>
      </c>
      <c r="B253" s="14">
        <v>3</v>
      </c>
    </row>
    <row r="254" spans="1:2">
      <c r="A254" s="2" t="s">
        <v>187</v>
      </c>
      <c r="B254" s="14">
        <v>3</v>
      </c>
    </row>
    <row r="255" spans="1:2">
      <c r="A255" s="2" t="s">
        <v>186</v>
      </c>
      <c r="B255" s="14">
        <v>8</v>
      </c>
    </row>
    <row r="256" spans="1:2">
      <c r="A256" s="2" t="s">
        <v>185</v>
      </c>
      <c r="B256" s="14">
        <v>2</v>
      </c>
    </row>
    <row r="257" spans="1:2">
      <c r="A257" s="2" t="s">
        <v>184</v>
      </c>
      <c r="B257" s="14">
        <v>1</v>
      </c>
    </row>
    <row r="258" spans="1:2">
      <c r="A258" s="2" t="s">
        <v>183</v>
      </c>
      <c r="B258" s="14">
        <v>6</v>
      </c>
    </row>
    <row r="259" spans="1:2">
      <c r="A259" s="2" t="s">
        <v>509</v>
      </c>
      <c r="B259" s="14">
        <v>1</v>
      </c>
    </row>
    <row r="260" spans="1:2">
      <c r="A260" s="2" t="s">
        <v>182</v>
      </c>
      <c r="B260" s="14">
        <v>3</v>
      </c>
    </row>
    <row r="261" spans="1:2">
      <c r="A261" s="2" t="s">
        <v>180</v>
      </c>
      <c r="B261" s="14">
        <v>7</v>
      </c>
    </row>
    <row r="262" spans="1:2">
      <c r="A262" s="2" t="s">
        <v>179</v>
      </c>
      <c r="B262" s="14">
        <v>1</v>
      </c>
    </row>
    <row r="263" spans="1:2">
      <c r="A263" s="2" t="s">
        <v>178</v>
      </c>
      <c r="B263" s="14">
        <v>2</v>
      </c>
    </row>
    <row r="264" spans="1:2">
      <c r="A264" s="2" t="s">
        <v>177</v>
      </c>
      <c r="B264" s="14">
        <v>2</v>
      </c>
    </row>
    <row r="265" spans="1:2">
      <c r="A265" s="2" t="s">
        <v>176</v>
      </c>
      <c r="B265" s="14">
        <v>9</v>
      </c>
    </row>
    <row r="266" spans="1:2">
      <c r="A266" s="2" t="s">
        <v>175</v>
      </c>
      <c r="B266" s="14">
        <v>3</v>
      </c>
    </row>
    <row r="267" spans="1:2">
      <c r="A267" s="2" t="s">
        <v>174</v>
      </c>
      <c r="B267" s="14">
        <v>4</v>
      </c>
    </row>
    <row r="268" spans="1:2">
      <c r="A268" s="2" t="s">
        <v>173</v>
      </c>
      <c r="B268" s="14">
        <v>2</v>
      </c>
    </row>
    <row r="269" spans="1:2">
      <c r="A269" s="2" t="s">
        <v>172</v>
      </c>
      <c r="B269" s="14">
        <v>3</v>
      </c>
    </row>
    <row r="270" spans="1:2">
      <c r="A270" s="2" t="s">
        <v>171</v>
      </c>
      <c r="B270" s="14">
        <v>4</v>
      </c>
    </row>
    <row r="271" spans="1:2">
      <c r="A271" s="2" t="s">
        <v>170</v>
      </c>
      <c r="B271" s="14">
        <v>3</v>
      </c>
    </row>
    <row r="272" spans="1:2">
      <c r="A272" s="2" t="s">
        <v>169</v>
      </c>
      <c r="B272" s="14">
        <v>1</v>
      </c>
    </row>
    <row r="273" spans="1:2">
      <c r="A273" s="2" t="s">
        <v>168</v>
      </c>
      <c r="B273" s="14">
        <v>2</v>
      </c>
    </row>
    <row r="274" spans="1:2">
      <c r="A274" s="2" t="s">
        <v>167</v>
      </c>
      <c r="B274" s="14">
        <v>6</v>
      </c>
    </row>
    <row r="275" spans="1:2">
      <c r="A275" s="2" t="s">
        <v>166</v>
      </c>
      <c r="B275" s="14">
        <v>2</v>
      </c>
    </row>
    <row r="276" spans="1:2">
      <c r="A276" s="2" t="s">
        <v>165</v>
      </c>
      <c r="B276" s="14">
        <v>3</v>
      </c>
    </row>
    <row r="277" spans="1:2">
      <c r="A277" s="2" t="s">
        <v>164</v>
      </c>
      <c r="B277" s="14">
        <v>1</v>
      </c>
    </row>
    <row r="278" spans="1:2">
      <c r="A278" s="2" t="s">
        <v>163</v>
      </c>
      <c r="B278" s="14">
        <v>7</v>
      </c>
    </row>
    <row r="279" spans="1:2">
      <c r="A279" s="2" t="s">
        <v>162</v>
      </c>
      <c r="B279" s="14">
        <v>4</v>
      </c>
    </row>
    <row r="280" spans="1:2">
      <c r="A280" s="2" t="s">
        <v>161</v>
      </c>
      <c r="B280" s="14">
        <v>4</v>
      </c>
    </row>
    <row r="281" spans="1:2">
      <c r="A281" s="2" t="s">
        <v>160</v>
      </c>
      <c r="B281" s="14">
        <v>6</v>
      </c>
    </row>
    <row r="282" spans="1:2">
      <c r="A282" s="2" t="s">
        <v>159</v>
      </c>
      <c r="B282" s="14">
        <v>2</v>
      </c>
    </row>
    <row r="283" spans="1:2">
      <c r="A283" s="2" t="s">
        <v>158</v>
      </c>
      <c r="B283" s="14">
        <v>5</v>
      </c>
    </row>
    <row r="284" spans="1:2">
      <c r="A284" s="2" t="s">
        <v>157</v>
      </c>
      <c r="B284" s="14">
        <v>4</v>
      </c>
    </row>
    <row r="285" spans="1:2">
      <c r="A285" s="2" t="s">
        <v>156</v>
      </c>
      <c r="B285" s="14">
        <v>2</v>
      </c>
    </row>
    <row r="286" spans="1:2">
      <c r="A286" s="2" t="s">
        <v>155</v>
      </c>
      <c r="B286" s="14">
        <v>3</v>
      </c>
    </row>
    <row r="287" spans="1:2">
      <c r="A287" s="2" t="s">
        <v>154</v>
      </c>
      <c r="B287" s="14">
        <v>5</v>
      </c>
    </row>
    <row r="288" spans="1:2">
      <c r="A288" s="2" t="s">
        <v>153</v>
      </c>
      <c r="B288" s="14">
        <v>3</v>
      </c>
    </row>
    <row r="289" spans="1:2">
      <c r="A289" s="2" t="s">
        <v>152</v>
      </c>
      <c r="B289" s="14">
        <v>3</v>
      </c>
    </row>
    <row r="290" spans="1:2">
      <c r="A290" s="2" t="s">
        <v>151</v>
      </c>
      <c r="B290" s="14">
        <v>2</v>
      </c>
    </row>
    <row r="291" spans="1:2">
      <c r="A291" s="2" t="s">
        <v>150</v>
      </c>
      <c r="B291" s="14">
        <v>2</v>
      </c>
    </row>
    <row r="292" spans="1:2">
      <c r="A292" s="2" t="s">
        <v>149</v>
      </c>
      <c r="B292" s="14">
        <v>1</v>
      </c>
    </row>
    <row r="293" spans="1:2">
      <c r="A293" s="2" t="s">
        <v>148</v>
      </c>
      <c r="B293" s="14">
        <v>6</v>
      </c>
    </row>
    <row r="294" spans="1:2">
      <c r="A294" s="2" t="s">
        <v>147</v>
      </c>
      <c r="B294" s="14">
        <v>3</v>
      </c>
    </row>
    <row r="295" spans="1:2">
      <c r="A295" s="2" t="s">
        <v>146</v>
      </c>
      <c r="B295" s="14">
        <v>5</v>
      </c>
    </row>
    <row r="296" spans="1:2">
      <c r="A296" s="2" t="s">
        <v>145</v>
      </c>
      <c r="B296" s="14">
        <v>1</v>
      </c>
    </row>
    <row r="297" spans="1:2">
      <c r="A297" s="2" t="s">
        <v>144</v>
      </c>
      <c r="B297" s="14">
        <v>2</v>
      </c>
    </row>
    <row r="298" spans="1:2">
      <c r="A298" s="2" t="s">
        <v>143</v>
      </c>
      <c r="B298" s="14">
        <v>2</v>
      </c>
    </row>
    <row r="299" spans="1:2">
      <c r="A299" s="2" t="s">
        <v>142</v>
      </c>
      <c r="B299" s="14">
        <v>3</v>
      </c>
    </row>
    <row r="300" spans="1:2">
      <c r="A300" s="2" t="s">
        <v>141</v>
      </c>
      <c r="B300" s="14">
        <v>1</v>
      </c>
    </row>
    <row r="301" spans="1:2">
      <c r="A301" s="2" t="s">
        <v>140</v>
      </c>
      <c r="B301" s="14">
        <v>10</v>
      </c>
    </row>
    <row r="302" spans="1:2">
      <c r="A302" s="2" t="s">
        <v>139</v>
      </c>
      <c r="B302" s="14">
        <v>2</v>
      </c>
    </row>
    <row r="303" spans="1:2">
      <c r="A303" s="2" t="s">
        <v>138</v>
      </c>
      <c r="B303" s="14">
        <v>2</v>
      </c>
    </row>
    <row r="304" spans="1:2">
      <c r="A304" s="2" t="s">
        <v>137</v>
      </c>
      <c r="B304" s="14">
        <v>2</v>
      </c>
    </row>
    <row r="305" spans="1:2">
      <c r="A305" s="2" t="s">
        <v>136</v>
      </c>
      <c r="B305" s="14">
        <v>1</v>
      </c>
    </row>
    <row r="306" spans="1:2">
      <c r="A306" s="2" t="s">
        <v>135</v>
      </c>
      <c r="B306" s="14">
        <v>3</v>
      </c>
    </row>
    <row r="307" spans="1:2">
      <c r="A307" s="2" t="s">
        <v>134</v>
      </c>
      <c r="B307" s="14">
        <v>5</v>
      </c>
    </row>
    <row r="308" spans="1:2">
      <c r="A308" s="2" t="s">
        <v>133</v>
      </c>
      <c r="B308" s="14">
        <v>1</v>
      </c>
    </row>
    <row r="309" spans="1:2">
      <c r="A309" s="2" t="s">
        <v>132</v>
      </c>
      <c r="B309" s="14">
        <v>3</v>
      </c>
    </row>
    <row r="310" spans="1:2">
      <c r="A310" s="2" t="s">
        <v>131</v>
      </c>
      <c r="B310" s="14">
        <v>1</v>
      </c>
    </row>
    <row r="311" spans="1:2">
      <c r="A311" s="2" t="s">
        <v>129</v>
      </c>
      <c r="B311" s="14">
        <v>7</v>
      </c>
    </row>
    <row r="312" spans="1:2">
      <c r="A312" s="2" t="s">
        <v>128</v>
      </c>
      <c r="B312" s="14">
        <v>1</v>
      </c>
    </row>
    <row r="313" spans="1:2">
      <c r="A313" s="2" t="s">
        <v>127</v>
      </c>
      <c r="B313" s="14">
        <v>3</v>
      </c>
    </row>
    <row r="314" spans="1:2">
      <c r="A314" s="2" t="s">
        <v>126</v>
      </c>
      <c r="B314" s="14">
        <v>2</v>
      </c>
    </row>
    <row r="315" spans="1:2">
      <c r="A315" s="2" t="s">
        <v>125</v>
      </c>
      <c r="B315" s="14">
        <v>1</v>
      </c>
    </row>
    <row r="316" spans="1:2">
      <c r="A316" s="2" t="s">
        <v>124</v>
      </c>
      <c r="B316" s="14">
        <v>1</v>
      </c>
    </row>
    <row r="317" spans="1:2">
      <c r="A317" s="2" t="s">
        <v>123</v>
      </c>
      <c r="B317" s="14">
        <v>1</v>
      </c>
    </row>
    <row r="318" spans="1:2">
      <c r="A318" s="2" t="s">
        <v>122</v>
      </c>
      <c r="B318" s="14">
        <v>3</v>
      </c>
    </row>
    <row r="319" spans="1:2">
      <c r="A319" s="2" t="s">
        <v>121</v>
      </c>
      <c r="B319" s="14">
        <v>1</v>
      </c>
    </row>
    <row r="320" spans="1:2">
      <c r="A320" s="2" t="s">
        <v>120</v>
      </c>
      <c r="B320" s="14">
        <v>1</v>
      </c>
    </row>
    <row r="321" spans="1:2">
      <c r="A321" s="2" t="s">
        <v>119</v>
      </c>
      <c r="B321" s="14">
        <v>1</v>
      </c>
    </row>
    <row r="322" spans="1:2">
      <c r="A322" s="2" t="s">
        <v>118</v>
      </c>
      <c r="B322" s="14">
        <v>3</v>
      </c>
    </row>
    <row r="323" spans="1:2">
      <c r="A323" s="2" t="s">
        <v>117</v>
      </c>
      <c r="B323" s="14">
        <v>1</v>
      </c>
    </row>
    <row r="324" spans="1:2">
      <c r="A324" s="2" t="s">
        <v>116</v>
      </c>
      <c r="B324" s="14">
        <v>2</v>
      </c>
    </row>
    <row r="325" spans="1:2">
      <c r="A325" s="2" t="s">
        <v>115</v>
      </c>
      <c r="B325" s="14">
        <v>4</v>
      </c>
    </row>
    <row r="326" spans="1:2">
      <c r="A326" s="2" t="s">
        <v>114</v>
      </c>
      <c r="B326" s="14">
        <v>4</v>
      </c>
    </row>
    <row r="327" spans="1:2">
      <c r="A327" s="2" t="s">
        <v>113</v>
      </c>
      <c r="B327" s="14">
        <v>3</v>
      </c>
    </row>
    <row r="328" spans="1:2">
      <c r="A328" s="2" t="s">
        <v>112</v>
      </c>
      <c r="B328" s="14">
        <v>1</v>
      </c>
    </row>
    <row r="329" spans="1:2">
      <c r="A329" s="2" t="s">
        <v>111</v>
      </c>
      <c r="B329" s="14">
        <v>1</v>
      </c>
    </row>
    <row r="330" spans="1:2">
      <c r="A330" s="2" t="s">
        <v>110</v>
      </c>
      <c r="B330" s="14">
        <v>1</v>
      </c>
    </row>
    <row r="331" spans="1:2">
      <c r="A331" s="2" t="s">
        <v>109</v>
      </c>
      <c r="B331" s="14">
        <v>3</v>
      </c>
    </row>
    <row r="332" spans="1:2">
      <c r="A332" s="2" t="s">
        <v>108</v>
      </c>
      <c r="B332" s="14">
        <v>2</v>
      </c>
    </row>
    <row r="333" spans="1:2">
      <c r="A333" s="2" t="s">
        <v>107</v>
      </c>
      <c r="B333" s="14">
        <v>1</v>
      </c>
    </row>
    <row r="334" spans="1:2">
      <c r="A334" s="2" t="s">
        <v>106</v>
      </c>
      <c r="B334" s="14">
        <v>3</v>
      </c>
    </row>
    <row r="335" spans="1:2">
      <c r="A335" s="2" t="s">
        <v>105</v>
      </c>
      <c r="B335" s="14">
        <v>1</v>
      </c>
    </row>
    <row r="336" spans="1:2">
      <c r="A336" s="2" t="s">
        <v>104</v>
      </c>
      <c r="B336" s="14">
        <v>1</v>
      </c>
    </row>
    <row r="337" spans="1:2">
      <c r="A337" s="2" t="s">
        <v>103</v>
      </c>
      <c r="B337" s="14">
        <v>1</v>
      </c>
    </row>
    <row r="338" spans="1:2">
      <c r="A338" s="2" t="s">
        <v>102</v>
      </c>
      <c r="B338" s="14">
        <v>1</v>
      </c>
    </row>
    <row r="339" spans="1:2">
      <c r="A339" s="2" t="s">
        <v>101</v>
      </c>
      <c r="B339" s="14">
        <v>1</v>
      </c>
    </row>
    <row r="340" spans="1:2">
      <c r="A340" s="2" t="s">
        <v>100</v>
      </c>
      <c r="B340" s="14">
        <v>1</v>
      </c>
    </row>
    <row r="341" spans="1:2">
      <c r="A341" s="2" t="s">
        <v>99</v>
      </c>
      <c r="B341" s="14">
        <v>3</v>
      </c>
    </row>
    <row r="342" spans="1:2">
      <c r="A342" s="2" t="s">
        <v>507</v>
      </c>
      <c r="B342" s="14">
        <v>6</v>
      </c>
    </row>
    <row r="343" spans="1:2">
      <c r="A343" s="2" t="s">
        <v>98</v>
      </c>
      <c r="B343" s="14">
        <v>2</v>
      </c>
    </row>
    <row r="344" spans="1:2">
      <c r="A344" s="2" t="s">
        <v>97</v>
      </c>
      <c r="B344" s="14">
        <v>3</v>
      </c>
    </row>
    <row r="345" spans="1:2">
      <c r="A345" s="2" t="s">
        <v>96</v>
      </c>
      <c r="B345" s="14">
        <v>1</v>
      </c>
    </row>
    <row r="346" spans="1:2">
      <c r="A346" s="2" t="s">
        <v>95</v>
      </c>
      <c r="B346" s="14">
        <v>1</v>
      </c>
    </row>
    <row r="347" spans="1:2">
      <c r="A347" s="2" t="s">
        <v>94</v>
      </c>
      <c r="B347" s="14">
        <v>4</v>
      </c>
    </row>
    <row r="348" spans="1:2">
      <c r="A348" s="2" t="s">
        <v>93</v>
      </c>
      <c r="B348" s="14">
        <v>3</v>
      </c>
    </row>
    <row r="349" spans="1:2">
      <c r="A349" s="2" t="s">
        <v>92</v>
      </c>
      <c r="B349" s="14">
        <v>4</v>
      </c>
    </row>
    <row r="350" spans="1:2">
      <c r="A350" s="2" t="s">
        <v>91</v>
      </c>
      <c r="B350" s="14">
        <v>1</v>
      </c>
    </row>
    <row r="351" spans="1:2">
      <c r="A351" s="2" t="s">
        <v>90</v>
      </c>
      <c r="B351" s="14">
        <v>2</v>
      </c>
    </row>
    <row r="352" spans="1:2">
      <c r="A352" s="2" t="s">
        <v>89</v>
      </c>
      <c r="B352" s="14">
        <v>3</v>
      </c>
    </row>
    <row r="353" spans="1:2">
      <c r="A353" s="2" t="s">
        <v>88</v>
      </c>
      <c r="B353" s="14">
        <v>1</v>
      </c>
    </row>
    <row r="354" spans="1:2">
      <c r="A354" s="2" t="s">
        <v>506</v>
      </c>
      <c r="B354" s="14">
        <v>2</v>
      </c>
    </row>
    <row r="355" spans="1:2">
      <c r="A355" s="2" t="s">
        <v>87</v>
      </c>
      <c r="B355" s="14">
        <v>4</v>
      </c>
    </row>
    <row r="356" spans="1:2">
      <c r="A356" s="2" t="s">
        <v>86</v>
      </c>
      <c r="B356" s="14">
        <v>2</v>
      </c>
    </row>
    <row r="357" spans="1:2">
      <c r="A357" s="2" t="s">
        <v>85</v>
      </c>
      <c r="B357" s="14">
        <v>1</v>
      </c>
    </row>
    <row r="358" spans="1:2">
      <c r="A358" s="2" t="s">
        <v>84</v>
      </c>
      <c r="B358" s="14">
        <v>1</v>
      </c>
    </row>
    <row r="359" spans="1:2">
      <c r="A359" s="2" t="s">
        <v>83</v>
      </c>
      <c r="B359" s="14">
        <v>1</v>
      </c>
    </row>
    <row r="360" spans="1:2">
      <c r="A360" s="2" t="s">
        <v>82</v>
      </c>
      <c r="B360" s="14">
        <v>2</v>
      </c>
    </row>
    <row r="361" spans="1:2">
      <c r="A361" s="2" t="s">
        <v>81</v>
      </c>
      <c r="B361" s="14">
        <v>3</v>
      </c>
    </row>
    <row r="362" spans="1:2">
      <c r="A362" s="2" t="s">
        <v>80</v>
      </c>
      <c r="B362" s="14">
        <v>1</v>
      </c>
    </row>
    <row r="363" spans="1:2">
      <c r="A363" s="2" t="s">
        <v>79</v>
      </c>
      <c r="B363" s="14">
        <v>1</v>
      </c>
    </row>
    <row r="364" spans="1:2">
      <c r="A364" s="2" t="s">
        <v>78</v>
      </c>
      <c r="B364" s="14">
        <v>1</v>
      </c>
    </row>
    <row r="365" spans="1:2">
      <c r="A365" s="2" t="s">
        <v>505</v>
      </c>
      <c r="B365" s="14">
        <v>1</v>
      </c>
    </row>
    <row r="366" spans="1:2">
      <c r="A366" s="2" t="s">
        <v>77</v>
      </c>
      <c r="B366" s="14">
        <v>1</v>
      </c>
    </row>
    <row r="367" spans="1:2">
      <c r="A367" s="2" t="s">
        <v>76</v>
      </c>
      <c r="B367" s="14">
        <v>1</v>
      </c>
    </row>
    <row r="368" spans="1:2">
      <c r="A368" s="2" t="s">
        <v>75</v>
      </c>
      <c r="B368" s="14">
        <v>1</v>
      </c>
    </row>
    <row r="369" spans="1:2">
      <c r="A369" s="2" t="s">
        <v>74</v>
      </c>
      <c r="B369" s="14">
        <v>1</v>
      </c>
    </row>
    <row r="370" spans="1:2">
      <c r="A370" s="2" t="s">
        <v>73</v>
      </c>
      <c r="B370" s="14">
        <v>1</v>
      </c>
    </row>
    <row r="371" spans="1:2">
      <c r="A371" s="2" t="s">
        <v>72</v>
      </c>
      <c r="B371" s="14">
        <v>1</v>
      </c>
    </row>
    <row r="372" spans="1:2">
      <c r="A372" s="2" t="s">
        <v>71</v>
      </c>
      <c r="B372" s="14">
        <v>1</v>
      </c>
    </row>
    <row r="373" spans="1:2">
      <c r="A373" s="2" t="s">
        <v>70</v>
      </c>
      <c r="B373" s="14">
        <v>1</v>
      </c>
    </row>
    <row r="374" spans="1:2">
      <c r="A374" s="2" t="s">
        <v>69</v>
      </c>
      <c r="B374" s="14">
        <v>1</v>
      </c>
    </row>
    <row r="375" spans="1:2">
      <c r="A375" s="2" t="s">
        <v>68</v>
      </c>
      <c r="B375" s="14">
        <v>1</v>
      </c>
    </row>
    <row r="376" spans="1:2">
      <c r="A376" s="2" t="s">
        <v>67</v>
      </c>
      <c r="B376" s="14">
        <v>2</v>
      </c>
    </row>
    <row r="377" spans="1:2">
      <c r="A377" s="2" t="s">
        <v>504</v>
      </c>
      <c r="B377" s="14">
        <v>9</v>
      </c>
    </row>
    <row r="378" spans="1:2">
      <c r="A378" s="2" t="s">
        <v>66</v>
      </c>
      <c r="B378" s="14">
        <v>1</v>
      </c>
    </row>
    <row r="379" spans="1:2">
      <c r="A379" s="2" t="s">
        <v>65</v>
      </c>
      <c r="B379" s="14">
        <v>1</v>
      </c>
    </row>
    <row r="380" spans="1:2">
      <c r="A380" s="2" t="s">
        <v>64</v>
      </c>
      <c r="B380" s="14">
        <v>1</v>
      </c>
    </row>
    <row r="381" spans="1:2">
      <c r="A381" s="2" t="s">
        <v>63</v>
      </c>
      <c r="B381" s="14">
        <v>2</v>
      </c>
    </row>
    <row r="382" spans="1:2">
      <c r="A382" s="2" t="s">
        <v>62</v>
      </c>
      <c r="B382" s="14">
        <v>1</v>
      </c>
    </row>
    <row r="383" spans="1:2">
      <c r="A383" s="2" t="s">
        <v>61</v>
      </c>
      <c r="B383" s="14">
        <v>1</v>
      </c>
    </row>
    <row r="384" spans="1:2">
      <c r="A384" s="2" t="s">
        <v>60</v>
      </c>
      <c r="B384" s="14">
        <v>1</v>
      </c>
    </row>
    <row r="385" spans="1:2">
      <c r="A385" s="2" t="s">
        <v>59</v>
      </c>
      <c r="B385" s="14">
        <v>1</v>
      </c>
    </row>
    <row r="386" spans="1:2">
      <c r="A386" s="2" t="s">
        <v>58</v>
      </c>
      <c r="B386" s="14">
        <v>2</v>
      </c>
    </row>
    <row r="387" spans="1:2">
      <c r="A387" s="2" t="s">
        <v>57</v>
      </c>
      <c r="B387" s="14">
        <v>1</v>
      </c>
    </row>
    <row r="388" spans="1:2">
      <c r="A388" s="2" t="s">
        <v>56</v>
      </c>
      <c r="B388" s="14">
        <v>1</v>
      </c>
    </row>
    <row r="389" spans="1:2">
      <c r="A389" s="2" t="s">
        <v>503</v>
      </c>
      <c r="B389" s="14">
        <v>9</v>
      </c>
    </row>
    <row r="390" spans="1:2">
      <c r="A390" s="2" t="s">
        <v>55</v>
      </c>
      <c r="B390" s="14">
        <v>1</v>
      </c>
    </row>
    <row r="391" spans="1:2">
      <c r="A391" s="2" t="s">
        <v>54</v>
      </c>
      <c r="B391" s="14">
        <v>1</v>
      </c>
    </row>
    <row r="392" spans="1:2">
      <c r="A392" s="2" t="s">
        <v>53</v>
      </c>
      <c r="B392" s="14">
        <v>1</v>
      </c>
    </row>
    <row r="393" spans="1:2">
      <c r="A393" s="2" t="s">
        <v>52</v>
      </c>
      <c r="B393" s="14">
        <v>2</v>
      </c>
    </row>
    <row r="394" spans="1:2">
      <c r="A394" s="2" t="s">
        <v>51</v>
      </c>
      <c r="B394" s="14">
        <v>1</v>
      </c>
    </row>
    <row r="395" spans="1:2">
      <c r="A395" s="2" t="s">
        <v>50</v>
      </c>
      <c r="B395" s="14">
        <v>2</v>
      </c>
    </row>
    <row r="396" spans="1:2">
      <c r="A396" s="2" t="s">
        <v>49</v>
      </c>
      <c r="B396" s="14">
        <v>2</v>
      </c>
    </row>
    <row r="397" spans="1:2">
      <c r="A397" s="2" t="s">
        <v>48</v>
      </c>
      <c r="B397" s="14">
        <v>1</v>
      </c>
    </row>
    <row r="398" spans="1:2">
      <c r="A398" s="2" t="s">
        <v>502</v>
      </c>
      <c r="B398" s="14">
        <v>5</v>
      </c>
    </row>
    <row r="399" spans="1:2">
      <c r="A399" s="2" t="s">
        <v>47</v>
      </c>
      <c r="B399" s="14">
        <v>1</v>
      </c>
    </row>
    <row r="400" spans="1:2">
      <c r="A400" s="2" t="s">
        <v>46</v>
      </c>
      <c r="B400" s="14">
        <v>3</v>
      </c>
    </row>
    <row r="401" spans="1:2">
      <c r="A401" s="2" t="s">
        <v>45</v>
      </c>
      <c r="B401" s="14">
        <v>1</v>
      </c>
    </row>
    <row r="402" spans="1:2">
      <c r="A402" s="2" t="s">
        <v>44</v>
      </c>
      <c r="B402" s="14">
        <v>1</v>
      </c>
    </row>
    <row r="403" spans="1:2">
      <c r="A403" s="2" t="s">
        <v>501</v>
      </c>
      <c r="B403" s="14">
        <v>8</v>
      </c>
    </row>
    <row r="404" spans="1:2">
      <c r="A404" s="2" t="s">
        <v>500</v>
      </c>
      <c r="B404" s="14">
        <v>3</v>
      </c>
    </row>
    <row r="405" spans="1:2">
      <c r="A405" s="2" t="s">
        <v>43</v>
      </c>
      <c r="B405" s="14">
        <v>1</v>
      </c>
    </row>
    <row r="406" spans="1:2">
      <c r="A406" s="2" t="s">
        <v>42</v>
      </c>
      <c r="B406" s="14">
        <v>1</v>
      </c>
    </row>
    <row r="407" spans="1:2">
      <c r="A407" s="2" t="s">
        <v>41</v>
      </c>
      <c r="B407" s="14">
        <v>1</v>
      </c>
    </row>
    <row r="408" spans="1:2">
      <c r="A408" s="2" t="s">
        <v>40</v>
      </c>
      <c r="B408" s="14">
        <v>1</v>
      </c>
    </row>
    <row r="409" spans="1:2">
      <c r="A409" s="2" t="s">
        <v>39</v>
      </c>
      <c r="B409" s="14">
        <v>2</v>
      </c>
    </row>
    <row r="410" spans="1:2">
      <c r="A410" s="2" t="s">
        <v>499</v>
      </c>
      <c r="B410" s="14">
        <v>4</v>
      </c>
    </row>
    <row r="411" spans="1:2">
      <c r="A411" s="2" t="s">
        <v>38</v>
      </c>
      <c r="B411" s="14">
        <v>1</v>
      </c>
    </row>
    <row r="412" spans="1:2">
      <c r="A412" s="2" t="s">
        <v>37</v>
      </c>
      <c r="B412" s="14">
        <v>1</v>
      </c>
    </row>
    <row r="413" spans="1:2">
      <c r="A413" s="2" t="s">
        <v>36</v>
      </c>
      <c r="B413" s="14">
        <v>1</v>
      </c>
    </row>
    <row r="414" spans="1:2">
      <c r="A414" s="2" t="s">
        <v>35</v>
      </c>
      <c r="B414" s="14">
        <v>1</v>
      </c>
    </row>
    <row r="415" spans="1:2">
      <c r="A415" s="2" t="s">
        <v>34</v>
      </c>
      <c r="B415" s="14">
        <v>1</v>
      </c>
    </row>
    <row r="416" spans="1:2">
      <c r="A416" s="2" t="s">
        <v>498</v>
      </c>
      <c r="B416" s="14">
        <v>8</v>
      </c>
    </row>
    <row r="417" spans="1:2">
      <c r="A417" s="2" t="s">
        <v>33</v>
      </c>
      <c r="B417" s="14">
        <v>1</v>
      </c>
    </row>
    <row r="418" spans="1:2">
      <c r="A418" s="2" t="s">
        <v>32</v>
      </c>
      <c r="B418" s="14">
        <v>1</v>
      </c>
    </row>
    <row r="419" spans="1:2">
      <c r="A419" s="2" t="s">
        <v>30</v>
      </c>
      <c r="B419" s="14">
        <v>2</v>
      </c>
    </row>
    <row r="420" spans="1:2">
      <c r="A420" s="2" t="s">
        <v>29</v>
      </c>
      <c r="B420" s="14">
        <v>1</v>
      </c>
    </row>
    <row r="421" spans="1:2">
      <c r="A421" s="2" t="s">
        <v>646</v>
      </c>
      <c r="B421" s="14">
        <v>1</v>
      </c>
    </row>
    <row r="422" spans="1:2">
      <c r="A422" s="2" t="s">
        <v>497</v>
      </c>
      <c r="B422" s="14">
        <v>4</v>
      </c>
    </row>
    <row r="423" spans="1:2">
      <c r="A423" s="2" t="s">
        <v>28</v>
      </c>
      <c r="B423" s="14">
        <v>3</v>
      </c>
    </row>
    <row r="424" spans="1:2">
      <c r="A424" s="2" t="s">
        <v>496</v>
      </c>
      <c r="B424" s="14">
        <v>20</v>
      </c>
    </row>
    <row r="425" spans="1:2">
      <c r="A425" s="2" t="s">
        <v>27</v>
      </c>
      <c r="B425" s="14">
        <v>1</v>
      </c>
    </row>
    <row r="426" spans="1:2">
      <c r="A426" s="2" t="s">
        <v>26</v>
      </c>
      <c r="B426" s="14">
        <v>1</v>
      </c>
    </row>
    <row r="427" spans="1:2">
      <c r="A427" s="2" t="s">
        <v>25</v>
      </c>
      <c r="B427" s="14">
        <v>1</v>
      </c>
    </row>
    <row r="428" spans="1:2">
      <c r="A428" s="2" t="s">
        <v>495</v>
      </c>
      <c r="B428" s="14">
        <v>9</v>
      </c>
    </row>
    <row r="429" spans="1:2">
      <c r="A429" s="2" t="s">
        <v>494</v>
      </c>
      <c r="B429" s="14">
        <v>12</v>
      </c>
    </row>
    <row r="430" spans="1:2">
      <c r="A430" s="2" t="s">
        <v>23</v>
      </c>
      <c r="B430" s="14">
        <v>1</v>
      </c>
    </row>
    <row r="431" spans="1:2">
      <c r="A431" s="2" t="s">
        <v>493</v>
      </c>
      <c r="B431" s="14">
        <v>1</v>
      </c>
    </row>
    <row r="432" spans="1:2">
      <c r="A432" s="2" t="s">
        <v>492</v>
      </c>
      <c r="B432" s="14">
        <v>3</v>
      </c>
    </row>
    <row r="433" spans="1:2">
      <c r="A433" s="2" t="s">
        <v>22</v>
      </c>
      <c r="B433" s="14">
        <v>1</v>
      </c>
    </row>
    <row r="434" spans="1:2">
      <c r="A434" s="2" t="s">
        <v>21</v>
      </c>
      <c r="B434" s="14">
        <v>1</v>
      </c>
    </row>
    <row r="435" spans="1:2">
      <c r="A435" s="2" t="s">
        <v>20</v>
      </c>
      <c r="B435" s="14">
        <v>1</v>
      </c>
    </row>
    <row r="436" spans="1:2">
      <c r="A436" s="2" t="s">
        <v>491</v>
      </c>
      <c r="B436" s="14">
        <v>15</v>
      </c>
    </row>
    <row r="437" spans="1:2">
      <c r="A437" s="2" t="s">
        <v>19</v>
      </c>
      <c r="B437" s="14">
        <v>1</v>
      </c>
    </row>
    <row r="438" spans="1:2">
      <c r="A438" s="2" t="s">
        <v>490</v>
      </c>
      <c r="B438" s="14">
        <v>1</v>
      </c>
    </row>
    <row r="439" spans="1:2">
      <c r="A439" s="2" t="s">
        <v>489</v>
      </c>
      <c r="B439" s="14">
        <v>30</v>
      </c>
    </row>
    <row r="440" spans="1:2">
      <c r="A440" s="2" t="s">
        <v>488</v>
      </c>
      <c r="B440" s="14">
        <v>2</v>
      </c>
    </row>
    <row r="441" spans="1:2">
      <c r="A441" s="2" t="s">
        <v>487</v>
      </c>
      <c r="B441" s="14">
        <v>4</v>
      </c>
    </row>
    <row r="442" spans="1:2">
      <c r="A442" s="2" t="s">
        <v>486</v>
      </c>
      <c r="B442" s="14">
        <v>39</v>
      </c>
    </row>
    <row r="443" spans="1:2">
      <c r="A443" s="2" t="s">
        <v>18</v>
      </c>
      <c r="B443" s="14">
        <v>1</v>
      </c>
    </row>
    <row r="444" spans="1:2">
      <c r="A444" s="2" t="s">
        <v>485</v>
      </c>
      <c r="B444" s="14">
        <v>1</v>
      </c>
    </row>
    <row r="445" spans="1:2">
      <c r="A445" s="2" t="s">
        <v>484</v>
      </c>
      <c r="B445" s="14">
        <v>40</v>
      </c>
    </row>
    <row r="446" spans="1:2">
      <c r="A446" s="2" t="s">
        <v>483</v>
      </c>
      <c r="B446" s="14">
        <v>5</v>
      </c>
    </row>
    <row r="447" spans="1:2">
      <c r="A447" s="2" t="s">
        <v>17</v>
      </c>
      <c r="B447" s="14">
        <v>2</v>
      </c>
    </row>
    <row r="448" spans="1:2">
      <c r="A448" s="2" t="s">
        <v>482</v>
      </c>
      <c r="B448" s="14">
        <v>19</v>
      </c>
    </row>
    <row r="449" spans="1:2">
      <c r="A449" s="2" t="s">
        <v>481</v>
      </c>
      <c r="B449" s="14">
        <v>2</v>
      </c>
    </row>
    <row r="450" spans="1:2">
      <c r="A450" s="2" t="s">
        <v>480</v>
      </c>
      <c r="B450" s="14">
        <v>2</v>
      </c>
    </row>
    <row r="451" spans="1:2">
      <c r="A451" s="2" t="s">
        <v>479</v>
      </c>
      <c r="B451" s="14">
        <v>3</v>
      </c>
    </row>
    <row r="452" spans="1:2">
      <c r="A452" s="2" t="s">
        <v>478</v>
      </c>
      <c r="B452" s="14">
        <v>35</v>
      </c>
    </row>
    <row r="453" spans="1:2">
      <c r="A453" s="2" t="s">
        <v>477</v>
      </c>
      <c r="B453" s="14">
        <v>3</v>
      </c>
    </row>
    <row r="454" spans="1:2">
      <c r="A454" s="2" t="s">
        <v>476</v>
      </c>
      <c r="B454" s="14">
        <v>34</v>
      </c>
    </row>
    <row r="455" spans="1:2">
      <c r="A455" s="2" t="s">
        <v>15</v>
      </c>
      <c r="B455" s="14">
        <v>1</v>
      </c>
    </row>
    <row r="456" spans="1:2">
      <c r="A456" s="2" t="s">
        <v>645</v>
      </c>
      <c r="B456" s="14">
        <v>2</v>
      </c>
    </row>
    <row r="457" spans="1:2">
      <c r="A457" s="2" t="s">
        <v>644</v>
      </c>
      <c r="B457" s="14">
        <v>1</v>
      </c>
    </row>
    <row r="458" spans="1:2">
      <c r="A458" s="2" t="s">
        <v>643</v>
      </c>
      <c r="B458" s="14">
        <v>1</v>
      </c>
    </row>
    <row r="459" spans="1:2">
      <c r="A459" s="2" t="s">
        <v>475</v>
      </c>
      <c r="B459" s="14">
        <v>6</v>
      </c>
    </row>
    <row r="460" spans="1:2">
      <c r="A460" s="2" t="s">
        <v>474</v>
      </c>
      <c r="B460" s="14">
        <v>42</v>
      </c>
    </row>
    <row r="461" spans="1:2">
      <c r="A461" s="2" t="s">
        <v>473</v>
      </c>
      <c r="B461" s="14">
        <v>3</v>
      </c>
    </row>
    <row r="462" spans="1:2">
      <c r="A462" s="2" t="s">
        <v>472</v>
      </c>
      <c r="B462" s="14">
        <v>1</v>
      </c>
    </row>
    <row r="463" spans="1:2">
      <c r="A463" s="2" t="s">
        <v>471</v>
      </c>
      <c r="B463" s="14">
        <v>43</v>
      </c>
    </row>
    <row r="464" spans="1:2">
      <c r="A464" s="2" t="s">
        <v>14</v>
      </c>
      <c r="B464" s="14">
        <v>1</v>
      </c>
    </row>
    <row r="465" spans="1:2">
      <c r="A465" s="2" t="s">
        <v>12</v>
      </c>
      <c r="B465" s="14">
        <v>1</v>
      </c>
    </row>
    <row r="466" spans="1:2">
      <c r="A466" s="2" t="s">
        <v>470</v>
      </c>
      <c r="B466" s="14">
        <v>6</v>
      </c>
    </row>
    <row r="467" spans="1:2">
      <c r="A467" s="2" t="s">
        <v>469</v>
      </c>
      <c r="B467" s="14">
        <v>5</v>
      </c>
    </row>
    <row r="468" spans="1:2">
      <c r="A468" s="2" t="s">
        <v>11</v>
      </c>
      <c r="B468" s="14">
        <v>1</v>
      </c>
    </row>
    <row r="469" spans="1:2">
      <c r="A469" s="2" t="s">
        <v>468</v>
      </c>
      <c r="B469" s="14">
        <v>36</v>
      </c>
    </row>
    <row r="470" spans="1:2">
      <c r="A470" s="2" t="s">
        <v>10</v>
      </c>
      <c r="B470" s="14">
        <v>1</v>
      </c>
    </row>
    <row r="471" spans="1:2">
      <c r="A471" s="2" t="s">
        <v>9</v>
      </c>
      <c r="B471" s="14">
        <v>1</v>
      </c>
    </row>
    <row r="472" spans="1:2">
      <c r="A472" s="2" t="s">
        <v>8</v>
      </c>
      <c r="B472" s="14">
        <v>1</v>
      </c>
    </row>
    <row r="473" spans="1:2">
      <c r="A473" s="2" t="s">
        <v>467</v>
      </c>
      <c r="B473" s="14">
        <v>1</v>
      </c>
    </row>
    <row r="474" spans="1:2">
      <c r="A474" s="2" t="s">
        <v>466</v>
      </c>
      <c r="B474" s="14">
        <v>57</v>
      </c>
    </row>
    <row r="475" spans="1:2">
      <c r="A475" s="2" t="s">
        <v>465</v>
      </c>
      <c r="B475" s="14">
        <v>7</v>
      </c>
    </row>
    <row r="476" spans="1:2">
      <c r="A476" s="2" t="s">
        <v>464</v>
      </c>
      <c r="B476" s="14">
        <v>1</v>
      </c>
    </row>
    <row r="477" spans="1:2">
      <c r="A477" s="2" t="s">
        <v>463</v>
      </c>
      <c r="B477" s="14">
        <v>1</v>
      </c>
    </row>
    <row r="478" spans="1:2">
      <c r="A478" s="2" t="s">
        <v>642</v>
      </c>
      <c r="B478" s="14">
        <v>1</v>
      </c>
    </row>
    <row r="479" spans="1:2">
      <c r="A479" s="2" t="s">
        <v>641</v>
      </c>
      <c r="B479" s="14">
        <v>1</v>
      </c>
    </row>
    <row r="480" spans="1:2">
      <c r="A480" s="2" t="s">
        <v>640</v>
      </c>
      <c r="B480" s="14">
        <v>2</v>
      </c>
    </row>
    <row r="481" spans="1:2">
      <c r="A481" s="2" t="s">
        <v>639</v>
      </c>
      <c r="B481" s="14">
        <v>1</v>
      </c>
    </row>
    <row r="482" spans="1:2">
      <c r="A482" s="2" t="s">
        <v>638</v>
      </c>
      <c r="B482" s="14">
        <v>1</v>
      </c>
    </row>
    <row r="483" spans="1:2">
      <c r="A483" s="2" t="s">
        <v>637</v>
      </c>
      <c r="B483" s="14">
        <v>1</v>
      </c>
    </row>
    <row r="484" spans="1:2">
      <c r="A484" s="2" t="s">
        <v>636</v>
      </c>
      <c r="B484" s="14">
        <v>1</v>
      </c>
    </row>
    <row r="485" spans="1:2">
      <c r="A485" s="2" t="s">
        <v>635</v>
      </c>
      <c r="B485" s="14">
        <v>1</v>
      </c>
    </row>
    <row r="486" spans="1:2">
      <c r="A486" s="2" t="s">
        <v>634</v>
      </c>
      <c r="B486" s="14">
        <v>1</v>
      </c>
    </row>
    <row r="487" spans="1:2">
      <c r="A487" s="2" t="s">
        <v>633</v>
      </c>
      <c r="B487" s="14">
        <v>1</v>
      </c>
    </row>
    <row r="488" spans="1:2">
      <c r="A488" s="2" t="s">
        <v>632</v>
      </c>
      <c r="B488" s="14">
        <v>2</v>
      </c>
    </row>
    <row r="489" spans="1:2">
      <c r="A489" s="2" t="s">
        <v>631</v>
      </c>
      <c r="B489" s="14">
        <v>2</v>
      </c>
    </row>
    <row r="490" spans="1:2">
      <c r="A490" s="2" t="s">
        <v>630</v>
      </c>
      <c r="B490" s="14">
        <v>4</v>
      </c>
    </row>
    <row r="491" spans="1:2">
      <c r="A491" s="2" t="s">
        <v>629</v>
      </c>
      <c r="B491" s="14">
        <v>1</v>
      </c>
    </row>
    <row r="492" spans="1:2">
      <c r="A492" s="2" t="s">
        <v>628</v>
      </c>
      <c r="B492" s="14">
        <v>2</v>
      </c>
    </row>
    <row r="493" spans="1:2">
      <c r="A493" s="2" t="s">
        <v>627</v>
      </c>
      <c r="B493" s="14">
        <v>2</v>
      </c>
    </row>
    <row r="494" spans="1:2">
      <c r="A494" s="2" t="s">
        <v>626</v>
      </c>
      <c r="B494" s="14">
        <v>1</v>
      </c>
    </row>
    <row r="495" spans="1:2">
      <c r="A495" s="2" t="s">
        <v>625</v>
      </c>
      <c r="B495" s="14">
        <v>1</v>
      </c>
    </row>
    <row r="496" spans="1:2">
      <c r="A496" s="2" t="s">
        <v>624</v>
      </c>
      <c r="B496" s="14">
        <v>2</v>
      </c>
    </row>
    <row r="497" spans="1:2">
      <c r="A497" s="2" t="s">
        <v>623</v>
      </c>
      <c r="B497" s="14">
        <v>3</v>
      </c>
    </row>
    <row r="498" spans="1:2">
      <c r="A498" s="2" t="s">
        <v>622</v>
      </c>
      <c r="B498" s="14">
        <v>1</v>
      </c>
    </row>
    <row r="499" spans="1:2">
      <c r="A499" s="2" t="s">
        <v>621</v>
      </c>
      <c r="B499" s="14">
        <v>1</v>
      </c>
    </row>
    <row r="500" spans="1:2">
      <c r="A500" s="2" t="s">
        <v>620</v>
      </c>
      <c r="B500" s="14">
        <v>2</v>
      </c>
    </row>
    <row r="501" spans="1:2">
      <c r="A501" s="2" t="s">
        <v>619</v>
      </c>
      <c r="B501" s="14">
        <v>2</v>
      </c>
    </row>
    <row r="502" spans="1:2">
      <c r="A502" s="2" t="s">
        <v>618</v>
      </c>
      <c r="B502" s="14">
        <v>1</v>
      </c>
    </row>
    <row r="503" spans="1:2">
      <c r="A503" s="2" t="s">
        <v>617</v>
      </c>
      <c r="B503" s="14">
        <v>2</v>
      </c>
    </row>
    <row r="504" spans="1:2">
      <c r="A504" s="2" t="s">
        <v>616</v>
      </c>
      <c r="B504" s="14">
        <v>1</v>
      </c>
    </row>
    <row r="505" spans="1:2">
      <c r="A505" s="2" t="s">
        <v>615</v>
      </c>
      <c r="B505" s="14">
        <v>3</v>
      </c>
    </row>
    <row r="506" spans="1:2">
      <c r="A506" s="2" t="s">
        <v>614</v>
      </c>
      <c r="B506" s="14">
        <v>2</v>
      </c>
    </row>
    <row r="507" spans="1:2">
      <c r="A507" s="2" t="s">
        <v>613</v>
      </c>
      <c r="B507" s="14">
        <v>1</v>
      </c>
    </row>
    <row r="508" spans="1:2">
      <c r="A508" s="2" t="s">
        <v>612</v>
      </c>
      <c r="B508" s="14">
        <v>2</v>
      </c>
    </row>
    <row r="509" spans="1:2">
      <c r="A509" s="2" t="s">
        <v>611</v>
      </c>
      <c r="B509" s="14">
        <v>2</v>
      </c>
    </row>
    <row r="510" spans="1:2">
      <c r="A510" s="2" t="s">
        <v>610</v>
      </c>
      <c r="B510" s="14">
        <v>1</v>
      </c>
    </row>
    <row r="511" spans="1:2">
      <c r="A511" s="2" t="s">
        <v>462</v>
      </c>
      <c r="B511" s="14">
        <v>39</v>
      </c>
    </row>
    <row r="512" spans="1:2">
      <c r="A512" s="2" t="s">
        <v>461</v>
      </c>
      <c r="B512" s="14">
        <v>6</v>
      </c>
    </row>
    <row r="513" spans="1:2">
      <c r="A513" s="2" t="s">
        <v>460</v>
      </c>
      <c r="B513" s="14">
        <v>1</v>
      </c>
    </row>
    <row r="514" spans="1:2">
      <c r="A514" s="2" t="s">
        <v>459</v>
      </c>
      <c r="B514" s="14">
        <v>62</v>
      </c>
    </row>
    <row r="515" spans="1:2">
      <c r="A515" s="2" t="s">
        <v>458</v>
      </c>
      <c r="B515" s="14">
        <v>2</v>
      </c>
    </row>
    <row r="516" spans="1:2">
      <c r="A516" s="2" t="s">
        <v>7</v>
      </c>
      <c r="B516" s="14">
        <v>1</v>
      </c>
    </row>
    <row r="517" spans="1:2">
      <c r="A517" s="2" t="s">
        <v>457</v>
      </c>
      <c r="B517" s="14">
        <v>44</v>
      </c>
    </row>
    <row r="518" spans="1:2">
      <c r="A518" s="2" t="s">
        <v>456</v>
      </c>
      <c r="B518" s="14">
        <v>10</v>
      </c>
    </row>
    <row r="519" spans="1:2">
      <c r="A519" s="2" t="s">
        <v>455</v>
      </c>
      <c r="B519" s="14">
        <v>40</v>
      </c>
    </row>
    <row r="520" spans="1:2">
      <c r="A520" s="2" t="s">
        <v>454</v>
      </c>
      <c r="B520" s="14">
        <v>3</v>
      </c>
    </row>
    <row r="521" spans="1:2">
      <c r="A521" s="2" t="s">
        <v>453</v>
      </c>
      <c r="B521" s="14">
        <v>57</v>
      </c>
    </row>
    <row r="522" spans="1:2">
      <c r="A522" s="2" t="s">
        <v>452</v>
      </c>
      <c r="B522" s="14">
        <v>1</v>
      </c>
    </row>
    <row r="523" spans="1:2">
      <c r="A523" s="2" t="s">
        <v>451</v>
      </c>
      <c r="B523" s="14">
        <v>8</v>
      </c>
    </row>
    <row r="524" spans="1:2">
      <c r="A524" s="2" t="s">
        <v>609</v>
      </c>
      <c r="B524" s="14">
        <v>2</v>
      </c>
    </row>
    <row r="525" spans="1:2">
      <c r="A525" s="2" t="s">
        <v>608</v>
      </c>
      <c r="B525" s="14">
        <v>1</v>
      </c>
    </row>
    <row r="526" spans="1:2">
      <c r="A526" s="2" t="s">
        <v>607</v>
      </c>
      <c r="B526" s="14">
        <v>1</v>
      </c>
    </row>
    <row r="527" spans="1:2">
      <c r="A527" s="2" t="s">
        <v>606</v>
      </c>
      <c r="B527" s="14">
        <v>1</v>
      </c>
    </row>
    <row r="528" spans="1:2">
      <c r="A528" s="2" t="s">
        <v>605</v>
      </c>
      <c r="B528" s="14">
        <v>2</v>
      </c>
    </row>
    <row r="529" spans="1:2">
      <c r="A529" s="2" t="s">
        <v>604</v>
      </c>
      <c r="B529" s="14">
        <v>1</v>
      </c>
    </row>
    <row r="530" spans="1:2">
      <c r="A530" s="2" t="s">
        <v>603</v>
      </c>
      <c r="B530" s="14">
        <v>2</v>
      </c>
    </row>
    <row r="531" spans="1:2">
      <c r="A531" s="2" t="s">
        <v>602</v>
      </c>
      <c r="B531" s="14">
        <v>1</v>
      </c>
    </row>
    <row r="532" spans="1:2">
      <c r="A532" s="2" t="s">
        <v>601</v>
      </c>
      <c r="B532" s="14">
        <v>1</v>
      </c>
    </row>
    <row r="533" spans="1:2">
      <c r="A533" s="2" t="s">
        <v>600</v>
      </c>
      <c r="B533" s="14">
        <v>1</v>
      </c>
    </row>
    <row r="534" spans="1:2">
      <c r="A534" s="2" t="s">
        <v>599</v>
      </c>
      <c r="B534" s="14">
        <v>1</v>
      </c>
    </row>
    <row r="535" spans="1:2">
      <c r="A535" s="2" t="s">
        <v>598</v>
      </c>
      <c r="B535" s="14">
        <v>1</v>
      </c>
    </row>
    <row r="536" spans="1:2">
      <c r="A536" s="2" t="s">
        <v>597</v>
      </c>
      <c r="B536" s="14">
        <v>1</v>
      </c>
    </row>
    <row r="537" spans="1:2">
      <c r="A537" s="2" t="s">
        <v>596</v>
      </c>
      <c r="B537" s="14">
        <v>2</v>
      </c>
    </row>
    <row r="538" spans="1:2">
      <c r="A538" s="2" t="s">
        <v>595</v>
      </c>
      <c r="B538" s="14">
        <v>1</v>
      </c>
    </row>
    <row r="539" spans="1:2">
      <c r="A539" s="2" t="s">
        <v>594</v>
      </c>
      <c r="B539" s="14">
        <v>1</v>
      </c>
    </row>
    <row r="540" spans="1:2">
      <c r="A540" s="2" t="s">
        <v>593</v>
      </c>
      <c r="B540" s="14">
        <v>1</v>
      </c>
    </row>
    <row r="541" spans="1:2">
      <c r="A541" s="2" t="s">
        <v>592</v>
      </c>
      <c r="B541" s="14">
        <v>2</v>
      </c>
    </row>
    <row r="542" spans="1:2">
      <c r="A542" s="2" t="s">
        <v>591</v>
      </c>
      <c r="B542" s="14">
        <v>1</v>
      </c>
    </row>
    <row r="543" spans="1:2">
      <c r="A543" s="2" t="s">
        <v>590</v>
      </c>
      <c r="B543" s="14">
        <v>2</v>
      </c>
    </row>
    <row r="544" spans="1:2">
      <c r="A544" s="2" t="s">
        <v>589</v>
      </c>
      <c r="B544" s="14">
        <v>1</v>
      </c>
    </row>
    <row r="545" spans="1:2">
      <c r="A545" s="2" t="s">
        <v>588</v>
      </c>
      <c r="B545" s="14">
        <v>1</v>
      </c>
    </row>
    <row r="546" spans="1:2">
      <c r="A546" s="2" t="s">
        <v>587</v>
      </c>
      <c r="B546" s="14">
        <v>2</v>
      </c>
    </row>
    <row r="547" spans="1:2">
      <c r="A547" s="2" t="s">
        <v>586</v>
      </c>
      <c r="B547" s="14">
        <v>1</v>
      </c>
    </row>
    <row r="548" spans="1:2">
      <c r="A548" s="2" t="s">
        <v>585</v>
      </c>
      <c r="B548" s="14">
        <v>2</v>
      </c>
    </row>
    <row r="549" spans="1:2">
      <c r="A549" s="2" t="s">
        <v>584</v>
      </c>
      <c r="B549" s="14">
        <v>2</v>
      </c>
    </row>
    <row r="550" spans="1:2">
      <c r="A550" s="2" t="s">
        <v>583</v>
      </c>
      <c r="B550" s="14">
        <v>3</v>
      </c>
    </row>
    <row r="551" spans="1:2">
      <c r="A551" s="2" t="s">
        <v>582</v>
      </c>
      <c r="B551" s="14">
        <v>1</v>
      </c>
    </row>
    <row r="552" spans="1:2">
      <c r="A552" s="2" t="s">
        <v>581</v>
      </c>
      <c r="B552" s="14">
        <v>2</v>
      </c>
    </row>
    <row r="553" spans="1:2">
      <c r="A553" s="2" t="s">
        <v>580</v>
      </c>
      <c r="B553" s="14">
        <v>1</v>
      </c>
    </row>
    <row r="554" spans="1:2">
      <c r="A554" s="2" t="s">
        <v>579</v>
      </c>
      <c r="B554" s="14">
        <v>3</v>
      </c>
    </row>
    <row r="555" spans="1:2">
      <c r="A555" s="2" t="s">
        <v>578</v>
      </c>
      <c r="B555" s="14">
        <v>1</v>
      </c>
    </row>
    <row r="556" spans="1:2">
      <c r="A556" s="2" t="s">
        <v>577</v>
      </c>
      <c r="B556" s="14">
        <v>3</v>
      </c>
    </row>
    <row r="557" spans="1:2">
      <c r="A557" s="2" t="s">
        <v>576</v>
      </c>
      <c r="B557" s="14">
        <v>2</v>
      </c>
    </row>
    <row r="558" spans="1:2">
      <c r="A558" s="2" t="s">
        <v>575</v>
      </c>
      <c r="B558" s="14">
        <v>1</v>
      </c>
    </row>
    <row r="559" spans="1:2">
      <c r="A559" s="2" t="s">
        <v>574</v>
      </c>
      <c r="B559" s="14">
        <v>1</v>
      </c>
    </row>
    <row r="560" spans="1:2">
      <c r="A560" s="2" t="s">
        <v>573</v>
      </c>
      <c r="B560" s="14">
        <v>1</v>
      </c>
    </row>
    <row r="561" spans="1:2">
      <c r="A561" s="2" t="s">
        <v>572</v>
      </c>
      <c r="B561" s="14">
        <v>1</v>
      </c>
    </row>
    <row r="562" spans="1:2">
      <c r="A562" s="2" t="s">
        <v>571</v>
      </c>
      <c r="B562" s="14">
        <v>1</v>
      </c>
    </row>
    <row r="563" spans="1:2">
      <c r="A563" s="2" t="s">
        <v>570</v>
      </c>
      <c r="B563" s="14">
        <v>1</v>
      </c>
    </row>
    <row r="564" spans="1:2">
      <c r="A564" s="2" t="s">
        <v>450</v>
      </c>
      <c r="B564" s="14">
        <v>57</v>
      </c>
    </row>
    <row r="565" spans="1:2">
      <c r="A565" s="2" t="s">
        <v>449</v>
      </c>
      <c r="B565" s="14">
        <v>2</v>
      </c>
    </row>
    <row r="566" spans="1:2">
      <c r="A566" s="2" t="s">
        <v>448</v>
      </c>
      <c r="B566" s="14">
        <v>4</v>
      </c>
    </row>
    <row r="567" spans="1:2">
      <c r="A567" s="2" t="s">
        <v>447</v>
      </c>
      <c r="B567" s="14">
        <v>10</v>
      </c>
    </row>
    <row r="568" spans="1:2">
      <c r="A568" s="2" t="s">
        <v>446</v>
      </c>
      <c r="B568" s="14">
        <v>66</v>
      </c>
    </row>
    <row r="569" spans="1:2">
      <c r="A569" s="2" t="s">
        <v>445</v>
      </c>
      <c r="B569" s="14">
        <v>11</v>
      </c>
    </row>
    <row r="570" spans="1:2">
      <c r="A570" s="2" t="s">
        <v>444</v>
      </c>
      <c r="B570" s="14">
        <v>50</v>
      </c>
    </row>
    <row r="571" spans="1:2">
      <c r="A571" s="2" t="s">
        <v>443</v>
      </c>
      <c r="B571" s="14">
        <v>7</v>
      </c>
    </row>
    <row r="572" spans="1:2">
      <c r="A572" s="2" t="s">
        <v>442</v>
      </c>
      <c r="B572" s="14">
        <v>4</v>
      </c>
    </row>
    <row r="573" spans="1:2">
      <c r="A573" s="2" t="s">
        <v>441</v>
      </c>
      <c r="B573" s="14">
        <v>62</v>
      </c>
    </row>
    <row r="574" spans="1:2">
      <c r="A574" s="2" t="s">
        <v>440</v>
      </c>
      <c r="B574" s="14">
        <v>1</v>
      </c>
    </row>
    <row r="575" spans="1:2">
      <c r="A575" s="2" t="s">
        <v>439</v>
      </c>
      <c r="B575" s="14">
        <v>3</v>
      </c>
    </row>
    <row r="576" spans="1:2">
      <c r="A576" s="2" t="s">
        <v>438</v>
      </c>
      <c r="B576" s="14">
        <v>67</v>
      </c>
    </row>
    <row r="577" spans="1:2">
      <c r="A577" s="2" t="s">
        <v>569</v>
      </c>
      <c r="B577" s="14">
        <v>11</v>
      </c>
    </row>
    <row r="578" spans="1:2">
      <c r="A578" s="2" t="s">
        <v>568</v>
      </c>
      <c r="B578" s="14">
        <v>1</v>
      </c>
    </row>
    <row r="579" spans="1:2">
      <c r="A579" s="2" t="s">
        <v>567</v>
      </c>
      <c r="B579" s="14">
        <v>1</v>
      </c>
    </row>
    <row r="580" spans="1:2">
      <c r="A580" s="2" t="s">
        <v>566</v>
      </c>
      <c r="B580" s="14">
        <v>1</v>
      </c>
    </row>
    <row r="581" spans="1:2">
      <c r="A581" s="2" t="s">
        <v>565</v>
      </c>
      <c r="B581" s="14">
        <v>1</v>
      </c>
    </row>
    <row r="582" spans="1:2">
      <c r="A582" s="2" t="s">
        <v>564</v>
      </c>
      <c r="B582" s="14">
        <v>1</v>
      </c>
    </row>
    <row r="583" spans="1:2">
      <c r="A583" s="2" t="s">
        <v>563</v>
      </c>
      <c r="B583" s="14">
        <v>1</v>
      </c>
    </row>
    <row r="584" spans="1:2">
      <c r="A584" s="2" t="s">
        <v>562</v>
      </c>
      <c r="B584" s="14">
        <v>2</v>
      </c>
    </row>
    <row r="585" spans="1:2">
      <c r="A585" s="2" t="s">
        <v>561</v>
      </c>
      <c r="B585" s="14">
        <v>1</v>
      </c>
    </row>
    <row r="586" spans="1:2">
      <c r="A586" s="2" t="s">
        <v>560</v>
      </c>
      <c r="B586" s="14">
        <v>1</v>
      </c>
    </row>
    <row r="587" spans="1:2">
      <c r="A587" s="2" t="s">
        <v>559</v>
      </c>
      <c r="B587" s="14">
        <v>2</v>
      </c>
    </row>
    <row r="588" spans="1:2">
      <c r="A588" s="2" t="s">
        <v>558</v>
      </c>
      <c r="B588" s="14">
        <v>1</v>
      </c>
    </row>
    <row r="589" spans="1:2">
      <c r="A589" s="2" t="s">
        <v>557</v>
      </c>
      <c r="B589" s="14">
        <v>2</v>
      </c>
    </row>
    <row r="590" spans="1:2">
      <c r="A590" s="2" t="s">
        <v>556</v>
      </c>
      <c r="B590" s="14">
        <v>1</v>
      </c>
    </row>
    <row r="591" spans="1:2">
      <c r="A591" s="2" t="s">
        <v>555</v>
      </c>
      <c r="B591" s="14">
        <v>3</v>
      </c>
    </row>
    <row r="592" spans="1:2">
      <c r="A592" s="2" t="s">
        <v>554</v>
      </c>
      <c r="B592" s="14">
        <v>1</v>
      </c>
    </row>
    <row r="593" spans="1:2">
      <c r="A593" s="2" t="s">
        <v>553</v>
      </c>
      <c r="B593" s="14">
        <v>3</v>
      </c>
    </row>
    <row r="594" spans="1:2">
      <c r="A594" s="2" t="s">
        <v>552</v>
      </c>
      <c r="B594" s="14">
        <v>1</v>
      </c>
    </row>
    <row r="595" spans="1:2">
      <c r="A595" s="2" t="s">
        <v>551</v>
      </c>
      <c r="B595" s="14">
        <v>1</v>
      </c>
    </row>
    <row r="596" spans="1:2">
      <c r="A596" s="2" t="s">
        <v>550</v>
      </c>
      <c r="B596" s="14">
        <v>3</v>
      </c>
    </row>
    <row r="597" spans="1:2">
      <c r="A597" s="2" t="s">
        <v>549</v>
      </c>
      <c r="B597" s="14">
        <v>1</v>
      </c>
    </row>
    <row r="598" spans="1:2">
      <c r="A598" s="2" t="s">
        <v>548</v>
      </c>
      <c r="B598" s="14">
        <v>1</v>
      </c>
    </row>
    <row r="599" spans="1:2">
      <c r="A599" s="2" t="s">
        <v>547</v>
      </c>
      <c r="B599" s="14">
        <v>1</v>
      </c>
    </row>
    <row r="600" spans="1:2">
      <c r="A600" s="2" t="s">
        <v>546</v>
      </c>
      <c r="B600" s="14">
        <v>1</v>
      </c>
    </row>
    <row r="601" spans="1:2">
      <c r="A601" s="2" t="s">
        <v>545</v>
      </c>
      <c r="B601" s="14">
        <v>1</v>
      </c>
    </row>
    <row r="602" spans="1:2">
      <c r="A602" s="2" t="s">
        <v>544</v>
      </c>
      <c r="B602" s="14">
        <v>1</v>
      </c>
    </row>
    <row r="603" spans="1:2">
      <c r="A603" s="2" t="s">
        <v>543</v>
      </c>
      <c r="B603" s="14">
        <v>1</v>
      </c>
    </row>
    <row r="604" spans="1:2">
      <c r="A604" s="2" t="s">
        <v>542</v>
      </c>
      <c r="B604" s="14">
        <v>1</v>
      </c>
    </row>
    <row r="605" spans="1:2">
      <c r="A605" s="2" t="s">
        <v>541</v>
      </c>
      <c r="B605" s="14">
        <v>1</v>
      </c>
    </row>
    <row r="606" spans="1:2">
      <c r="A606" s="2" t="s">
        <v>540</v>
      </c>
      <c r="B606" s="14">
        <v>1</v>
      </c>
    </row>
    <row r="607" spans="1:2">
      <c r="A607" s="2" t="s">
        <v>539</v>
      </c>
      <c r="B607" s="14">
        <v>1</v>
      </c>
    </row>
    <row r="608" spans="1:2">
      <c r="A608" s="2" t="s">
        <v>538</v>
      </c>
      <c r="B608" s="14">
        <v>1</v>
      </c>
    </row>
    <row r="609" spans="1:2">
      <c r="A609" s="2" t="s">
        <v>537</v>
      </c>
      <c r="B609" s="14">
        <v>1</v>
      </c>
    </row>
    <row r="610" spans="1:2">
      <c r="A610" s="2" t="s">
        <v>536</v>
      </c>
      <c r="B610" s="14">
        <v>1</v>
      </c>
    </row>
    <row r="611" spans="1:2">
      <c r="A611" s="2" t="s">
        <v>437</v>
      </c>
      <c r="B611" s="14">
        <v>11</v>
      </c>
    </row>
    <row r="612" spans="1:2">
      <c r="A612" s="2" t="s">
        <v>436</v>
      </c>
      <c r="B612" s="14">
        <v>65</v>
      </c>
    </row>
    <row r="613" spans="1:2">
      <c r="A613" s="2" t="s">
        <v>5</v>
      </c>
      <c r="B613" s="14">
        <v>1</v>
      </c>
    </row>
    <row r="614" spans="1:2">
      <c r="A614" s="2" t="s">
        <v>435</v>
      </c>
      <c r="B614" s="14">
        <v>1</v>
      </c>
    </row>
    <row r="615" spans="1:2">
      <c r="A615" s="2" t="s">
        <v>434</v>
      </c>
      <c r="B615" s="14">
        <v>72</v>
      </c>
    </row>
    <row r="616" spans="1:2">
      <c r="A616" s="2" t="s">
        <v>433</v>
      </c>
      <c r="B616" s="14">
        <v>11</v>
      </c>
    </row>
    <row r="617" spans="1:2">
      <c r="A617" s="2" t="s">
        <v>432</v>
      </c>
      <c r="B617" s="14">
        <v>7</v>
      </c>
    </row>
    <row r="618" spans="1:2">
      <c r="A618" s="2" t="s">
        <v>431</v>
      </c>
      <c r="B618" s="14">
        <v>2</v>
      </c>
    </row>
    <row r="619" spans="1:2">
      <c r="A619" s="2" t="s">
        <v>430</v>
      </c>
      <c r="B619" s="14">
        <v>63</v>
      </c>
    </row>
    <row r="620" spans="1:2">
      <c r="A620" s="2" t="s">
        <v>429</v>
      </c>
      <c r="B620" s="14">
        <v>5</v>
      </c>
    </row>
    <row r="621" spans="1:2">
      <c r="A621" s="2" t="s">
        <v>428</v>
      </c>
      <c r="B621" s="14">
        <v>14</v>
      </c>
    </row>
    <row r="622" spans="1:2">
      <c r="A622" s="2" t="s">
        <v>427</v>
      </c>
      <c r="B622" s="14">
        <v>39</v>
      </c>
    </row>
    <row r="623" spans="1:2">
      <c r="A623" s="2" t="s">
        <v>426</v>
      </c>
      <c r="B623" s="14">
        <v>8</v>
      </c>
    </row>
    <row r="624" spans="1:2">
      <c r="A624" s="2" t="s">
        <v>658</v>
      </c>
      <c r="B624" s="14"/>
    </row>
    <row r="625" spans="1:2">
      <c r="A625" s="2" t="s">
        <v>650</v>
      </c>
      <c r="B625" s="14">
        <v>3529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68"/>
  <sheetViews>
    <sheetView workbookViewId="0">
      <selection activeCell="C75" sqref="C75"/>
    </sheetView>
  </sheetViews>
  <sheetFormatPr defaultColWidth="8.875" defaultRowHeight="14.25"/>
  <cols>
    <col min="1" max="1" width="11.5" bestFit="1" customWidth="1"/>
    <col min="2" max="2" width="8" bestFit="1" customWidth="1"/>
    <col min="3" max="3" width="65" bestFit="1" customWidth="1"/>
    <col min="4" max="4" width="12.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10834</v>
      </c>
      <c r="B2">
        <v>9679</v>
      </c>
      <c r="C2" t="s">
        <v>4</v>
      </c>
      <c r="D2" t="s">
        <v>5</v>
      </c>
    </row>
    <row r="3" spans="1:4">
      <c r="A3">
        <v>10690</v>
      </c>
      <c r="B3">
        <v>8842</v>
      </c>
      <c r="C3" t="s">
        <v>6</v>
      </c>
      <c r="D3" t="s">
        <v>7</v>
      </c>
    </row>
    <row r="4" spans="1:4">
      <c r="A4">
        <v>13087</v>
      </c>
      <c r="B4">
        <v>3555</v>
      </c>
      <c r="C4" t="s">
        <v>6</v>
      </c>
      <c r="D4" t="s">
        <v>8</v>
      </c>
    </row>
    <row r="5" spans="1:4">
      <c r="A5">
        <v>12999</v>
      </c>
      <c r="B5">
        <v>10093</v>
      </c>
      <c r="C5" t="s">
        <v>6</v>
      </c>
      <c r="D5" t="s">
        <v>9</v>
      </c>
    </row>
    <row r="6" spans="1:4">
      <c r="A6">
        <v>11627</v>
      </c>
      <c r="B6">
        <v>7821</v>
      </c>
      <c r="C6" t="s">
        <v>6</v>
      </c>
      <c r="D6" t="s">
        <v>10</v>
      </c>
    </row>
    <row r="7" spans="1:4">
      <c r="A7">
        <v>9252</v>
      </c>
      <c r="B7">
        <v>8244</v>
      </c>
      <c r="C7" t="s">
        <v>6</v>
      </c>
      <c r="D7" t="s">
        <v>11</v>
      </c>
    </row>
    <row r="8" spans="1:4">
      <c r="A8">
        <v>11177</v>
      </c>
      <c r="B8">
        <v>7676</v>
      </c>
      <c r="C8" t="s">
        <v>6</v>
      </c>
      <c r="D8" t="s">
        <v>12</v>
      </c>
    </row>
    <row r="9" spans="1:4">
      <c r="A9">
        <v>10159</v>
      </c>
      <c r="B9">
        <v>8741</v>
      </c>
      <c r="C9" t="s">
        <v>13</v>
      </c>
      <c r="D9" t="s">
        <v>14</v>
      </c>
    </row>
    <row r="10" spans="1:4">
      <c r="A10">
        <v>10033</v>
      </c>
      <c r="B10">
        <v>5589</v>
      </c>
      <c r="C10" t="s">
        <v>4</v>
      </c>
      <c r="D10" t="s">
        <v>15</v>
      </c>
    </row>
    <row r="11" spans="1:4">
      <c r="A11">
        <v>12803</v>
      </c>
      <c r="B11">
        <v>10830</v>
      </c>
      <c r="C11" t="s">
        <v>16</v>
      </c>
      <c r="D11" t="s">
        <v>17</v>
      </c>
    </row>
    <row r="12" spans="1:4">
      <c r="A12">
        <v>12804</v>
      </c>
      <c r="B12">
        <v>10830</v>
      </c>
      <c r="C12" t="s">
        <v>13</v>
      </c>
      <c r="D12" t="s">
        <v>17</v>
      </c>
    </row>
    <row r="13" spans="1:4">
      <c r="A13">
        <v>12744</v>
      </c>
      <c r="B13">
        <v>961</v>
      </c>
      <c r="C13" t="s">
        <v>13</v>
      </c>
      <c r="D13" t="s">
        <v>18</v>
      </c>
    </row>
    <row r="14" spans="1:4">
      <c r="A14">
        <v>9496</v>
      </c>
      <c r="B14">
        <v>7638</v>
      </c>
      <c r="C14" t="s">
        <v>4</v>
      </c>
      <c r="D14" t="s">
        <v>19</v>
      </c>
    </row>
    <row r="15" spans="1:4">
      <c r="A15">
        <v>11519</v>
      </c>
      <c r="B15">
        <v>5529</v>
      </c>
      <c r="C15" t="s">
        <v>16</v>
      </c>
      <c r="D15" t="s">
        <v>20</v>
      </c>
    </row>
    <row r="16" spans="1:4">
      <c r="A16">
        <v>9329</v>
      </c>
      <c r="B16">
        <v>7844</v>
      </c>
      <c r="C16" t="s">
        <v>6</v>
      </c>
      <c r="D16" t="s">
        <v>21</v>
      </c>
    </row>
    <row r="17" spans="1:4">
      <c r="A17">
        <v>11755</v>
      </c>
      <c r="B17">
        <v>10261</v>
      </c>
      <c r="C17" t="s">
        <v>6</v>
      </c>
      <c r="D17" t="s">
        <v>22</v>
      </c>
    </row>
    <row r="18" spans="1:4">
      <c r="A18">
        <v>12101</v>
      </c>
      <c r="B18">
        <v>10367</v>
      </c>
      <c r="C18" t="s">
        <v>13</v>
      </c>
      <c r="D18" t="s">
        <v>23</v>
      </c>
    </row>
    <row r="19" spans="1:4">
      <c r="A19">
        <v>10181</v>
      </c>
      <c r="B19">
        <v>8014</v>
      </c>
      <c r="C19" t="s">
        <v>24</v>
      </c>
      <c r="D19" t="s">
        <v>25</v>
      </c>
    </row>
    <row r="20" spans="1:4">
      <c r="A20">
        <v>9533</v>
      </c>
      <c r="B20">
        <v>4292</v>
      </c>
      <c r="C20" t="s">
        <v>4</v>
      </c>
      <c r="D20" t="s">
        <v>26</v>
      </c>
    </row>
    <row r="21" spans="1:4">
      <c r="A21">
        <v>11123</v>
      </c>
      <c r="B21">
        <v>9758</v>
      </c>
      <c r="C21" t="s">
        <v>4</v>
      </c>
      <c r="D21" t="s">
        <v>27</v>
      </c>
    </row>
    <row r="22" spans="1:4">
      <c r="A22">
        <v>9758</v>
      </c>
      <c r="B22">
        <v>8821</v>
      </c>
      <c r="C22" t="s">
        <v>4</v>
      </c>
      <c r="D22" t="s">
        <v>28</v>
      </c>
    </row>
    <row r="23" spans="1:4">
      <c r="A23">
        <v>10693</v>
      </c>
      <c r="B23">
        <v>8461</v>
      </c>
      <c r="C23" t="s">
        <v>4</v>
      </c>
      <c r="D23" t="s">
        <v>28</v>
      </c>
    </row>
    <row r="24" spans="1:4">
      <c r="A24">
        <v>9759</v>
      </c>
      <c r="B24">
        <v>8821</v>
      </c>
      <c r="C24" t="s">
        <v>6</v>
      </c>
      <c r="D24" t="s">
        <v>28</v>
      </c>
    </row>
    <row r="25" spans="1:4">
      <c r="A25">
        <v>12550</v>
      </c>
      <c r="B25">
        <v>9121</v>
      </c>
      <c r="C25" t="s">
        <v>4</v>
      </c>
      <c r="D25" t="s">
        <v>29</v>
      </c>
    </row>
    <row r="26" spans="1:4">
      <c r="A26">
        <v>9520</v>
      </c>
      <c r="B26">
        <v>8527</v>
      </c>
      <c r="C26" t="s">
        <v>4</v>
      </c>
      <c r="D26" t="s">
        <v>30</v>
      </c>
    </row>
    <row r="27" spans="1:4">
      <c r="A27">
        <v>10145</v>
      </c>
      <c r="B27">
        <v>8527</v>
      </c>
      <c r="C27" t="s">
        <v>16</v>
      </c>
      <c r="D27" t="s">
        <v>30</v>
      </c>
    </row>
    <row r="28" spans="1:4">
      <c r="A28">
        <v>12708</v>
      </c>
      <c r="B28">
        <v>10921</v>
      </c>
      <c r="C28" t="s">
        <v>31</v>
      </c>
      <c r="D28" t="s">
        <v>32</v>
      </c>
    </row>
    <row r="29" spans="1:4">
      <c r="A29">
        <v>12576</v>
      </c>
      <c r="B29">
        <v>5812</v>
      </c>
      <c r="C29" t="s">
        <v>4</v>
      </c>
      <c r="D29" t="s">
        <v>33</v>
      </c>
    </row>
    <row r="30" spans="1:4">
      <c r="A30">
        <v>12611</v>
      </c>
      <c r="B30">
        <v>9969</v>
      </c>
      <c r="C30" t="s">
        <v>4</v>
      </c>
      <c r="D30" t="s">
        <v>34</v>
      </c>
    </row>
    <row r="31" spans="1:4">
      <c r="A31">
        <v>10430</v>
      </c>
      <c r="B31">
        <v>8728</v>
      </c>
      <c r="C31" t="s">
        <v>6</v>
      </c>
      <c r="D31" t="s">
        <v>35</v>
      </c>
    </row>
    <row r="32" spans="1:4">
      <c r="A32">
        <v>10595</v>
      </c>
      <c r="B32">
        <v>9469</v>
      </c>
      <c r="C32" t="s">
        <v>31</v>
      </c>
      <c r="D32" t="s">
        <v>36</v>
      </c>
    </row>
    <row r="33" spans="1:4">
      <c r="A33">
        <v>12612</v>
      </c>
      <c r="B33">
        <v>8942</v>
      </c>
      <c r="C33" t="s">
        <v>4</v>
      </c>
      <c r="D33" t="s">
        <v>37</v>
      </c>
    </row>
    <row r="34" spans="1:4">
      <c r="A34">
        <v>9933</v>
      </c>
      <c r="B34">
        <v>9005</v>
      </c>
      <c r="C34" t="s">
        <v>4</v>
      </c>
      <c r="D34" t="s">
        <v>38</v>
      </c>
    </row>
    <row r="35" spans="1:4">
      <c r="A35">
        <v>11406</v>
      </c>
      <c r="B35">
        <v>5313</v>
      </c>
      <c r="C35" t="s">
        <v>4</v>
      </c>
      <c r="D35" t="s">
        <v>39</v>
      </c>
    </row>
    <row r="36" spans="1:4">
      <c r="A36">
        <v>11407</v>
      </c>
      <c r="B36">
        <v>5313</v>
      </c>
      <c r="C36" t="s">
        <v>6</v>
      </c>
      <c r="D36" t="s">
        <v>39</v>
      </c>
    </row>
    <row r="37" spans="1:4">
      <c r="A37">
        <v>9834</v>
      </c>
      <c r="B37">
        <v>7649</v>
      </c>
      <c r="C37" t="s">
        <v>4</v>
      </c>
      <c r="D37" t="s">
        <v>40</v>
      </c>
    </row>
    <row r="38" spans="1:4">
      <c r="A38">
        <v>12907</v>
      </c>
      <c r="B38">
        <v>8289</v>
      </c>
      <c r="C38" t="s">
        <v>4</v>
      </c>
      <c r="D38" t="s">
        <v>41</v>
      </c>
    </row>
    <row r="39" spans="1:4">
      <c r="A39">
        <v>10778</v>
      </c>
      <c r="B39">
        <v>9753</v>
      </c>
      <c r="C39" t="s">
        <v>24</v>
      </c>
      <c r="D39" t="s">
        <v>42</v>
      </c>
    </row>
    <row r="40" spans="1:4">
      <c r="A40">
        <v>10275</v>
      </c>
      <c r="B40">
        <v>6269</v>
      </c>
      <c r="C40" t="s">
        <v>31</v>
      </c>
      <c r="D40" t="s">
        <v>43</v>
      </c>
    </row>
    <row r="41" spans="1:4">
      <c r="A41">
        <v>9381</v>
      </c>
      <c r="B41">
        <v>8062</v>
      </c>
      <c r="C41" t="s">
        <v>6</v>
      </c>
      <c r="D41" t="s">
        <v>44</v>
      </c>
    </row>
    <row r="42" spans="1:4">
      <c r="A42">
        <v>12791</v>
      </c>
      <c r="B42">
        <v>10949</v>
      </c>
      <c r="C42" t="s">
        <v>4</v>
      </c>
      <c r="D42" t="s">
        <v>45</v>
      </c>
    </row>
    <row r="43" spans="1:4">
      <c r="A43">
        <v>10366</v>
      </c>
      <c r="B43">
        <v>8260</v>
      </c>
      <c r="C43" t="s">
        <v>4</v>
      </c>
      <c r="D43" t="s">
        <v>46</v>
      </c>
    </row>
    <row r="44" spans="1:4">
      <c r="A44">
        <v>10195</v>
      </c>
      <c r="B44">
        <v>9223</v>
      </c>
      <c r="C44" t="s">
        <v>24</v>
      </c>
      <c r="D44" t="s">
        <v>46</v>
      </c>
    </row>
    <row r="45" spans="1:4">
      <c r="A45">
        <v>10752</v>
      </c>
      <c r="B45">
        <v>9223</v>
      </c>
      <c r="C45" t="s">
        <v>6</v>
      </c>
      <c r="D45" t="s">
        <v>46</v>
      </c>
    </row>
    <row r="46" spans="1:4">
      <c r="A46">
        <v>10158</v>
      </c>
      <c r="B46">
        <v>8861</v>
      </c>
      <c r="C46" t="s">
        <v>24</v>
      </c>
      <c r="D46" t="s">
        <v>47</v>
      </c>
    </row>
    <row r="47" spans="1:4">
      <c r="A47">
        <v>11745</v>
      </c>
      <c r="B47">
        <v>9984</v>
      </c>
      <c r="C47" t="s">
        <v>4</v>
      </c>
      <c r="D47" t="s">
        <v>48</v>
      </c>
    </row>
    <row r="48" spans="1:4">
      <c r="A48">
        <v>12118</v>
      </c>
      <c r="B48">
        <v>8738</v>
      </c>
      <c r="C48" t="s">
        <v>31</v>
      </c>
      <c r="D48" t="s">
        <v>49</v>
      </c>
    </row>
    <row r="49" spans="1:4">
      <c r="A49">
        <v>11261</v>
      </c>
      <c r="B49">
        <v>8738</v>
      </c>
      <c r="C49" t="s">
        <v>6</v>
      </c>
      <c r="D49" t="s">
        <v>49</v>
      </c>
    </row>
    <row r="50" spans="1:4">
      <c r="A50">
        <v>12090</v>
      </c>
      <c r="B50">
        <v>10445</v>
      </c>
      <c r="C50" t="s">
        <v>4</v>
      </c>
      <c r="D50" t="s">
        <v>50</v>
      </c>
    </row>
    <row r="51" spans="1:4">
      <c r="A51">
        <v>11573</v>
      </c>
      <c r="B51">
        <v>8650</v>
      </c>
      <c r="C51" t="s">
        <v>6</v>
      </c>
      <c r="D51" t="s">
        <v>50</v>
      </c>
    </row>
    <row r="52" spans="1:4">
      <c r="A52">
        <v>10096</v>
      </c>
      <c r="B52">
        <v>8313</v>
      </c>
      <c r="C52" t="s">
        <v>6</v>
      </c>
      <c r="D52" t="s">
        <v>51</v>
      </c>
    </row>
    <row r="53" spans="1:4">
      <c r="A53">
        <v>11990</v>
      </c>
      <c r="B53">
        <v>7981</v>
      </c>
      <c r="C53" t="s">
        <v>31</v>
      </c>
      <c r="D53" t="s">
        <v>52</v>
      </c>
    </row>
    <row r="54" spans="1:4">
      <c r="A54">
        <v>11992</v>
      </c>
      <c r="B54">
        <v>7981</v>
      </c>
      <c r="C54" t="s">
        <v>4</v>
      </c>
      <c r="D54" t="s">
        <v>52</v>
      </c>
    </row>
    <row r="55" spans="1:4">
      <c r="A55">
        <v>9258</v>
      </c>
      <c r="B55">
        <v>8234</v>
      </c>
      <c r="C55" t="s">
        <v>6</v>
      </c>
      <c r="D55" t="s">
        <v>53</v>
      </c>
    </row>
    <row r="56" spans="1:4">
      <c r="A56">
        <v>9903</v>
      </c>
      <c r="B56">
        <v>8434</v>
      </c>
      <c r="C56" t="s">
        <v>4</v>
      </c>
      <c r="D56" t="s">
        <v>54</v>
      </c>
    </row>
    <row r="57" spans="1:4">
      <c r="A57">
        <v>11189</v>
      </c>
      <c r="B57">
        <v>8969</v>
      </c>
      <c r="C57" t="s">
        <v>24</v>
      </c>
      <c r="D57" t="s">
        <v>55</v>
      </c>
    </row>
    <row r="58" spans="1:4">
      <c r="A58">
        <v>9753</v>
      </c>
      <c r="B58">
        <v>8681</v>
      </c>
      <c r="C58" t="s">
        <v>6</v>
      </c>
      <c r="D58" t="s">
        <v>56</v>
      </c>
    </row>
    <row r="59" spans="1:4">
      <c r="A59">
        <v>9322</v>
      </c>
      <c r="B59">
        <v>319</v>
      </c>
      <c r="C59" t="s">
        <v>6</v>
      </c>
      <c r="D59" t="s">
        <v>57</v>
      </c>
    </row>
    <row r="60" spans="1:4">
      <c r="A60">
        <v>9158</v>
      </c>
      <c r="B60">
        <v>8117</v>
      </c>
      <c r="C60" t="s">
        <v>24</v>
      </c>
      <c r="D60" t="s">
        <v>58</v>
      </c>
    </row>
    <row r="61" spans="1:4">
      <c r="A61">
        <v>11789</v>
      </c>
      <c r="B61">
        <v>10285</v>
      </c>
      <c r="C61" t="s">
        <v>24</v>
      </c>
      <c r="D61" t="s">
        <v>58</v>
      </c>
    </row>
    <row r="62" spans="1:4">
      <c r="A62">
        <v>13093</v>
      </c>
      <c r="B62">
        <v>83</v>
      </c>
      <c r="C62" t="s">
        <v>24</v>
      </c>
      <c r="D62" t="s">
        <v>59</v>
      </c>
    </row>
    <row r="63" spans="1:4">
      <c r="A63">
        <v>10434</v>
      </c>
      <c r="B63">
        <v>9475</v>
      </c>
      <c r="C63" t="s">
        <v>24</v>
      </c>
      <c r="D63" t="s">
        <v>60</v>
      </c>
    </row>
    <row r="64" spans="1:4">
      <c r="A64">
        <v>10601</v>
      </c>
      <c r="B64">
        <v>8625</v>
      </c>
      <c r="C64" t="s">
        <v>24</v>
      </c>
      <c r="D64" t="s">
        <v>61</v>
      </c>
    </row>
    <row r="65" spans="1:4">
      <c r="A65">
        <v>9996</v>
      </c>
      <c r="B65">
        <v>8731</v>
      </c>
      <c r="C65" t="s">
        <v>6</v>
      </c>
      <c r="D65" t="s">
        <v>62</v>
      </c>
    </row>
    <row r="66" spans="1:4">
      <c r="A66">
        <v>10507</v>
      </c>
      <c r="B66">
        <v>3965</v>
      </c>
      <c r="C66" t="s">
        <v>4</v>
      </c>
      <c r="D66" t="s">
        <v>63</v>
      </c>
    </row>
    <row r="67" spans="1:4">
      <c r="A67">
        <v>9087</v>
      </c>
      <c r="B67">
        <v>3965</v>
      </c>
      <c r="C67" t="s">
        <v>6</v>
      </c>
      <c r="D67" t="s">
        <v>63</v>
      </c>
    </row>
    <row r="68" spans="1:4">
      <c r="A68">
        <v>12941</v>
      </c>
      <c r="B68">
        <v>11075</v>
      </c>
      <c r="C68" t="s">
        <v>4</v>
      </c>
      <c r="D68" t="s">
        <v>64</v>
      </c>
    </row>
    <row r="69" spans="1:4">
      <c r="A69">
        <v>10422</v>
      </c>
      <c r="B69">
        <v>9455</v>
      </c>
      <c r="C69" t="s">
        <v>6</v>
      </c>
      <c r="D69" t="s">
        <v>65</v>
      </c>
    </row>
    <row r="70" spans="1:4">
      <c r="A70">
        <v>10738</v>
      </c>
      <c r="B70">
        <v>9031</v>
      </c>
      <c r="C70" t="s">
        <v>4</v>
      </c>
      <c r="D70" t="s">
        <v>66</v>
      </c>
    </row>
    <row r="71" spans="1:4">
      <c r="A71">
        <v>9560</v>
      </c>
      <c r="B71">
        <v>8492</v>
      </c>
      <c r="C71" t="s">
        <v>4</v>
      </c>
      <c r="D71" t="s">
        <v>67</v>
      </c>
    </row>
    <row r="72" spans="1:4">
      <c r="A72">
        <v>9561</v>
      </c>
      <c r="B72">
        <v>8492</v>
      </c>
      <c r="C72" t="s">
        <v>6</v>
      </c>
      <c r="D72" t="s">
        <v>67</v>
      </c>
    </row>
    <row r="73" spans="1:4">
      <c r="A73">
        <v>12189</v>
      </c>
      <c r="B73">
        <v>10482</v>
      </c>
      <c r="C73" t="s">
        <v>24</v>
      </c>
      <c r="D73" t="s">
        <v>68</v>
      </c>
    </row>
    <row r="74" spans="1:4">
      <c r="A74">
        <v>12699</v>
      </c>
      <c r="B74">
        <v>5411</v>
      </c>
      <c r="C74" t="s">
        <v>16</v>
      </c>
      <c r="D74" t="s">
        <v>69</v>
      </c>
    </row>
    <row r="75" spans="1:4">
      <c r="A75">
        <v>12674</v>
      </c>
      <c r="B75">
        <v>10887</v>
      </c>
      <c r="C75" t="s">
        <v>31</v>
      </c>
      <c r="D75" t="s">
        <v>70</v>
      </c>
    </row>
    <row r="76" spans="1:4">
      <c r="A76">
        <v>10627</v>
      </c>
      <c r="B76">
        <v>8611</v>
      </c>
      <c r="C76" t="s">
        <v>13</v>
      </c>
      <c r="D76" t="s">
        <v>71</v>
      </c>
    </row>
    <row r="77" spans="1:4">
      <c r="A77">
        <v>10196</v>
      </c>
      <c r="B77">
        <v>8975</v>
      </c>
      <c r="C77" t="s">
        <v>4</v>
      </c>
      <c r="D77" t="s">
        <v>72</v>
      </c>
    </row>
    <row r="78" spans="1:4">
      <c r="A78">
        <v>12629</v>
      </c>
      <c r="B78">
        <v>10649</v>
      </c>
      <c r="C78" t="s">
        <v>4</v>
      </c>
      <c r="D78" t="s">
        <v>73</v>
      </c>
    </row>
    <row r="79" spans="1:4">
      <c r="A79">
        <v>10058</v>
      </c>
      <c r="B79">
        <v>8059</v>
      </c>
      <c r="C79" t="s">
        <v>24</v>
      </c>
      <c r="D79" t="s">
        <v>74</v>
      </c>
    </row>
    <row r="80" spans="1:4">
      <c r="A80">
        <v>11259</v>
      </c>
      <c r="B80">
        <v>8938</v>
      </c>
      <c r="C80" t="s">
        <v>4</v>
      </c>
      <c r="D80" t="s">
        <v>75</v>
      </c>
    </row>
    <row r="81" spans="1:4">
      <c r="A81">
        <v>11365</v>
      </c>
      <c r="B81">
        <v>8065</v>
      </c>
      <c r="C81" t="s">
        <v>24</v>
      </c>
      <c r="D81" t="s">
        <v>76</v>
      </c>
    </row>
    <row r="82" spans="1:4">
      <c r="A82">
        <v>9828</v>
      </c>
      <c r="B82">
        <v>8646</v>
      </c>
      <c r="C82" t="s">
        <v>4</v>
      </c>
      <c r="D82" t="s">
        <v>77</v>
      </c>
    </row>
    <row r="83" spans="1:4">
      <c r="A83">
        <v>10589</v>
      </c>
      <c r="B83">
        <v>9439</v>
      </c>
      <c r="C83" t="s">
        <v>6</v>
      </c>
      <c r="D83" t="s">
        <v>78</v>
      </c>
    </row>
    <row r="84" spans="1:4">
      <c r="A84">
        <v>13013</v>
      </c>
      <c r="B84">
        <v>9743</v>
      </c>
      <c r="C84" t="s">
        <v>6</v>
      </c>
      <c r="D84" t="s">
        <v>79</v>
      </c>
    </row>
    <row r="85" spans="1:4">
      <c r="A85">
        <v>10544</v>
      </c>
      <c r="B85">
        <v>9531</v>
      </c>
      <c r="C85" t="s">
        <v>16</v>
      </c>
      <c r="D85" t="s">
        <v>80</v>
      </c>
    </row>
    <row r="86" spans="1:4">
      <c r="A86">
        <v>9887</v>
      </c>
      <c r="B86">
        <v>8955</v>
      </c>
      <c r="C86" t="s">
        <v>24</v>
      </c>
      <c r="D86" t="s">
        <v>81</v>
      </c>
    </row>
    <row r="87" spans="1:4">
      <c r="A87">
        <v>11852</v>
      </c>
      <c r="B87">
        <v>9316</v>
      </c>
      <c r="C87" t="s">
        <v>24</v>
      </c>
      <c r="D87" t="s">
        <v>81</v>
      </c>
    </row>
    <row r="88" spans="1:4">
      <c r="A88">
        <v>9886</v>
      </c>
      <c r="B88">
        <v>8955</v>
      </c>
      <c r="C88" t="s">
        <v>6</v>
      </c>
      <c r="D88" t="s">
        <v>81</v>
      </c>
    </row>
    <row r="89" spans="1:4">
      <c r="A89">
        <v>9572</v>
      </c>
      <c r="B89">
        <v>7931</v>
      </c>
      <c r="C89" t="s">
        <v>4</v>
      </c>
      <c r="D89" t="s">
        <v>82</v>
      </c>
    </row>
    <row r="90" spans="1:4">
      <c r="A90">
        <v>9571</v>
      </c>
      <c r="B90">
        <v>7931</v>
      </c>
      <c r="C90" t="s">
        <v>6</v>
      </c>
      <c r="D90" t="s">
        <v>82</v>
      </c>
    </row>
    <row r="91" spans="1:4">
      <c r="A91">
        <v>10287</v>
      </c>
      <c r="B91">
        <v>9060</v>
      </c>
      <c r="C91" t="s">
        <v>4</v>
      </c>
      <c r="D91" t="s">
        <v>83</v>
      </c>
    </row>
    <row r="92" spans="1:4">
      <c r="A92">
        <v>9148</v>
      </c>
      <c r="B92">
        <v>8085</v>
      </c>
      <c r="C92" t="s">
        <v>24</v>
      </c>
      <c r="D92" t="s">
        <v>84</v>
      </c>
    </row>
    <row r="93" spans="1:4">
      <c r="A93">
        <v>12637</v>
      </c>
      <c r="B93">
        <v>5725</v>
      </c>
      <c r="C93" t="s">
        <v>16</v>
      </c>
      <c r="D93" t="s">
        <v>85</v>
      </c>
    </row>
    <row r="94" spans="1:4">
      <c r="A94">
        <v>9894</v>
      </c>
      <c r="B94">
        <v>7998</v>
      </c>
      <c r="C94" t="s">
        <v>4</v>
      </c>
      <c r="D94" t="s">
        <v>86</v>
      </c>
    </row>
    <row r="95" spans="1:4">
      <c r="A95">
        <v>10603</v>
      </c>
      <c r="B95">
        <v>7998</v>
      </c>
      <c r="C95" t="s">
        <v>6</v>
      </c>
      <c r="D95" t="s">
        <v>86</v>
      </c>
    </row>
    <row r="96" spans="1:4">
      <c r="A96">
        <v>11767</v>
      </c>
      <c r="B96">
        <v>9581</v>
      </c>
      <c r="C96" t="s">
        <v>4</v>
      </c>
      <c r="D96" t="s">
        <v>87</v>
      </c>
    </row>
    <row r="97" spans="1:4">
      <c r="A97">
        <v>11384</v>
      </c>
      <c r="B97">
        <v>9580</v>
      </c>
      <c r="C97" t="s">
        <v>24</v>
      </c>
      <c r="D97" t="s">
        <v>87</v>
      </c>
    </row>
    <row r="98" spans="1:4">
      <c r="A98">
        <v>11386</v>
      </c>
      <c r="B98">
        <v>9581</v>
      </c>
      <c r="C98" t="s">
        <v>6</v>
      </c>
      <c r="D98" t="s">
        <v>87</v>
      </c>
    </row>
    <row r="99" spans="1:4">
      <c r="A99">
        <v>13018</v>
      </c>
      <c r="B99">
        <v>11129</v>
      </c>
      <c r="C99" t="s">
        <v>6</v>
      </c>
      <c r="D99" t="s">
        <v>87</v>
      </c>
    </row>
    <row r="100" spans="1:4">
      <c r="A100">
        <v>9541</v>
      </c>
      <c r="B100">
        <v>8555</v>
      </c>
      <c r="C100" t="s">
        <v>4</v>
      </c>
      <c r="D100" t="s">
        <v>88</v>
      </c>
    </row>
    <row r="101" spans="1:4">
      <c r="A101">
        <v>12401</v>
      </c>
      <c r="B101">
        <v>4756</v>
      </c>
      <c r="C101" t="s">
        <v>31</v>
      </c>
      <c r="D101" t="s">
        <v>89</v>
      </c>
    </row>
    <row r="102" spans="1:4">
      <c r="A102">
        <v>12543</v>
      </c>
      <c r="B102">
        <v>10785</v>
      </c>
      <c r="C102" t="s">
        <v>16</v>
      </c>
      <c r="D102" t="s">
        <v>89</v>
      </c>
    </row>
    <row r="103" spans="1:4">
      <c r="A103">
        <v>12609</v>
      </c>
      <c r="B103">
        <v>10834</v>
      </c>
      <c r="C103" t="s">
        <v>24</v>
      </c>
      <c r="D103" t="s">
        <v>89</v>
      </c>
    </row>
    <row r="104" spans="1:4">
      <c r="A104">
        <v>9976</v>
      </c>
      <c r="B104">
        <v>9041</v>
      </c>
      <c r="C104" t="s">
        <v>4</v>
      </c>
      <c r="D104" t="s">
        <v>90</v>
      </c>
    </row>
    <row r="105" spans="1:4">
      <c r="A105">
        <v>12073</v>
      </c>
      <c r="B105">
        <v>10441</v>
      </c>
      <c r="C105" t="s">
        <v>6</v>
      </c>
      <c r="D105" t="s">
        <v>90</v>
      </c>
    </row>
    <row r="106" spans="1:4">
      <c r="A106">
        <v>12789</v>
      </c>
      <c r="B106">
        <v>10991</v>
      </c>
      <c r="C106" t="s">
        <v>24</v>
      </c>
      <c r="D106" t="s">
        <v>91</v>
      </c>
    </row>
    <row r="107" spans="1:4">
      <c r="A107">
        <v>12357</v>
      </c>
      <c r="B107">
        <v>6131</v>
      </c>
      <c r="C107" t="s">
        <v>31</v>
      </c>
      <c r="D107" t="s">
        <v>92</v>
      </c>
    </row>
    <row r="108" spans="1:4">
      <c r="A108">
        <v>9332</v>
      </c>
      <c r="B108">
        <v>8189</v>
      </c>
      <c r="C108" t="s">
        <v>4</v>
      </c>
      <c r="D108" t="s">
        <v>92</v>
      </c>
    </row>
    <row r="109" spans="1:4">
      <c r="A109">
        <v>9333</v>
      </c>
      <c r="B109">
        <v>8189</v>
      </c>
      <c r="C109" t="s">
        <v>6</v>
      </c>
      <c r="D109" t="s">
        <v>92</v>
      </c>
    </row>
    <row r="110" spans="1:4">
      <c r="A110">
        <v>11312</v>
      </c>
      <c r="B110">
        <v>9673</v>
      </c>
      <c r="C110" t="s">
        <v>6</v>
      </c>
      <c r="D110" t="s">
        <v>92</v>
      </c>
    </row>
    <row r="111" spans="1:4">
      <c r="A111">
        <v>10371</v>
      </c>
      <c r="B111">
        <v>9227</v>
      </c>
      <c r="C111" t="s">
        <v>4</v>
      </c>
      <c r="D111" t="s">
        <v>93</v>
      </c>
    </row>
    <row r="112" spans="1:4">
      <c r="A112">
        <v>11449</v>
      </c>
      <c r="B112">
        <v>10076</v>
      </c>
      <c r="C112" t="s">
        <v>24</v>
      </c>
      <c r="D112" t="s">
        <v>93</v>
      </c>
    </row>
    <row r="113" spans="1:4">
      <c r="A113">
        <v>12512</v>
      </c>
      <c r="B113">
        <v>8148</v>
      </c>
      <c r="C113" t="s">
        <v>24</v>
      </c>
      <c r="D113" t="s">
        <v>93</v>
      </c>
    </row>
    <row r="114" spans="1:4">
      <c r="A114">
        <v>12465</v>
      </c>
      <c r="B114">
        <v>10719</v>
      </c>
      <c r="C114" t="s">
        <v>31</v>
      </c>
      <c r="D114" t="s">
        <v>94</v>
      </c>
    </row>
    <row r="115" spans="1:4">
      <c r="A115">
        <v>9477</v>
      </c>
      <c r="B115">
        <v>8485</v>
      </c>
      <c r="C115" t="s">
        <v>4</v>
      </c>
      <c r="D115" t="s">
        <v>94</v>
      </c>
    </row>
    <row r="116" spans="1:4">
      <c r="A116">
        <v>10198</v>
      </c>
      <c r="B116">
        <v>8739</v>
      </c>
      <c r="C116" t="s">
        <v>4</v>
      </c>
      <c r="D116" t="s">
        <v>94</v>
      </c>
    </row>
    <row r="117" spans="1:4">
      <c r="A117">
        <v>12257</v>
      </c>
      <c r="B117">
        <v>10023</v>
      </c>
      <c r="C117" t="s">
        <v>4</v>
      </c>
      <c r="D117" t="s">
        <v>94</v>
      </c>
    </row>
    <row r="118" spans="1:4">
      <c r="A118">
        <v>10078</v>
      </c>
      <c r="B118">
        <v>8375</v>
      </c>
      <c r="C118" t="s">
        <v>24</v>
      </c>
      <c r="D118" t="s">
        <v>95</v>
      </c>
    </row>
    <row r="119" spans="1:4">
      <c r="A119">
        <v>11962</v>
      </c>
      <c r="B119">
        <v>7658</v>
      </c>
      <c r="C119" t="s">
        <v>4</v>
      </c>
      <c r="D119" t="s">
        <v>96</v>
      </c>
    </row>
    <row r="120" spans="1:4">
      <c r="A120">
        <v>9206</v>
      </c>
      <c r="B120">
        <v>8192</v>
      </c>
      <c r="C120" t="s">
        <v>4</v>
      </c>
      <c r="D120" t="s">
        <v>97</v>
      </c>
    </row>
    <row r="121" spans="1:4">
      <c r="A121">
        <v>10210</v>
      </c>
      <c r="B121">
        <v>8529</v>
      </c>
      <c r="C121" t="s">
        <v>4</v>
      </c>
      <c r="D121" t="s">
        <v>97</v>
      </c>
    </row>
    <row r="122" spans="1:4">
      <c r="A122">
        <v>12910</v>
      </c>
      <c r="B122">
        <v>11062</v>
      </c>
      <c r="C122" t="s">
        <v>24</v>
      </c>
      <c r="D122" t="s">
        <v>97</v>
      </c>
    </row>
    <row r="123" spans="1:4">
      <c r="A123">
        <v>9037</v>
      </c>
      <c r="B123">
        <v>7838</v>
      </c>
      <c r="C123" t="s">
        <v>24</v>
      </c>
      <c r="D123" t="s">
        <v>98</v>
      </c>
    </row>
    <row r="124" spans="1:4">
      <c r="A124">
        <v>10983</v>
      </c>
      <c r="B124">
        <v>8675</v>
      </c>
      <c r="C124" t="s">
        <v>6</v>
      </c>
      <c r="D124" t="s">
        <v>98</v>
      </c>
    </row>
    <row r="125" spans="1:4">
      <c r="A125">
        <v>11134</v>
      </c>
      <c r="B125">
        <v>9930</v>
      </c>
      <c r="C125" t="s">
        <v>31</v>
      </c>
      <c r="D125" t="s">
        <v>99</v>
      </c>
    </row>
    <row r="126" spans="1:4">
      <c r="A126">
        <v>10409</v>
      </c>
      <c r="B126">
        <v>9407</v>
      </c>
      <c r="C126" t="s">
        <v>4</v>
      </c>
      <c r="D126" t="s">
        <v>99</v>
      </c>
    </row>
    <row r="127" spans="1:4">
      <c r="A127">
        <v>12142</v>
      </c>
      <c r="B127">
        <v>10428</v>
      </c>
      <c r="C127" t="s">
        <v>4</v>
      </c>
      <c r="D127" t="s">
        <v>99</v>
      </c>
    </row>
    <row r="128" spans="1:4">
      <c r="A128">
        <v>9531</v>
      </c>
      <c r="B128">
        <v>4761</v>
      </c>
      <c r="C128" t="s">
        <v>4</v>
      </c>
      <c r="D128" t="s">
        <v>100</v>
      </c>
    </row>
    <row r="129" spans="1:4">
      <c r="A129">
        <v>10894</v>
      </c>
      <c r="B129">
        <v>9658</v>
      </c>
      <c r="C129" t="s">
        <v>24</v>
      </c>
      <c r="D129" t="s">
        <v>101</v>
      </c>
    </row>
    <row r="130" spans="1:4">
      <c r="A130">
        <v>9160</v>
      </c>
      <c r="B130">
        <v>8099</v>
      </c>
      <c r="C130" t="s">
        <v>24</v>
      </c>
      <c r="D130" t="s">
        <v>102</v>
      </c>
    </row>
    <row r="131" spans="1:4">
      <c r="A131">
        <v>9204</v>
      </c>
      <c r="B131">
        <v>7969</v>
      </c>
      <c r="C131" t="s">
        <v>31</v>
      </c>
      <c r="D131" t="s">
        <v>103</v>
      </c>
    </row>
    <row r="132" spans="1:4">
      <c r="A132">
        <v>10272</v>
      </c>
      <c r="B132">
        <v>8140</v>
      </c>
      <c r="C132" t="s">
        <v>4</v>
      </c>
      <c r="D132" t="s">
        <v>104</v>
      </c>
    </row>
    <row r="133" spans="1:4">
      <c r="A133">
        <v>10324</v>
      </c>
      <c r="B133">
        <v>8257</v>
      </c>
      <c r="C133" t="s">
        <v>4</v>
      </c>
      <c r="D133" t="s">
        <v>105</v>
      </c>
    </row>
    <row r="134" spans="1:4">
      <c r="A134">
        <v>10929</v>
      </c>
      <c r="B134">
        <v>8693</v>
      </c>
      <c r="C134" t="s">
        <v>4</v>
      </c>
      <c r="D134" t="s">
        <v>106</v>
      </c>
    </row>
    <row r="135" spans="1:4">
      <c r="A135">
        <v>12010</v>
      </c>
      <c r="B135">
        <v>8693</v>
      </c>
      <c r="C135" t="s">
        <v>6</v>
      </c>
      <c r="D135" t="s">
        <v>106</v>
      </c>
    </row>
    <row r="136" spans="1:4">
      <c r="A136">
        <v>12079</v>
      </c>
      <c r="B136">
        <v>9396</v>
      </c>
      <c r="C136" t="s">
        <v>6</v>
      </c>
      <c r="D136" t="s">
        <v>106</v>
      </c>
    </row>
    <row r="137" spans="1:4">
      <c r="A137">
        <v>12690</v>
      </c>
      <c r="B137">
        <v>9502</v>
      </c>
      <c r="C137" t="s">
        <v>24</v>
      </c>
      <c r="D137" t="s">
        <v>107</v>
      </c>
    </row>
    <row r="138" spans="1:4">
      <c r="A138">
        <v>10149</v>
      </c>
      <c r="B138">
        <v>9209</v>
      </c>
      <c r="C138" t="s">
        <v>6</v>
      </c>
      <c r="D138" t="s">
        <v>108</v>
      </c>
    </row>
    <row r="139" spans="1:4">
      <c r="A139">
        <v>12546</v>
      </c>
      <c r="B139">
        <v>10065</v>
      </c>
      <c r="C139" t="s">
        <v>24</v>
      </c>
      <c r="D139" t="s">
        <v>108</v>
      </c>
    </row>
    <row r="140" spans="1:4">
      <c r="A140">
        <v>11174</v>
      </c>
      <c r="B140">
        <v>9951</v>
      </c>
      <c r="C140" t="s">
        <v>4</v>
      </c>
      <c r="D140" t="s">
        <v>109</v>
      </c>
    </row>
    <row r="141" spans="1:4">
      <c r="A141">
        <v>11803</v>
      </c>
      <c r="B141">
        <v>10296</v>
      </c>
      <c r="C141" t="s">
        <v>4</v>
      </c>
      <c r="D141" t="s">
        <v>109</v>
      </c>
    </row>
    <row r="142" spans="1:4">
      <c r="A142">
        <v>9375</v>
      </c>
      <c r="B142">
        <v>8028</v>
      </c>
      <c r="C142" t="s">
        <v>6</v>
      </c>
      <c r="D142" t="s">
        <v>109</v>
      </c>
    </row>
    <row r="143" spans="1:4">
      <c r="A143">
        <v>9966</v>
      </c>
      <c r="B143">
        <v>7760</v>
      </c>
      <c r="C143" t="s">
        <v>4</v>
      </c>
      <c r="D143" t="s">
        <v>110</v>
      </c>
    </row>
    <row r="144" spans="1:4">
      <c r="A144">
        <v>10450</v>
      </c>
      <c r="B144">
        <v>9486</v>
      </c>
      <c r="C144" t="s">
        <v>24</v>
      </c>
      <c r="D144" t="s">
        <v>111</v>
      </c>
    </row>
    <row r="145" spans="1:4">
      <c r="A145">
        <v>9288</v>
      </c>
      <c r="B145">
        <v>7982</v>
      </c>
      <c r="C145" t="s">
        <v>4</v>
      </c>
      <c r="D145" t="s">
        <v>112</v>
      </c>
    </row>
    <row r="146" spans="1:4">
      <c r="A146">
        <v>12306</v>
      </c>
      <c r="B146">
        <v>10572</v>
      </c>
      <c r="C146" t="s">
        <v>31</v>
      </c>
      <c r="D146" t="s">
        <v>113</v>
      </c>
    </row>
    <row r="147" spans="1:4">
      <c r="A147">
        <v>12466</v>
      </c>
      <c r="B147">
        <v>10717</v>
      </c>
      <c r="C147" t="s">
        <v>31</v>
      </c>
      <c r="D147" t="s">
        <v>113</v>
      </c>
    </row>
    <row r="148" spans="1:4">
      <c r="A148">
        <v>9495</v>
      </c>
      <c r="B148">
        <v>8501</v>
      </c>
      <c r="C148" t="s">
        <v>4</v>
      </c>
      <c r="D148" t="s">
        <v>113</v>
      </c>
    </row>
    <row r="149" spans="1:4">
      <c r="A149">
        <v>11278</v>
      </c>
      <c r="B149">
        <v>9947</v>
      </c>
      <c r="C149" t="s">
        <v>31</v>
      </c>
      <c r="D149" t="s">
        <v>114</v>
      </c>
    </row>
    <row r="150" spans="1:4">
      <c r="A150">
        <v>9557</v>
      </c>
      <c r="B150">
        <v>8567</v>
      </c>
      <c r="C150" t="s">
        <v>24</v>
      </c>
      <c r="D150" t="s">
        <v>114</v>
      </c>
    </row>
    <row r="151" spans="1:4">
      <c r="A151">
        <v>9734</v>
      </c>
      <c r="B151">
        <v>8770</v>
      </c>
      <c r="C151" t="s">
        <v>24</v>
      </c>
      <c r="D151" t="s">
        <v>114</v>
      </c>
    </row>
    <row r="152" spans="1:4">
      <c r="A152">
        <v>11289</v>
      </c>
      <c r="B152">
        <v>8115</v>
      </c>
      <c r="C152" t="s">
        <v>6</v>
      </c>
      <c r="D152" t="s">
        <v>114</v>
      </c>
    </row>
    <row r="153" spans="1:4">
      <c r="A153">
        <v>9649</v>
      </c>
      <c r="B153">
        <v>8677</v>
      </c>
      <c r="C153" t="s">
        <v>31</v>
      </c>
      <c r="D153" t="s">
        <v>115</v>
      </c>
    </row>
    <row r="154" spans="1:4">
      <c r="A154">
        <v>10617</v>
      </c>
      <c r="B154">
        <v>8677</v>
      </c>
      <c r="C154" t="s">
        <v>4</v>
      </c>
      <c r="D154" t="s">
        <v>115</v>
      </c>
    </row>
    <row r="155" spans="1:4">
      <c r="A155">
        <v>9026</v>
      </c>
      <c r="B155">
        <v>7910</v>
      </c>
      <c r="C155" t="s">
        <v>6</v>
      </c>
      <c r="D155" t="s">
        <v>115</v>
      </c>
    </row>
    <row r="156" spans="1:4">
      <c r="A156">
        <v>12780</v>
      </c>
      <c r="B156">
        <v>10976</v>
      </c>
      <c r="C156" t="s">
        <v>4</v>
      </c>
      <c r="D156" t="s">
        <v>115</v>
      </c>
    </row>
    <row r="157" spans="1:4">
      <c r="A157">
        <v>11801</v>
      </c>
      <c r="B157">
        <v>8728</v>
      </c>
      <c r="C157" t="s">
        <v>4</v>
      </c>
      <c r="D157" t="s">
        <v>116</v>
      </c>
    </row>
    <row r="158" spans="1:4">
      <c r="A158">
        <v>11716</v>
      </c>
      <c r="B158">
        <v>9170</v>
      </c>
      <c r="C158" t="s">
        <v>24</v>
      </c>
      <c r="D158" t="s">
        <v>116</v>
      </c>
    </row>
    <row r="159" spans="1:4">
      <c r="A159">
        <v>12423</v>
      </c>
      <c r="B159">
        <v>10674</v>
      </c>
      <c r="C159" t="s">
        <v>31</v>
      </c>
      <c r="D159" t="s">
        <v>117</v>
      </c>
    </row>
    <row r="160" spans="1:4">
      <c r="A160">
        <v>10547</v>
      </c>
      <c r="B160">
        <v>9544</v>
      </c>
      <c r="C160" t="s">
        <v>4</v>
      </c>
      <c r="D160" t="s">
        <v>118</v>
      </c>
    </row>
    <row r="161" spans="1:4">
      <c r="A161">
        <v>9186</v>
      </c>
      <c r="B161">
        <v>5519</v>
      </c>
      <c r="C161" t="s">
        <v>24</v>
      </c>
      <c r="D161" t="s">
        <v>118</v>
      </c>
    </row>
    <row r="162" spans="1:4">
      <c r="A162">
        <v>9662</v>
      </c>
      <c r="B162">
        <v>7669</v>
      </c>
      <c r="C162" t="s">
        <v>24</v>
      </c>
      <c r="D162" t="s">
        <v>118</v>
      </c>
    </row>
    <row r="163" spans="1:4">
      <c r="A163">
        <v>12057</v>
      </c>
      <c r="B163">
        <v>10431</v>
      </c>
      <c r="C163" t="s">
        <v>6</v>
      </c>
      <c r="D163" t="s">
        <v>119</v>
      </c>
    </row>
    <row r="164" spans="1:4">
      <c r="A164">
        <v>11399</v>
      </c>
      <c r="B164">
        <v>9129</v>
      </c>
      <c r="C164" t="s">
        <v>4</v>
      </c>
      <c r="D164" t="s">
        <v>120</v>
      </c>
    </row>
    <row r="165" spans="1:4">
      <c r="A165">
        <v>9032</v>
      </c>
      <c r="B165">
        <v>7926</v>
      </c>
      <c r="C165" t="s">
        <v>4</v>
      </c>
      <c r="D165" t="s">
        <v>121</v>
      </c>
    </row>
    <row r="166" spans="1:4">
      <c r="A166">
        <v>8984</v>
      </c>
      <c r="B166">
        <v>7831</v>
      </c>
      <c r="C166" t="s">
        <v>4</v>
      </c>
      <c r="D166" t="s">
        <v>122</v>
      </c>
    </row>
    <row r="167" spans="1:4">
      <c r="A167">
        <v>9838</v>
      </c>
      <c r="B167">
        <v>4444</v>
      </c>
      <c r="C167" t="s">
        <v>4</v>
      </c>
      <c r="D167" t="s">
        <v>122</v>
      </c>
    </row>
    <row r="168" spans="1:4">
      <c r="A168">
        <v>8985</v>
      </c>
      <c r="B168">
        <v>7831</v>
      </c>
      <c r="C168" t="s">
        <v>6</v>
      </c>
      <c r="D168" t="s">
        <v>122</v>
      </c>
    </row>
    <row r="169" spans="1:4">
      <c r="A169">
        <v>10284</v>
      </c>
      <c r="B169">
        <v>9348</v>
      </c>
      <c r="C169" t="s">
        <v>4</v>
      </c>
      <c r="D169" t="s">
        <v>123</v>
      </c>
    </row>
    <row r="170" spans="1:4">
      <c r="A170">
        <v>10970</v>
      </c>
      <c r="B170">
        <v>8585</v>
      </c>
      <c r="C170" t="s">
        <v>31</v>
      </c>
      <c r="D170" t="s">
        <v>124</v>
      </c>
    </row>
    <row r="171" spans="1:4">
      <c r="A171">
        <v>10850</v>
      </c>
      <c r="B171">
        <v>8037</v>
      </c>
      <c r="C171" t="s">
        <v>4</v>
      </c>
      <c r="D171" t="s">
        <v>125</v>
      </c>
    </row>
    <row r="172" spans="1:4">
      <c r="A172">
        <v>9694</v>
      </c>
      <c r="B172">
        <v>8720</v>
      </c>
      <c r="C172" t="s">
        <v>24</v>
      </c>
      <c r="D172" t="s">
        <v>126</v>
      </c>
    </row>
    <row r="173" spans="1:4">
      <c r="A173">
        <v>12772</v>
      </c>
      <c r="B173">
        <v>10927</v>
      </c>
      <c r="C173" t="s">
        <v>24</v>
      </c>
      <c r="D173" t="s">
        <v>126</v>
      </c>
    </row>
    <row r="174" spans="1:4">
      <c r="A174">
        <v>10825</v>
      </c>
      <c r="B174">
        <v>9800</v>
      </c>
      <c r="C174" t="s">
        <v>24</v>
      </c>
      <c r="D174" t="s">
        <v>127</v>
      </c>
    </row>
    <row r="175" spans="1:4">
      <c r="A175">
        <v>12807</v>
      </c>
      <c r="B175">
        <v>8960</v>
      </c>
      <c r="C175" t="s">
        <v>4</v>
      </c>
      <c r="D175" t="s">
        <v>127</v>
      </c>
    </row>
    <row r="176" spans="1:4">
      <c r="A176">
        <v>12891</v>
      </c>
      <c r="B176">
        <v>8960</v>
      </c>
      <c r="C176" t="s">
        <v>6</v>
      </c>
      <c r="D176" t="s">
        <v>127</v>
      </c>
    </row>
    <row r="177" spans="1:4">
      <c r="A177">
        <v>11550</v>
      </c>
      <c r="B177">
        <v>10135</v>
      </c>
      <c r="C177" t="s">
        <v>24</v>
      </c>
      <c r="D177" t="s">
        <v>128</v>
      </c>
    </row>
    <row r="178" spans="1:4">
      <c r="A178">
        <v>10105</v>
      </c>
      <c r="B178">
        <v>8382</v>
      </c>
      <c r="C178" t="s">
        <v>4</v>
      </c>
      <c r="D178" t="s">
        <v>129</v>
      </c>
    </row>
    <row r="179" spans="1:4">
      <c r="A179">
        <v>10913</v>
      </c>
      <c r="B179">
        <v>9670</v>
      </c>
      <c r="C179" t="s">
        <v>4</v>
      </c>
      <c r="D179" t="s">
        <v>129</v>
      </c>
    </row>
    <row r="180" spans="1:4">
      <c r="A180">
        <v>10109</v>
      </c>
      <c r="B180">
        <v>8382</v>
      </c>
      <c r="C180" t="s">
        <v>16</v>
      </c>
      <c r="D180" t="s">
        <v>129</v>
      </c>
    </row>
    <row r="181" spans="1:4">
      <c r="A181">
        <v>10153</v>
      </c>
      <c r="B181">
        <v>8382</v>
      </c>
      <c r="C181" t="s">
        <v>24</v>
      </c>
      <c r="D181" t="s">
        <v>129</v>
      </c>
    </row>
    <row r="182" spans="1:4">
      <c r="A182">
        <v>10226</v>
      </c>
      <c r="B182">
        <v>8382</v>
      </c>
      <c r="C182" t="s">
        <v>130</v>
      </c>
      <c r="D182" t="s">
        <v>129</v>
      </c>
    </row>
    <row r="183" spans="1:4">
      <c r="A183">
        <v>10106</v>
      </c>
      <c r="B183">
        <v>8382</v>
      </c>
      <c r="C183" t="s">
        <v>6</v>
      </c>
      <c r="D183" t="s">
        <v>129</v>
      </c>
    </row>
    <row r="184" spans="1:4">
      <c r="A184">
        <v>10108</v>
      </c>
      <c r="B184">
        <v>8382</v>
      </c>
      <c r="C184" t="s">
        <v>13</v>
      </c>
      <c r="D184" t="s">
        <v>129</v>
      </c>
    </row>
    <row r="185" spans="1:4">
      <c r="A185">
        <v>11507</v>
      </c>
      <c r="B185">
        <v>10114</v>
      </c>
      <c r="C185" t="s">
        <v>13</v>
      </c>
      <c r="D185" t="s">
        <v>131</v>
      </c>
    </row>
    <row r="186" spans="1:4">
      <c r="A186">
        <v>10751</v>
      </c>
      <c r="B186">
        <v>9448</v>
      </c>
      <c r="C186" t="s">
        <v>4</v>
      </c>
      <c r="D186" t="s">
        <v>132</v>
      </c>
    </row>
    <row r="187" spans="1:4">
      <c r="A187">
        <v>12170</v>
      </c>
      <c r="B187">
        <v>10145</v>
      </c>
      <c r="C187" t="s">
        <v>4</v>
      </c>
      <c r="D187" t="s">
        <v>132</v>
      </c>
    </row>
    <row r="188" spans="1:4">
      <c r="A188">
        <v>9142</v>
      </c>
      <c r="B188">
        <v>8080</v>
      </c>
      <c r="C188" t="s">
        <v>24</v>
      </c>
      <c r="D188" t="s">
        <v>132</v>
      </c>
    </row>
    <row r="189" spans="1:4">
      <c r="A189">
        <v>12670</v>
      </c>
      <c r="B189">
        <v>9076</v>
      </c>
      <c r="C189" t="s">
        <v>24</v>
      </c>
      <c r="D189" t="s">
        <v>133</v>
      </c>
    </row>
    <row r="190" spans="1:4">
      <c r="A190">
        <v>10676</v>
      </c>
      <c r="B190">
        <v>9278</v>
      </c>
      <c r="C190" t="s">
        <v>31</v>
      </c>
      <c r="D190" t="s">
        <v>134</v>
      </c>
    </row>
    <row r="191" spans="1:4">
      <c r="A191">
        <v>10677</v>
      </c>
      <c r="B191">
        <v>9278</v>
      </c>
      <c r="C191" t="s">
        <v>4</v>
      </c>
      <c r="D191" t="s">
        <v>134</v>
      </c>
    </row>
    <row r="192" spans="1:4">
      <c r="A192">
        <v>11340</v>
      </c>
      <c r="B192">
        <v>9525</v>
      </c>
      <c r="C192" t="s">
        <v>4</v>
      </c>
      <c r="D192" t="s">
        <v>134</v>
      </c>
    </row>
    <row r="193" spans="1:4">
      <c r="A193">
        <v>11288</v>
      </c>
      <c r="B193">
        <v>9582</v>
      </c>
      <c r="C193" t="s">
        <v>24</v>
      </c>
      <c r="D193" t="s">
        <v>134</v>
      </c>
    </row>
    <row r="194" spans="1:4">
      <c r="A194">
        <v>11042</v>
      </c>
      <c r="B194">
        <v>9897</v>
      </c>
      <c r="C194" t="s">
        <v>6</v>
      </c>
      <c r="D194" t="s">
        <v>134</v>
      </c>
    </row>
    <row r="195" spans="1:4">
      <c r="A195">
        <v>9793</v>
      </c>
      <c r="B195">
        <v>7823</v>
      </c>
      <c r="C195" t="s">
        <v>4</v>
      </c>
      <c r="D195" t="s">
        <v>135</v>
      </c>
    </row>
    <row r="196" spans="1:4">
      <c r="A196">
        <v>9925</v>
      </c>
      <c r="B196">
        <v>8733</v>
      </c>
      <c r="C196" t="s">
        <v>4</v>
      </c>
      <c r="D196" t="s">
        <v>135</v>
      </c>
    </row>
    <row r="197" spans="1:4">
      <c r="A197">
        <v>11551</v>
      </c>
      <c r="B197">
        <v>9507</v>
      </c>
      <c r="C197" t="s">
        <v>24</v>
      </c>
      <c r="D197" t="s">
        <v>135</v>
      </c>
    </row>
    <row r="198" spans="1:4">
      <c r="A198">
        <v>10587</v>
      </c>
      <c r="B198">
        <v>9631</v>
      </c>
      <c r="C198" t="s">
        <v>4</v>
      </c>
      <c r="D198" t="s">
        <v>136</v>
      </c>
    </row>
    <row r="199" spans="1:4">
      <c r="A199">
        <v>9437</v>
      </c>
      <c r="B199">
        <v>8337</v>
      </c>
      <c r="C199" t="s">
        <v>24</v>
      </c>
      <c r="D199" t="s">
        <v>137</v>
      </c>
    </row>
    <row r="200" spans="1:4">
      <c r="A200">
        <v>13080</v>
      </c>
      <c r="B200">
        <v>11156</v>
      </c>
      <c r="C200" t="s">
        <v>6</v>
      </c>
      <c r="D200" t="s">
        <v>137</v>
      </c>
    </row>
    <row r="201" spans="1:4">
      <c r="A201">
        <v>9317</v>
      </c>
      <c r="B201">
        <v>8316</v>
      </c>
      <c r="C201" t="s">
        <v>4</v>
      </c>
      <c r="D201" t="s">
        <v>138</v>
      </c>
    </row>
    <row r="202" spans="1:4">
      <c r="A202">
        <v>12545</v>
      </c>
      <c r="B202">
        <v>8316</v>
      </c>
      <c r="C202" t="s">
        <v>4</v>
      </c>
      <c r="D202" t="s">
        <v>138</v>
      </c>
    </row>
    <row r="203" spans="1:4">
      <c r="A203">
        <v>8971</v>
      </c>
      <c r="B203">
        <v>7811</v>
      </c>
      <c r="C203" t="s">
        <v>24</v>
      </c>
      <c r="D203" t="s">
        <v>139</v>
      </c>
    </row>
    <row r="204" spans="1:4">
      <c r="A204">
        <v>12013</v>
      </c>
      <c r="B204">
        <v>9952</v>
      </c>
      <c r="C204" t="s">
        <v>24</v>
      </c>
      <c r="D204" t="s">
        <v>139</v>
      </c>
    </row>
    <row r="205" spans="1:4">
      <c r="A205">
        <v>9863</v>
      </c>
      <c r="B205">
        <v>8688</v>
      </c>
      <c r="C205" t="s">
        <v>4</v>
      </c>
      <c r="D205" t="s">
        <v>140</v>
      </c>
    </row>
    <row r="206" spans="1:4">
      <c r="A206">
        <v>10101</v>
      </c>
      <c r="B206">
        <v>9039</v>
      </c>
      <c r="C206" t="s">
        <v>4</v>
      </c>
      <c r="D206" t="s">
        <v>140</v>
      </c>
    </row>
    <row r="207" spans="1:4">
      <c r="A207">
        <v>10832</v>
      </c>
      <c r="B207">
        <v>6304</v>
      </c>
      <c r="C207" t="s">
        <v>4</v>
      </c>
      <c r="D207" t="s">
        <v>140</v>
      </c>
    </row>
    <row r="208" spans="1:4">
      <c r="A208">
        <v>12210</v>
      </c>
      <c r="B208">
        <v>8076</v>
      </c>
      <c r="C208" t="s">
        <v>4</v>
      </c>
      <c r="D208" t="s">
        <v>140</v>
      </c>
    </row>
    <row r="209" spans="1:4">
      <c r="A209">
        <v>10995</v>
      </c>
      <c r="B209">
        <v>8773</v>
      </c>
      <c r="C209" t="s">
        <v>24</v>
      </c>
      <c r="D209" t="s">
        <v>140</v>
      </c>
    </row>
    <row r="210" spans="1:4">
      <c r="A210">
        <v>9129</v>
      </c>
      <c r="B210">
        <v>8076</v>
      </c>
      <c r="C210" t="s">
        <v>6</v>
      </c>
      <c r="D210" t="s">
        <v>140</v>
      </c>
    </row>
    <row r="211" spans="1:4">
      <c r="A211">
        <v>10100</v>
      </c>
      <c r="B211">
        <v>9039</v>
      </c>
      <c r="C211" t="s">
        <v>6</v>
      </c>
      <c r="D211" t="s">
        <v>140</v>
      </c>
    </row>
    <row r="212" spans="1:4">
      <c r="A212">
        <v>10833</v>
      </c>
      <c r="B212">
        <v>6304</v>
      </c>
      <c r="C212" t="s">
        <v>6</v>
      </c>
      <c r="D212" t="s">
        <v>140</v>
      </c>
    </row>
    <row r="213" spans="1:4">
      <c r="A213">
        <v>10996</v>
      </c>
      <c r="B213">
        <v>8773</v>
      </c>
      <c r="C213" t="s">
        <v>6</v>
      </c>
      <c r="D213" t="s">
        <v>140</v>
      </c>
    </row>
    <row r="214" spans="1:4">
      <c r="A214">
        <v>11138</v>
      </c>
      <c r="B214">
        <v>9515</v>
      </c>
      <c r="C214" t="s">
        <v>6</v>
      </c>
      <c r="D214" t="s">
        <v>140</v>
      </c>
    </row>
    <row r="215" spans="1:4">
      <c r="A215">
        <v>11089</v>
      </c>
      <c r="B215">
        <v>8610</v>
      </c>
      <c r="C215" t="s">
        <v>24</v>
      </c>
      <c r="D215" t="s">
        <v>141</v>
      </c>
    </row>
    <row r="216" spans="1:4">
      <c r="A216">
        <v>10032</v>
      </c>
      <c r="B216">
        <v>8289</v>
      </c>
      <c r="C216" t="s">
        <v>24</v>
      </c>
      <c r="D216" t="s">
        <v>142</v>
      </c>
    </row>
    <row r="217" spans="1:4">
      <c r="A217">
        <v>11117</v>
      </c>
      <c r="B217">
        <v>8711</v>
      </c>
      <c r="C217" t="s">
        <v>24</v>
      </c>
      <c r="D217" t="s">
        <v>142</v>
      </c>
    </row>
    <row r="218" spans="1:4">
      <c r="A218">
        <v>9605</v>
      </c>
      <c r="B218">
        <v>8609</v>
      </c>
      <c r="C218" t="s">
        <v>6</v>
      </c>
      <c r="D218" t="s">
        <v>142</v>
      </c>
    </row>
    <row r="219" spans="1:4">
      <c r="A219">
        <v>9018</v>
      </c>
      <c r="B219">
        <v>3919</v>
      </c>
      <c r="C219" t="s">
        <v>4</v>
      </c>
      <c r="D219" t="s">
        <v>143</v>
      </c>
    </row>
    <row r="220" spans="1:4">
      <c r="A220">
        <v>9467</v>
      </c>
      <c r="B220">
        <v>3919</v>
      </c>
      <c r="C220" t="s">
        <v>6</v>
      </c>
      <c r="D220" t="s">
        <v>143</v>
      </c>
    </row>
    <row r="221" spans="1:4">
      <c r="A221">
        <v>9004</v>
      </c>
      <c r="B221">
        <v>7888</v>
      </c>
      <c r="C221" t="s">
        <v>31</v>
      </c>
      <c r="D221" t="s">
        <v>144</v>
      </c>
    </row>
    <row r="222" spans="1:4">
      <c r="A222">
        <v>9456</v>
      </c>
      <c r="B222">
        <v>7888</v>
      </c>
      <c r="C222" t="s">
        <v>24</v>
      </c>
      <c r="D222" t="s">
        <v>144</v>
      </c>
    </row>
    <row r="223" spans="1:4">
      <c r="A223">
        <v>12300</v>
      </c>
      <c r="B223">
        <v>10568</v>
      </c>
      <c r="C223" t="s">
        <v>31</v>
      </c>
      <c r="D223" t="s">
        <v>145</v>
      </c>
    </row>
    <row r="224" spans="1:4">
      <c r="A224">
        <v>10623</v>
      </c>
      <c r="B224">
        <v>9666</v>
      </c>
      <c r="C224" t="s">
        <v>4</v>
      </c>
      <c r="D224" t="s">
        <v>146</v>
      </c>
    </row>
    <row r="225" spans="1:4">
      <c r="A225">
        <v>12025</v>
      </c>
      <c r="B225">
        <v>9044</v>
      </c>
      <c r="C225" t="s">
        <v>4</v>
      </c>
      <c r="D225" t="s">
        <v>146</v>
      </c>
    </row>
    <row r="226" spans="1:4">
      <c r="A226">
        <v>9137</v>
      </c>
      <c r="B226">
        <v>8093</v>
      </c>
      <c r="C226" t="s">
        <v>16</v>
      </c>
      <c r="D226" t="s">
        <v>146</v>
      </c>
    </row>
    <row r="227" spans="1:4">
      <c r="A227">
        <v>12141</v>
      </c>
      <c r="B227">
        <v>10275</v>
      </c>
      <c r="C227" t="s">
        <v>13</v>
      </c>
      <c r="D227" t="s">
        <v>146</v>
      </c>
    </row>
    <row r="228" spans="1:4">
      <c r="A228">
        <v>12834</v>
      </c>
      <c r="B228">
        <v>11012</v>
      </c>
      <c r="C228" t="s">
        <v>24</v>
      </c>
      <c r="D228" t="s">
        <v>146</v>
      </c>
    </row>
    <row r="229" spans="1:4">
      <c r="A229">
        <v>9782</v>
      </c>
      <c r="B229">
        <v>8365</v>
      </c>
      <c r="C229" t="s">
        <v>4</v>
      </c>
      <c r="D229" t="s">
        <v>147</v>
      </c>
    </row>
    <row r="230" spans="1:4">
      <c r="A230">
        <v>9848</v>
      </c>
      <c r="B230">
        <v>8889</v>
      </c>
      <c r="C230" t="s">
        <v>4</v>
      </c>
      <c r="D230" t="s">
        <v>147</v>
      </c>
    </row>
    <row r="231" spans="1:4">
      <c r="A231">
        <v>12760</v>
      </c>
      <c r="B231">
        <v>10881</v>
      </c>
      <c r="C231" t="s">
        <v>4</v>
      </c>
      <c r="D231" t="s">
        <v>147</v>
      </c>
    </row>
    <row r="232" spans="1:4">
      <c r="A232">
        <v>12472</v>
      </c>
      <c r="B232">
        <v>9956</v>
      </c>
      <c r="C232" t="s">
        <v>31</v>
      </c>
      <c r="D232" t="s">
        <v>148</v>
      </c>
    </row>
    <row r="233" spans="1:4">
      <c r="A233">
        <v>9990</v>
      </c>
      <c r="B233">
        <v>8765</v>
      </c>
      <c r="C233" t="s">
        <v>4</v>
      </c>
      <c r="D233" t="s">
        <v>148</v>
      </c>
    </row>
    <row r="234" spans="1:4">
      <c r="A234">
        <v>10300</v>
      </c>
      <c r="B234">
        <v>8822</v>
      </c>
      <c r="C234" t="s">
        <v>4</v>
      </c>
      <c r="D234" t="s">
        <v>148</v>
      </c>
    </row>
    <row r="235" spans="1:4">
      <c r="A235">
        <v>12267</v>
      </c>
      <c r="B235">
        <v>6322</v>
      </c>
      <c r="C235" t="s">
        <v>6</v>
      </c>
      <c r="D235" t="s">
        <v>148</v>
      </c>
    </row>
    <row r="236" spans="1:4">
      <c r="A236">
        <v>12632</v>
      </c>
      <c r="B236">
        <v>10849</v>
      </c>
      <c r="C236" t="s">
        <v>24</v>
      </c>
      <c r="D236" t="s">
        <v>148</v>
      </c>
    </row>
    <row r="237" spans="1:4">
      <c r="A237">
        <v>12784</v>
      </c>
      <c r="B237">
        <v>10894</v>
      </c>
      <c r="C237" t="s">
        <v>4</v>
      </c>
      <c r="D237" t="s">
        <v>148</v>
      </c>
    </row>
    <row r="238" spans="1:4">
      <c r="A238">
        <v>11313</v>
      </c>
      <c r="B238">
        <v>6010</v>
      </c>
      <c r="C238" t="s">
        <v>6</v>
      </c>
      <c r="D238" t="s">
        <v>149</v>
      </c>
    </row>
    <row r="239" spans="1:4">
      <c r="A239">
        <v>9460</v>
      </c>
      <c r="B239">
        <v>8265</v>
      </c>
      <c r="C239" t="s">
        <v>4</v>
      </c>
      <c r="D239" t="s">
        <v>150</v>
      </c>
    </row>
    <row r="240" spans="1:4">
      <c r="A240">
        <v>11869</v>
      </c>
      <c r="B240">
        <v>10325</v>
      </c>
      <c r="C240" t="s">
        <v>6</v>
      </c>
      <c r="D240" t="s">
        <v>150</v>
      </c>
    </row>
    <row r="241" spans="1:4">
      <c r="A241">
        <v>10494</v>
      </c>
      <c r="B241">
        <v>8425</v>
      </c>
      <c r="C241" t="s">
        <v>4</v>
      </c>
      <c r="D241" t="s">
        <v>151</v>
      </c>
    </row>
    <row r="242" spans="1:4">
      <c r="A242">
        <v>10498</v>
      </c>
      <c r="B242">
        <v>8425</v>
      </c>
      <c r="C242" t="s">
        <v>24</v>
      </c>
      <c r="D242" t="s">
        <v>151</v>
      </c>
    </row>
    <row r="243" spans="1:4">
      <c r="A243">
        <v>11460</v>
      </c>
      <c r="B243">
        <v>9309</v>
      </c>
      <c r="C243" t="s">
        <v>4</v>
      </c>
      <c r="D243" t="s">
        <v>152</v>
      </c>
    </row>
    <row r="244" spans="1:4">
      <c r="A244">
        <v>11458</v>
      </c>
      <c r="B244">
        <v>9309</v>
      </c>
      <c r="C244" t="s">
        <v>6</v>
      </c>
      <c r="D244" t="s">
        <v>152</v>
      </c>
    </row>
    <row r="245" spans="1:4">
      <c r="A245">
        <v>11459</v>
      </c>
      <c r="B245">
        <v>9309</v>
      </c>
      <c r="C245" t="s">
        <v>13</v>
      </c>
      <c r="D245" t="s">
        <v>152</v>
      </c>
    </row>
    <row r="246" spans="1:4">
      <c r="A246">
        <v>9236</v>
      </c>
      <c r="B246">
        <v>8223</v>
      </c>
      <c r="C246" t="s">
        <v>24</v>
      </c>
      <c r="D246" t="s">
        <v>153</v>
      </c>
    </row>
    <row r="247" spans="1:4">
      <c r="A247">
        <v>11429</v>
      </c>
      <c r="B247">
        <v>7767</v>
      </c>
      <c r="C247" t="s">
        <v>6</v>
      </c>
      <c r="D247" t="s">
        <v>153</v>
      </c>
    </row>
    <row r="248" spans="1:4">
      <c r="A248">
        <v>12761</v>
      </c>
      <c r="B248">
        <v>8223</v>
      </c>
      <c r="C248" t="s">
        <v>24</v>
      </c>
      <c r="D248" t="s">
        <v>153</v>
      </c>
    </row>
    <row r="249" spans="1:4">
      <c r="A249">
        <v>10018</v>
      </c>
      <c r="B249">
        <v>9078</v>
      </c>
      <c r="C249" t="s">
        <v>4</v>
      </c>
      <c r="D249" t="s">
        <v>154</v>
      </c>
    </row>
    <row r="250" spans="1:4">
      <c r="A250">
        <v>10325</v>
      </c>
      <c r="B250">
        <v>9381</v>
      </c>
      <c r="C250" t="s">
        <v>4</v>
      </c>
      <c r="D250" t="s">
        <v>154</v>
      </c>
    </row>
    <row r="251" spans="1:4">
      <c r="A251">
        <v>10596</v>
      </c>
      <c r="B251">
        <v>8354</v>
      </c>
      <c r="C251" t="s">
        <v>16</v>
      </c>
      <c r="D251" t="s">
        <v>154</v>
      </c>
    </row>
    <row r="252" spans="1:4">
      <c r="A252">
        <v>9641</v>
      </c>
      <c r="B252">
        <v>8354</v>
      </c>
      <c r="C252" t="s">
        <v>13</v>
      </c>
      <c r="D252" t="s">
        <v>154</v>
      </c>
    </row>
    <row r="253" spans="1:4">
      <c r="A253">
        <v>12516</v>
      </c>
      <c r="B253">
        <v>6769</v>
      </c>
      <c r="C253" t="s">
        <v>24</v>
      </c>
      <c r="D253" t="s">
        <v>154</v>
      </c>
    </row>
    <row r="254" spans="1:4">
      <c r="A254">
        <v>10098</v>
      </c>
      <c r="B254">
        <v>8712</v>
      </c>
      <c r="C254" t="s">
        <v>4</v>
      </c>
      <c r="D254" t="s">
        <v>155</v>
      </c>
    </row>
    <row r="255" spans="1:4">
      <c r="A255">
        <v>11799</v>
      </c>
      <c r="B255">
        <v>9606</v>
      </c>
      <c r="C255" t="s">
        <v>24</v>
      </c>
      <c r="D255" t="s">
        <v>155</v>
      </c>
    </row>
    <row r="256" spans="1:4">
      <c r="A256">
        <v>10102</v>
      </c>
      <c r="B256">
        <v>8712</v>
      </c>
      <c r="C256" t="s">
        <v>6</v>
      </c>
      <c r="D256" t="s">
        <v>155</v>
      </c>
    </row>
    <row r="257" spans="1:4">
      <c r="A257">
        <v>9689</v>
      </c>
      <c r="B257">
        <v>2952</v>
      </c>
      <c r="C257" t="s">
        <v>16</v>
      </c>
      <c r="D257" t="s">
        <v>156</v>
      </c>
    </row>
    <row r="258" spans="1:4">
      <c r="A258">
        <v>10686</v>
      </c>
      <c r="B258">
        <v>9716</v>
      </c>
      <c r="C258" t="s">
        <v>6</v>
      </c>
      <c r="D258" t="s">
        <v>156</v>
      </c>
    </row>
    <row r="259" spans="1:4">
      <c r="A259">
        <v>11068</v>
      </c>
      <c r="B259">
        <v>9890</v>
      </c>
      <c r="C259" t="s">
        <v>4</v>
      </c>
      <c r="D259" t="s">
        <v>157</v>
      </c>
    </row>
    <row r="260" spans="1:4">
      <c r="A260">
        <v>12140</v>
      </c>
      <c r="B260">
        <v>9464</v>
      </c>
      <c r="C260" t="s">
        <v>4</v>
      </c>
      <c r="D260" t="s">
        <v>157</v>
      </c>
    </row>
    <row r="261" spans="1:4">
      <c r="A261">
        <v>10755</v>
      </c>
      <c r="B261">
        <v>7707</v>
      </c>
      <c r="C261" t="s">
        <v>24</v>
      </c>
      <c r="D261" t="s">
        <v>157</v>
      </c>
    </row>
    <row r="262" spans="1:4">
      <c r="A262">
        <v>11000</v>
      </c>
      <c r="B262">
        <v>7707</v>
      </c>
      <c r="C262" t="s">
        <v>6</v>
      </c>
      <c r="D262" t="s">
        <v>157</v>
      </c>
    </row>
    <row r="263" spans="1:4">
      <c r="A263">
        <v>10192</v>
      </c>
      <c r="B263">
        <v>8366</v>
      </c>
      <c r="C263" t="s">
        <v>4</v>
      </c>
      <c r="D263" t="s">
        <v>158</v>
      </c>
    </row>
    <row r="264" spans="1:4">
      <c r="A264">
        <v>10892</v>
      </c>
      <c r="B264">
        <v>7734</v>
      </c>
      <c r="C264" t="s">
        <v>4</v>
      </c>
      <c r="D264" t="s">
        <v>158</v>
      </c>
    </row>
    <row r="265" spans="1:4">
      <c r="A265">
        <v>12231</v>
      </c>
      <c r="B265">
        <v>10422</v>
      </c>
      <c r="C265" t="s">
        <v>24</v>
      </c>
      <c r="D265" t="s">
        <v>158</v>
      </c>
    </row>
    <row r="266" spans="1:4">
      <c r="A266">
        <v>10191</v>
      </c>
      <c r="B266">
        <v>8366</v>
      </c>
      <c r="C266" t="s">
        <v>6</v>
      </c>
      <c r="D266" t="s">
        <v>158</v>
      </c>
    </row>
    <row r="267" spans="1:4">
      <c r="A267">
        <v>12208</v>
      </c>
      <c r="B267">
        <v>10498</v>
      </c>
      <c r="C267" t="s">
        <v>6</v>
      </c>
      <c r="D267" t="s">
        <v>158</v>
      </c>
    </row>
    <row r="268" spans="1:4">
      <c r="A268">
        <v>9009</v>
      </c>
      <c r="B268">
        <v>7893</v>
      </c>
      <c r="C268" t="s">
        <v>4</v>
      </c>
      <c r="D268" t="s">
        <v>159</v>
      </c>
    </row>
    <row r="269" spans="1:4">
      <c r="A269">
        <v>10939</v>
      </c>
      <c r="B269">
        <v>8966</v>
      </c>
      <c r="C269" t="s">
        <v>6</v>
      </c>
      <c r="D269" t="s">
        <v>159</v>
      </c>
    </row>
    <row r="270" spans="1:4">
      <c r="A270">
        <v>12322</v>
      </c>
      <c r="B270">
        <v>10574</v>
      </c>
      <c r="C270" t="s">
        <v>31</v>
      </c>
      <c r="D270" t="s">
        <v>160</v>
      </c>
    </row>
    <row r="271" spans="1:4">
      <c r="A271">
        <v>10560</v>
      </c>
      <c r="B271">
        <v>9596</v>
      </c>
      <c r="C271" t="s">
        <v>4</v>
      </c>
      <c r="D271" t="s">
        <v>160</v>
      </c>
    </row>
    <row r="272" spans="1:4">
      <c r="A272">
        <v>12275</v>
      </c>
      <c r="B272">
        <v>10529</v>
      </c>
      <c r="C272" t="s">
        <v>4</v>
      </c>
      <c r="D272" t="s">
        <v>160</v>
      </c>
    </row>
    <row r="273" spans="1:4">
      <c r="A273">
        <v>10432</v>
      </c>
      <c r="B273">
        <v>9344</v>
      </c>
      <c r="C273" t="s">
        <v>24</v>
      </c>
      <c r="D273" t="s">
        <v>160</v>
      </c>
    </row>
    <row r="274" spans="1:4">
      <c r="A274">
        <v>12050</v>
      </c>
      <c r="B274">
        <v>10377</v>
      </c>
      <c r="C274" t="s">
        <v>24</v>
      </c>
      <c r="D274" t="s">
        <v>160</v>
      </c>
    </row>
    <row r="275" spans="1:4">
      <c r="A275">
        <v>13015</v>
      </c>
      <c r="B275">
        <v>11124</v>
      </c>
      <c r="C275" t="s">
        <v>31</v>
      </c>
      <c r="D275" t="s">
        <v>160</v>
      </c>
    </row>
    <row r="276" spans="1:4">
      <c r="A276">
        <v>11305</v>
      </c>
      <c r="B276">
        <v>8940</v>
      </c>
      <c r="C276" t="s">
        <v>4</v>
      </c>
      <c r="D276" t="s">
        <v>161</v>
      </c>
    </row>
    <row r="277" spans="1:4">
      <c r="A277">
        <v>8969</v>
      </c>
      <c r="B277">
        <v>7683</v>
      </c>
      <c r="C277" t="s">
        <v>24</v>
      </c>
      <c r="D277" t="s">
        <v>161</v>
      </c>
    </row>
    <row r="278" spans="1:4">
      <c r="A278">
        <v>11380</v>
      </c>
      <c r="B278">
        <v>8940</v>
      </c>
      <c r="C278" t="s">
        <v>24</v>
      </c>
      <c r="D278" t="s">
        <v>161</v>
      </c>
    </row>
    <row r="279" spans="1:4">
      <c r="A279">
        <v>8968</v>
      </c>
      <c r="B279">
        <v>7683</v>
      </c>
      <c r="C279" t="s">
        <v>6</v>
      </c>
      <c r="D279" t="s">
        <v>161</v>
      </c>
    </row>
    <row r="280" spans="1:4">
      <c r="A280">
        <v>11111</v>
      </c>
      <c r="B280">
        <v>9607</v>
      </c>
      <c r="C280" t="s">
        <v>24</v>
      </c>
      <c r="D280" t="s">
        <v>162</v>
      </c>
    </row>
    <row r="281" spans="1:4">
      <c r="A281">
        <v>9220</v>
      </c>
      <c r="B281">
        <v>8194</v>
      </c>
      <c r="C281" t="s">
        <v>6</v>
      </c>
      <c r="D281" t="s">
        <v>162</v>
      </c>
    </row>
    <row r="282" spans="1:4">
      <c r="A282">
        <v>9965</v>
      </c>
      <c r="B282">
        <v>8328</v>
      </c>
      <c r="C282" t="s">
        <v>6</v>
      </c>
      <c r="D282" t="s">
        <v>162</v>
      </c>
    </row>
    <row r="283" spans="1:4">
      <c r="A283">
        <v>12661</v>
      </c>
      <c r="B283">
        <v>10846</v>
      </c>
      <c r="C283" t="s">
        <v>13</v>
      </c>
      <c r="D283" t="s">
        <v>162</v>
      </c>
    </row>
    <row r="284" spans="1:4">
      <c r="A284">
        <v>9354</v>
      </c>
      <c r="B284">
        <v>8345</v>
      </c>
      <c r="C284" t="s">
        <v>31</v>
      </c>
      <c r="D284" t="s">
        <v>163</v>
      </c>
    </row>
    <row r="285" spans="1:4">
      <c r="A285">
        <v>12422</v>
      </c>
      <c r="B285">
        <v>10673</v>
      </c>
      <c r="C285" t="s">
        <v>31</v>
      </c>
      <c r="D285" t="s">
        <v>163</v>
      </c>
    </row>
    <row r="286" spans="1:4">
      <c r="A286">
        <v>9353</v>
      </c>
      <c r="B286">
        <v>8345</v>
      </c>
      <c r="C286" t="s">
        <v>4</v>
      </c>
      <c r="D286" t="s">
        <v>163</v>
      </c>
    </row>
    <row r="287" spans="1:4">
      <c r="A287">
        <v>10176</v>
      </c>
      <c r="B287">
        <v>8154</v>
      </c>
      <c r="C287" t="s">
        <v>4</v>
      </c>
      <c r="D287" t="s">
        <v>163</v>
      </c>
    </row>
    <row r="288" spans="1:4">
      <c r="A288">
        <v>9347</v>
      </c>
      <c r="B288">
        <v>8345</v>
      </c>
      <c r="C288" t="s">
        <v>24</v>
      </c>
      <c r="D288" t="s">
        <v>163</v>
      </c>
    </row>
    <row r="289" spans="1:4">
      <c r="A289">
        <v>9352</v>
      </c>
      <c r="B289">
        <v>8345</v>
      </c>
      <c r="C289" t="s">
        <v>6</v>
      </c>
      <c r="D289" t="s">
        <v>163</v>
      </c>
    </row>
    <row r="290" spans="1:4">
      <c r="A290">
        <v>10177</v>
      </c>
      <c r="B290">
        <v>8154</v>
      </c>
      <c r="C290" t="s">
        <v>6</v>
      </c>
      <c r="D290" t="s">
        <v>163</v>
      </c>
    </row>
    <row r="291" spans="1:4">
      <c r="A291">
        <v>10213</v>
      </c>
      <c r="B291">
        <v>9279</v>
      </c>
      <c r="C291" t="s">
        <v>24</v>
      </c>
      <c r="D291" t="s">
        <v>164</v>
      </c>
    </row>
    <row r="292" spans="1:4">
      <c r="A292">
        <v>9856</v>
      </c>
      <c r="B292">
        <v>8934</v>
      </c>
      <c r="C292" t="s">
        <v>4</v>
      </c>
      <c r="D292" t="s">
        <v>165</v>
      </c>
    </row>
    <row r="293" spans="1:4">
      <c r="A293">
        <v>10902</v>
      </c>
      <c r="B293">
        <v>9530</v>
      </c>
      <c r="C293" t="s">
        <v>4</v>
      </c>
      <c r="D293" t="s">
        <v>165</v>
      </c>
    </row>
    <row r="294" spans="1:4">
      <c r="A294">
        <v>12081</v>
      </c>
      <c r="B294">
        <v>9470</v>
      </c>
      <c r="C294" t="s">
        <v>6</v>
      </c>
      <c r="D294" t="s">
        <v>165</v>
      </c>
    </row>
    <row r="295" spans="1:4">
      <c r="A295">
        <v>9362</v>
      </c>
      <c r="B295">
        <v>8047</v>
      </c>
      <c r="C295" t="s">
        <v>4</v>
      </c>
      <c r="D295" t="s">
        <v>166</v>
      </c>
    </row>
    <row r="296" spans="1:4">
      <c r="A296">
        <v>9646</v>
      </c>
      <c r="B296">
        <v>8670</v>
      </c>
      <c r="C296" t="s">
        <v>6</v>
      </c>
      <c r="D296" t="s">
        <v>166</v>
      </c>
    </row>
    <row r="297" spans="1:4">
      <c r="A297">
        <v>9125</v>
      </c>
      <c r="B297">
        <v>7659</v>
      </c>
      <c r="C297" t="s">
        <v>4</v>
      </c>
      <c r="D297" t="s">
        <v>167</v>
      </c>
    </row>
    <row r="298" spans="1:4">
      <c r="A298">
        <v>9700</v>
      </c>
      <c r="B298">
        <v>7890</v>
      </c>
      <c r="C298" t="s">
        <v>4</v>
      </c>
      <c r="D298" t="s">
        <v>167</v>
      </c>
    </row>
    <row r="299" spans="1:4">
      <c r="A299">
        <v>12185</v>
      </c>
      <c r="B299">
        <v>799</v>
      </c>
      <c r="C299" t="s">
        <v>4</v>
      </c>
      <c r="D299" t="s">
        <v>167</v>
      </c>
    </row>
    <row r="300" spans="1:4">
      <c r="A300">
        <v>11781</v>
      </c>
      <c r="B300">
        <v>8848</v>
      </c>
      <c r="C300" t="s">
        <v>24</v>
      </c>
      <c r="D300" t="s">
        <v>167</v>
      </c>
    </row>
    <row r="301" spans="1:4">
      <c r="A301">
        <v>9932</v>
      </c>
      <c r="B301">
        <v>9002</v>
      </c>
      <c r="C301" t="s">
        <v>6</v>
      </c>
      <c r="D301" t="s">
        <v>167</v>
      </c>
    </row>
    <row r="302" spans="1:4">
      <c r="A302">
        <v>12453</v>
      </c>
      <c r="B302">
        <v>10707</v>
      </c>
      <c r="C302" t="s">
        <v>16</v>
      </c>
      <c r="D302" t="s">
        <v>167</v>
      </c>
    </row>
    <row r="303" spans="1:4">
      <c r="A303">
        <v>10037</v>
      </c>
      <c r="B303">
        <v>7826</v>
      </c>
      <c r="C303" t="s">
        <v>31</v>
      </c>
      <c r="D303" t="s">
        <v>168</v>
      </c>
    </row>
    <row r="304" spans="1:4">
      <c r="A304">
        <v>9046</v>
      </c>
      <c r="B304">
        <v>7775</v>
      </c>
      <c r="C304" t="s">
        <v>6</v>
      </c>
      <c r="D304" t="s">
        <v>168</v>
      </c>
    </row>
    <row r="305" spans="1:4">
      <c r="A305">
        <v>9936</v>
      </c>
      <c r="B305">
        <v>5249</v>
      </c>
      <c r="C305" t="s">
        <v>24</v>
      </c>
      <c r="D305" t="s">
        <v>169</v>
      </c>
    </row>
    <row r="306" spans="1:4">
      <c r="A306">
        <v>10133</v>
      </c>
      <c r="B306">
        <v>7943</v>
      </c>
      <c r="C306" t="s">
        <v>4</v>
      </c>
      <c r="D306" t="s">
        <v>170</v>
      </c>
    </row>
    <row r="307" spans="1:4">
      <c r="A307">
        <v>10134</v>
      </c>
      <c r="B307">
        <v>7943</v>
      </c>
      <c r="C307" t="s">
        <v>24</v>
      </c>
      <c r="D307" t="s">
        <v>170</v>
      </c>
    </row>
    <row r="308" spans="1:4">
      <c r="A308">
        <v>10132</v>
      </c>
      <c r="B308">
        <v>7943</v>
      </c>
      <c r="C308" t="s">
        <v>6</v>
      </c>
      <c r="D308" t="s">
        <v>170</v>
      </c>
    </row>
    <row r="309" spans="1:4">
      <c r="A309">
        <v>9055</v>
      </c>
      <c r="B309">
        <v>5550</v>
      </c>
      <c r="C309" t="s">
        <v>4</v>
      </c>
      <c r="D309" t="s">
        <v>171</v>
      </c>
    </row>
    <row r="310" spans="1:4">
      <c r="A310">
        <v>9056</v>
      </c>
      <c r="B310">
        <v>5550</v>
      </c>
      <c r="C310" t="s">
        <v>24</v>
      </c>
      <c r="D310" t="s">
        <v>171</v>
      </c>
    </row>
    <row r="311" spans="1:4">
      <c r="A311">
        <v>9749</v>
      </c>
      <c r="B311">
        <v>8818</v>
      </c>
      <c r="C311" t="s">
        <v>24</v>
      </c>
      <c r="D311" t="s">
        <v>171</v>
      </c>
    </row>
    <row r="312" spans="1:4">
      <c r="A312">
        <v>9536</v>
      </c>
      <c r="B312">
        <v>8544</v>
      </c>
      <c r="C312" t="s">
        <v>6</v>
      </c>
      <c r="D312" t="s">
        <v>171</v>
      </c>
    </row>
    <row r="313" spans="1:4">
      <c r="A313">
        <v>10717</v>
      </c>
      <c r="B313">
        <v>9741</v>
      </c>
      <c r="C313" t="s">
        <v>4</v>
      </c>
      <c r="D313" t="s">
        <v>172</v>
      </c>
    </row>
    <row r="314" spans="1:4">
      <c r="A314">
        <v>10227</v>
      </c>
      <c r="B314">
        <v>9150</v>
      </c>
      <c r="C314" t="s">
        <v>16</v>
      </c>
      <c r="D314" t="s">
        <v>172</v>
      </c>
    </row>
    <row r="315" spans="1:4">
      <c r="A315">
        <v>12571</v>
      </c>
      <c r="B315">
        <v>10797</v>
      </c>
      <c r="C315" t="s">
        <v>4</v>
      </c>
      <c r="D315" t="s">
        <v>172</v>
      </c>
    </row>
    <row r="316" spans="1:4">
      <c r="A316">
        <v>11395</v>
      </c>
      <c r="B316">
        <v>9927</v>
      </c>
      <c r="C316" t="s">
        <v>31</v>
      </c>
      <c r="D316" t="s">
        <v>173</v>
      </c>
    </row>
    <row r="317" spans="1:4">
      <c r="A317">
        <v>12427</v>
      </c>
      <c r="B317">
        <v>8226</v>
      </c>
      <c r="C317" t="s">
        <v>13</v>
      </c>
      <c r="D317" t="s">
        <v>173</v>
      </c>
    </row>
    <row r="318" spans="1:4">
      <c r="A318">
        <v>12068</v>
      </c>
      <c r="B318">
        <v>10425</v>
      </c>
      <c r="C318" t="s">
        <v>4</v>
      </c>
      <c r="D318" t="s">
        <v>174</v>
      </c>
    </row>
    <row r="319" spans="1:4">
      <c r="A319">
        <v>11977</v>
      </c>
      <c r="B319">
        <v>9722</v>
      </c>
      <c r="C319" t="s">
        <v>16</v>
      </c>
      <c r="D319" t="s">
        <v>174</v>
      </c>
    </row>
    <row r="320" spans="1:4">
      <c r="A320">
        <v>10626</v>
      </c>
      <c r="B320">
        <v>8106</v>
      </c>
      <c r="C320" t="s">
        <v>24</v>
      </c>
      <c r="D320" t="s">
        <v>174</v>
      </c>
    </row>
    <row r="321" spans="1:4">
      <c r="A321">
        <v>11151</v>
      </c>
      <c r="B321">
        <v>9932</v>
      </c>
      <c r="C321" t="s">
        <v>24</v>
      </c>
      <c r="D321" t="s">
        <v>174</v>
      </c>
    </row>
    <row r="322" spans="1:4">
      <c r="A322">
        <v>12133</v>
      </c>
      <c r="B322">
        <v>9914</v>
      </c>
      <c r="C322" t="s">
        <v>4</v>
      </c>
      <c r="D322" t="s">
        <v>175</v>
      </c>
    </row>
    <row r="323" spans="1:4">
      <c r="A323">
        <v>11296</v>
      </c>
      <c r="B323">
        <v>8718</v>
      </c>
      <c r="C323" t="s">
        <v>16</v>
      </c>
      <c r="D323" t="s">
        <v>175</v>
      </c>
    </row>
    <row r="324" spans="1:4">
      <c r="A324">
        <v>10267</v>
      </c>
      <c r="B324">
        <v>4282</v>
      </c>
      <c r="C324" t="s">
        <v>6</v>
      </c>
      <c r="D324" t="s">
        <v>175</v>
      </c>
    </row>
    <row r="325" spans="1:4">
      <c r="A325">
        <v>9692</v>
      </c>
      <c r="B325">
        <v>7916</v>
      </c>
      <c r="C325" t="s">
        <v>4</v>
      </c>
      <c r="D325" t="s">
        <v>176</v>
      </c>
    </row>
    <row r="326" spans="1:4">
      <c r="A326">
        <v>9816</v>
      </c>
      <c r="B326">
        <v>8347</v>
      </c>
      <c r="C326" t="s">
        <v>4</v>
      </c>
      <c r="D326" t="s">
        <v>176</v>
      </c>
    </row>
    <row r="327" spans="1:4">
      <c r="A327">
        <v>10806</v>
      </c>
      <c r="B327">
        <v>9546</v>
      </c>
      <c r="C327" t="s">
        <v>4</v>
      </c>
      <c r="D327" t="s">
        <v>176</v>
      </c>
    </row>
    <row r="328" spans="1:4">
      <c r="A328">
        <v>8974</v>
      </c>
      <c r="B328">
        <v>7799</v>
      </c>
      <c r="C328" t="s">
        <v>24</v>
      </c>
      <c r="D328" t="s">
        <v>176</v>
      </c>
    </row>
    <row r="329" spans="1:4">
      <c r="A329">
        <v>12266</v>
      </c>
      <c r="B329">
        <v>10517</v>
      </c>
      <c r="C329" t="s">
        <v>24</v>
      </c>
      <c r="D329" t="s">
        <v>176</v>
      </c>
    </row>
    <row r="330" spans="1:4">
      <c r="A330">
        <v>9817</v>
      </c>
      <c r="B330">
        <v>8347</v>
      </c>
      <c r="C330" t="s">
        <v>6</v>
      </c>
      <c r="D330" t="s">
        <v>176</v>
      </c>
    </row>
    <row r="331" spans="1:4">
      <c r="A331">
        <v>10231</v>
      </c>
      <c r="B331">
        <v>8127</v>
      </c>
      <c r="C331" t="s">
        <v>6</v>
      </c>
      <c r="D331" t="s">
        <v>176</v>
      </c>
    </row>
    <row r="332" spans="1:4">
      <c r="A332">
        <v>12229</v>
      </c>
      <c r="B332">
        <v>10499</v>
      </c>
      <c r="C332" t="s">
        <v>6</v>
      </c>
      <c r="D332" t="s">
        <v>176</v>
      </c>
    </row>
    <row r="333" spans="1:4">
      <c r="A333">
        <v>9177</v>
      </c>
      <c r="B333">
        <v>7881</v>
      </c>
      <c r="C333" t="s">
        <v>13</v>
      </c>
      <c r="D333" t="s">
        <v>176</v>
      </c>
    </row>
    <row r="334" spans="1:4">
      <c r="A334">
        <v>8980</v>
      </c>
      <c r="B334">
        <v>7832</v>
      </c>
      <c r="C334" t="s">
        <v>24</v>
      </c>
      <c r="D334" t="s">
        <v>177</v>
      </c>
    </row>
    <row r="335" spans="1:4">
      <c r="A335">
        <v>11815</v>
      </c>
      <c r="B335">
        <v>10301</v>
      </c>
      <c r="C335" t="s">
        <v>24</v>
      </c>
      <c r="D335" t="s">
        <v>177</v>
      </c>
    </row>
    <row r="336" spans="1:4">
      <c r="A336">
        <v>11417</v>
      </c>
      <c r="B336">
        <v>9634</v>
      </c>
      <c r="C336" t="s">
        <v>24</v>
      </c>
      <c r="D336" t="s">
        <v>178</v>
      </c>
    </row>
    <row r="337" spans="1:4">
      <c r="A337">
        <v>10994</v>
      </c>
      <c r="B337">
        <v>8606</v>
      </c>
      <c r="C337" t="s">
        <v>6</v>
      </c>
      <c r="D337" t="s">
        <v>178</v>
      </c>
    </row>
    <row r="338" spans="1:4">
      <c r="A338">
        <v>10873</v>
      </c>
      <c r="B338">
        <v>7986</v>
      </c>
      <c r="C338" t="s">
        <v>4</v>
      </c>
      <c r="D338" t="s">
        <v>179</v>
      </c>
    </row>
    <row r="339" spans="1:4">
      <c r="A339">
        <v>12434</v>
      </c>
      <c r="B339">
        <v>10690</v>
      </c>
      <c r="C339" t="s">
        <v>31</v>
      </c>
      <c r="D339" t="s">
        <v>180</v>
      </c>
    </row>
    <row r="340" spans="1:4">
      <c r="A340">
        <v>11609</v>
      </c>
      <c r="B340">
        <v>9072</v>
      </c>
      <c r="C340" t="s">
        <v>181</v>
      </c>
      <c r="D340" t="s">
        <v>180</v>
      </c>
    </row>
    <row r="341" spans="1:4">
      <c r="A341">
        <v>9771</v>
      </c>
      <c r="B341">
        <v>8809</v>
      </c>
      <c r="C341" t="s">
        <v>4</v>
      </c>
      <c r="D341" t="s">
        <v>180</v>
      </c>
    </row>
    <row r="342" spans="1:4">
      <c r="A342">
        <v>10386</v>
      </c>
      <c r="B342">
        <v>8687</v>
      </c>
      <c r="C342" t="s">
        <v>4</v>
      </c>
      <c r="D342" t="s">
        <v>180</v>
      </c>
    </row>
    <row r="343" spans="1:4">
      <c r="A343">
        <v>8952</v>
      </c>
      <c r="B343">
        <v>7802</v>
      </c>
      <c r="C343" t="s">
        <v>24</v>
      </c>
      <c r="D343" t="s">
        <v>180</v>
      </c>
    </row>
    <row r="344" spans="1:4">
      <c r="A344">
        <v>11090</v>
      </c>
      <c r="B344">
        <v>5841</v>
      </c>
      <c r="C344" t="s">
        <v>130</v>
      </c>
      <c r="D344" t="s">
        <v>180</v>
      </c>
    </row>
    <row r="345" spans="1:4">
      <c r="A345">
        <v>12583</v>
      </c>
      <c r="B345">
        <v>7727</v>
      </c>
      <c r="C345" t="s">
        <v>4</v>
      </c>
      <c r="D345" t="s">
        <v>180</v>
      </c>
    </row>
    <row r="346" spans="1:4">
      <c r="A346">
        <v>12247</v>
      </c>
      <c r="B346">
        <v>10507</v>
      </c>
      <c r="C346" t="s">
        <v>24</v>
      </c>
      <c r="D346" t="s">
        <v>182</v>
      </c>
    </row>
    <row r="347" spans="1:4">
      <c r="A347">
        <v>12922</v>
      </c>
      <c r="B347">
        <v>11072</v>
      </c>
      <c r="C347" t="s">
        <v>4</v>
      </c>
      <c r="D347" t="s">
        <v>182</v>
      </c>
    </row>
    <row r="348" spans="1:4">
      <c r="A348">
        <v>12921</v>
      </c>
      <c r="B348">
        <v>11072</v>
      </c>
      <c r="C348" t="s">
        <v>6</v>
      </c>
      <c r="D348" t="s">
        <v>182</v>
      </c>
    </row>
    <row r="349" spans="1:4">
      <c r="A349">
        <v>12420</v>
      </c>
      <c r="B349">
        <v>10662</v>
      </c>
      <c r="C349" t="s">
        <v>31</v>
      </c>
      <c r="D349" t="s">
        <v>183</v>
      </c>
    </row>
    <row r="350" spans="1:4">
      <c r="A350">
        <v>10085</v>
      </c>
      <c r="B350">
        <v>9161</v>
      </c>
      <c r="C350" t="s">
        <v>4</v>
      </c>
      <c r="D350" t="s">
        <v>183</v>
      </c>
    </row>
    <row r="351" spans="1:4">
      <c r="A351">
        <v>11721</v>
      </c>
      <c r="B351">
        <v>9161</v>
      </c>
      <c r="C351" t="s">
        <v>16</v>
      </c>
      <c r="D351" t="s">
        <v>183</v>
      </c>
    </row>
    <row r="352" spans="1:4">
      <c r="A352">
        <v>12130</v>
      </c>
      <c r="B352">
        <v>7899</v>
      </c>
      <c r="C352" t="s">
        <v>130</v>
      </c>
      <c r="D352" t="s">
        <v>183</v>
      </c>
    </row>
    <row r="353" spans="1:4">
      <c r="A353">
        <v>10088</v>
      </c>
      <c r="B353">
        <v>9161</v>
      </c>
      <c r="C353" t="s">
        <v>6</v>
      </c>
      <c r="D353" t="s">
        <v>183</v>
      </c>
    </row>
    <row r="354" spans="1:4">
      <c r="A354">
        <v>11720</v>
      </c>
      <c r="B354">
        <v>9161</v>
      </c>
      <c r="C354" t="s">
        <v>13</v>
      </c>
      <c r="D354" t="s">
        <v>183</v>
      </c>
    </row>
    <row r="355" spans="1:4">
      <c r="A355">
        <v>12783</v>
      </c>
      <c r="B355">
        <v>4562</v>
      </c>
      <c r="C355" t="s">
        <v>31</v>
      </c>
      <c r="D355" t="s">
        <v>184</v>
      </c>
    </row>
    <row r="356" spans="1:4">
      <c r="A356">
        <v>10510</v>
      </c>
      <c r="B356">
        <v>9537</v>
      </c>
      <c r="C356" t="s">
        <v>130</v>
      </c>
      <c r="D356" t="s">
        <v>185</v>
      </c>
    </row>
    <row r="357" spans="1:4">
      <c r="A357">
        <v>12414</v>
      </c>
      <c r="B357">
        <v>10667</v>
      </c>
      <c r="C357" t="s">
        <v>13</v>
      </c>
      <c r="D357" t="s">
        <v>185</v>
      </c>
    </row>
    <row r="358" spans="1:4">
      <c r="A358">
        <v>12456</v>
      </c>
      <c r="B358">
        <v>10710</v>
      </c>
      <c r="C358" t="s">
        <v>31</v>
      </c>
      <c r="D358" t="s">
        <v>186</v>
      </c>
    </row>
    <row r="359" spans="1:4">
      <c r="A359">
        <v>10730</v>
      </c>
      <c r="B359">
        <v>9755</v>
      </c>
      <c r="C359" t="s">
        <v>4</v>
      </c>
      <c r="D359" t="s">
        <v>186</v>
      </c>
    </row>
    <row r="360" spans="1:4">
      <c r="A360">
        <v>11590</v>
      </c>
      <c r="B360">
        <v>10156</v>
      </c>
      <c r="C360" t="s">
        <v>4</v>
      </c>
      <c r="D360" t="s">
        <v>186</v>
      </c>
    </row>
    <row r="361" spans="1:4">
      <c r="A361">
        <v>11303</v>
      </c>
      <c r="B361">
        <v>10007</v>
      </c>
      <c r="C361" t="s">
        <v>24</v>
      </c>
      <c r="D361" t="s">
        <v>186</v>
      </c>
    </row>
    <row r="362" spans="1:4">
      <c r="A362">
        <v>11591</v>
      </c>
      <c r="B362">
        <v>10156</v>
      </c>
      <c r="C362" t="s">
        <v>24</v>
      </c>
      <c r="D362" t="s">
        <v>186</v>
      </c>
    </row>
    <row r="363" spans="1:4">
      <c r="A363">
        <v>9076</v>
      </c>
      <c r="B363">
        <v>7965</v>
      </c>
      <c r="C363" t="s">
        <v>6</v>
      </c>
      <c r="D363" t="s">
        <v>186</v>
      </c>
    </row>
    <row r="364" spans="1:4">
      <c r="A364">
        <v>12586</v>
      </c>
      <c r="B364">
        <v>10740</v>
      </c>
      <c r="C364" t="s">
        <v>24</v>
      </c>
      <c r="D364" t="s">
        <v>186</v>
      </c>
    </row>
    <row r="365" spans="1:4">
      <c r="A365">
        <v>12945</v>
      </c>
      <c r="B365">
        <v>11074</v>
      </c>
      <c r="C365" t="s">
        <v>4</v>
      </c>
      <c r="D365" t="s">
        <v>186</v>
      </c>
    </row>
    <row r="366" spans="1:4">
      <c r="A366">
        <v>9705</v>
      </c>
      <c r="B366">
        <v>4330</v>
      </c>
      <c r="C366" t="s">
        <v>31</v>
      </c>
      <c r="D366" t="s">
        <v>187</v>
      </c>
    </row>
    <row r="367" spans="1:4">
      <c r="A367">
        <v>11027</v>
      </c>
      <c r="B367">
        <v>9107</v>
      </c>
      <c r="C367" t="s">
        <v>31</v>
      </c>
      <c r="D367" t="s">
        <v>187</v>
      </c>
    </row>
    <row r="368" spans="1:4">
      <c r="A368">
        <v>12698</v>
      </c>
      <c r="B368">
        <v>9712</v>
      </c>
      <c r="C368" t="s">
        <v>4</v>
      </c>
      <c r="D368" t="s">
        <v>187</v>
      </c>
    </row>
    <row r="369" spans="1:4">
      <c r="A369">
        <v>10621</v>
      </c>
      <c r="B369">
        <v>9619</v>
      </c>
      <c r="C369" t="s">
        <v>4</v>
      </c>
      <c r="D369" t="s">
        <v>188</v>
      </c>
    </row>
    <row r="370" spans="1:4">
      <c r="A370">
        <v>11035</v>
      </c>
      <c r="B370">
        <v>9888</v>
      </c>
      <c r="C370" t="s">
        <v>4</v>
      </c>
      <c r="D370" t="s">
        <v>188</v>
      </c>
    </row>
    <row r="371" spans="1:4">
      <c r="A371">
        <v>12616</v>
      </c>
      <c r="B371">
        <v>10206</v>
      </c>
      <c r="C371" t="s">
        <v>4</v>
      </c>
      <c r="D371" t="s">
        <v>188</v>
      </c>
    </row>
    <row r="372" spans="1:4">
      <c r="A372">
        <v>10848</v>
      </c>
      <c r="B372">
        <v>9585</v>
      </c>
      <c r="C372" t="s">
        <v>16</v>
      </c>
      <c r="D372" t="s">
        <v>189</v>
      </c>
    </row>
    <row r="373" spans="1:4">
      <c r="A373">
        <v>9149</v>
      </c>
      <c r="B373">
        <v>7884</v>
      </c>
      <c r="C373" t="s">
        <v>13</v>
      </c>
      <c r="D373" t="s">
        <v>189</v>
      </c>
    </row>
    <row r="374" spans="1:4">
      <c r="A374">
        <v>12786</v>
      </c>
      <c r="B374">
        <v>4830</v>
      </c>
      <c r="C374" t="s">
        <v>16</v>
      </c>
      <c r="D374" t="s">
        <v>189</v>
      </c>
    </row>
    <row r="375" spans="1:4">
      <c r="A375">
        <v>12768</v>
      </c>
      <c r="B375">
        <v>4830</v>
      </c>
      <c r="C375" t="s">
        <v>4</v>
      </c>
      <c r="D375" t="s">
        <v>189</v>
      </c>
    </row>
    <row r="376" spans="1:4">
      <c r="A376">
        <v>9717</v>
      </c>
      <c r="B376">
        <v>8759</v>
      </c>
      <c r="C376" t="s">
        <v>6</v>
      </c>
      <c r="D376" t="s">
        <v>190</v>
      </c>
    </row>
    <row r="377" spans="1:4">
      <c r="A377">
        <v>10341</v>
      </c>
      <c r="B377">
        <v>9007</v>
      </c>
      <c r="C377" t="s">
        <v>6</v>
      </c>
      <c r="D377" t="s">
        <v>190</v>
      </c>
    </row>
    <row r="378" spans="1:4">
      <c r="A378">
        <v>12412</v>
      </c>
      <c r="B378">
        <v>10665</v>
      </c>
      <c r="C378" t="s">
        <v>31</v>
      </c>
      <c r="D378" t="s">
        <v>191</v>
      </c>
    </row>
    <row r="379" spans="1:4">
      <c r="A379">
        <v>12227</v>
      </c>
      <c r="B379">
        <v>10443</v>
      </c>
      <c r="C379" t="s">
        <v>4</v>
      </c>
      <c r="D379" t="s">
        <v>191</v>
      </c>
    </row>
    <row r="380" spans="1:4">
      <c r="A380">
        <v>12743</v>
      </c>
      <c r="B380">
        <v>9548</v>
      </c>
      <c r="C380" t="s">
        <v>24</v>
      </c>
      <c r="D380" t="s">
        <v>192</v>
      </c>
    </row>
    <row r="381" spans="1:4">
      <c r="A381">
        <v>9073</v>
      </c>
      <c r="B381">
        <v>7626</v>
      </c>
      <c r="C381" t="s">
        <v>4</v>
      </c>
      <c r="D381" t="s">
        <v>193</v>
      </c>
    </row>
    <row r="382" spans="1:4">
      <c r="A382">
        <v>9416</v>
      </c>
      <c r="B382">
        <v>7639</v>
      </c>
      <c r="C382" t="s">
        <v>16</v>
      </c>
      <c r="D382" t="s">
        <v>194</v>
      </c>
    </row>
    <row r="383" spans="1:4">
      <c r="A383">
        <v>9567</v>
      </c>
      <c r="B383">
        <v>8577</v>
      </c>
      <c r="C383" t="s">
        <v>6</v>
      </c>
      <c r="D383" t="s">
        <v>194</v>
      </c>
    </row>
    <row r="384" spans="1:4">
      <c r="A384">
        <v>12813</v>
      </c>
      <c r="B384">
        <v>11000</v>
      </c>
      <c r="C384" t="s">
        <v>24</v>
      </c>
      <c r="D384" t="s">
        <v>194</v>
      </c>
    </row>
    <row r="385" spans="1:4">
      <c r="A385">
        <v>12812</v>
      </c>
      <c r="B385">
        <v>11000</v>
      </c>
      <c r="C385" t="s">
        <v>31</v>
      </c>
      <c r="D385" t="s">
        <v>194</v>
      </c>
    </row>
    <row r="386" spans="1:4">
      <c r="A386">
        <v>12956</v>
      </c>
      <c r="B386">
        <v>11093</v>
      </c>
      <c r="C386" t="s">
        <v>4</v>
      </c>
      <c r="D386" t="s">
        <v>194</v>
      </c>
    </row>
    <row r="387" spans="1:4">
      <c r="A387">
        <v>9280</v>
      </c>
      <c r="B387">
        <v>6004</v>
      </c>
      <c r="C387" t="s">
        <v>4</v>
      </c>
      <c r="D387" t="s">
        <v>195</v>
      </c>
    </row>
    <row r="388" spans="1:4">
      <c r="A388">
        <v>9766</v>
      </c>
      <c r="B388">
        <v>8798</v>
      </c>
      <c r="C388" t="s">
        <v>4</v>
      </c>
      <c r="D388" t="s">
        <v>195</v>
      </c>
    </row>
    <row r="389" spans="1:4">
      <c r="A389">
        <v>9767</v>
      </c>
      <c r="B389">
        <v>8798</v>
      </c>
      <c r="C389" t="s">
        <v>6</v>
      </c>
      <c r="D389" t="s">
        <v>195</v>
      </c>
    </row>
    <row r="390" spans="1:4">
      <c r="A390">
        <v>11329</v>
      </c>
      <c r="B390">
        <v>9886</v>
      </c>
      <c r="C390" t="s">
        <v>196</v>
      </c>
      <c r="D390" t="s">
        <v>197</v>
      </c>
    </row>
    <row r="391" spans="1:4">
      <c r="A391">
        <v>10682</v>
      </c>
      <c r="B391">
        <v>8925</v>
      </c>
      <c r="C391" t="s">
        <v>4</v>
      </c>
      <c r="D391" t="s">
        <v>197</v>
      </c>
    </row>
    <row r="392" spans="1:4">
      <c r="A392">
        <v>11482</v>
      </c>
      <c r="B392">
        <v>8235</v>
      </c>
      <c r="C392" t="s">
        <v>4</v>
      </c>
      <c r="D392" t="s">
        <v>197</v>
      </c>
    </row>
    <row r="393" spans="1:4">
      <c r="A393">
        <v>11480</v>
      </c>
      <c r="B393">
        <v>8235</v>
      </c>
      <c r="C393" t="s">
        <v>6</v>
      </c>
      <c r="D393" t="s">
        <v>197</v>
      </c>
    </row>
    <row r="394" spans="1:4">
      <c r="A394">
        <v>12740</v>
      </c>
      <c r="B394">
        <v>10906</v>
      </c>
      <c r="C394" t="s">
        <v>13</v>
      </c>
      <c r="D394" t="s">
        <v>197</v>
      </c>
    </row>
    <row r="395" spans="1:4">
      <c r="A395">
        <v>11337</v>
      </c>
      <c r="B395">
        <v>9183</v>
      </c>
      <c r="C395" t="s">
        <v>4</v>
      </c>
      <c r="D395" t="s">
        <v>198</v>
      </c>
    </row>
    <row r="396" spans="1:4">
      <c r="A396">
        <v>9188</v>
      </c>
      <c r="B396">
        <v>8170</v>
      </c>
      <c r="C396" t="s">
        <v>16</v>
      </c>
      <c r="D396" t="s">
        <v>198</v>
      </c>
    </row>
    <row r="397" spans="1:4">
      <c r="A397">
        <v>10375</v>
      </c>
      <c r="B397">
        <v>9374</v>
      </c>
      <c r="C397" t="s">
        <v>24</v>
      </c>
      <c r="D397" t="s">
        <v>198</v>
      </c>
    </row>
    <row r="398" spans="1:4">
      <c r="A398">
        <v>11766</v>
      </c>
      <c r="B398">
        <v>10244</v>
      </c>
      <c r="C398" t="s">
        <v>24</v>
      </c>
      <c r="D398" t="s">
        <v>199</v>
      </c>
    </row>
    <row r="399" spans="1:4">
      <c r="A399">
        <v>11318</v>
      </c>
      <c r="B399">
        <v>9373</v>
      </c>
      <c r="C399" t="s">
        <v>4</v>
      </c>
      <c r="D399" t="s">
        <v>200</v>
      </c>
    </row>
    <row r="400" spans="1:4">
      <c r="A400">
        <v>9610</v>
      </c>
      <c r="B400">
        <v>7784</v>
      </c>
      <c r="C400" t="s">
        <v>24</v>
      </c>
      <c r="D400" t="s">
        <v>200</v>
      </c>
    </row>
    <row r="401" spans="1:4">
      <c r="A401">
        <v>10022</v>
      </c>
      <c r="B401">
        <v>9094</v>
      </c>
      <c r="C401" t="s">
        <v>24</v>
      </c>
      <c r="D401" t="s">
        <v>200</v>
      </c>
    </row>
    <row r="402" spans="1:4">
      <c r="A402">
        <v>11225</v>
      </c>
      <c r="B402">
        <v>9499</v>
      </c>
      <c r="C402" t="s">
        <v>24</v>
      </c>
      <c r="D402" t="s">
        <v>200</v>
      </c>
    </row>
    <row r="403" spans="1:4">
      <c r="A403">
        <v>12245</v>
      </c>
      <c r="B403">
        <v>10509</v>
      </c>
      <c r="C403" t="s">
        <v>13</v>
      </c>
      <c r="D403" t="s">
        <v>200</v>
      </c>
    </row>
    <row r="404" spans="1:4">
      <c r="A404">
        <v>12416</v>
      </c>
      <c r="B404">
        <v>10660</v>
      </c>
      <c r="C404" t="s">
        <v>16</v>
      </c>
      <c r="D404" t="s">
        <v>200</v>
      </c>
    </row>
    <row r="405" spans="1:4">
      <c r="A405">
        <v>11682</v>
      </c>
      <c r="B405">
        <v>10200</v>
      </c>
      <c r="C405" t="s">
        <v>4</v>
      </c>
      <c r="D405" t="s">
        <v>201</v>
      </c>
    </row>
    <row r="406" spans="1:4">
      <c r="A406">
        <v>11144</v>
      </c>
      <c r="B406">
        <v>8081</v>
      </c>
      <c r="C406" t="s">
        <v>16</v>
      </c>
      <c r="D406" t="s">
        <v>201</v>
      </c>
    </row>
    <row r="407" spans="1:4">
      <c r="A407">
        <v>9584</v>
      </c>
      <c r="B407">
        <v>7643</v>
      </c>
      <c r="C407" t="s">
        <v>24</v>
      </c>
      <c r="D407" t="s">
        <v>201</v>
      </c>
    </row>
    <row r="408" spans="1:4">
      <c r="A408">
        <v>9711</v>
      </c>
      <c r="B408">
        <v>8363</v>
      </c>
      <c r="C408" t="s">
        <v>24</v>
      </c>
      <c r="D408" t="s">
        <v>201</v>
      </c>
    </row>
    <row r="409" spans="1:4">
      <c r="A409">
        <v>10867</v>
      </c>
      <c r="B409">
        <v>9819</v>
      </c>
      <c r="C409" t="s">
        <v>24</v>
      </c>
      <c r="D409" t="s">
        <v>201</v>
      </c>
    </row>
    <row r="410" spans="1:4">
      <c r="A410">
        <v>8966</v>
      </c>
      <c r="B410">
        <v>7565</v>
      </c>
      <c r="C410" t="s">
        <v>31</v>
      </c>
      <c r="D410" t="s">
        <v>202</v>
      </c>
    </row>
    <row r="411" spans="1:4">
      <c r="A411">
        <v>8970</v>
      </c>
      <c r="B411">
        <v>7565</v>
      </c>
      <c r="C411" t="s">
        <v>4</v>
      </c>
      <c r="D411" t="s">
        <v>202</v>
      </c>
    </row>
    <row r="412" spans="1:4">
      <c r="A412">
        <v>10347</v>
      </c>
      <c r="B412">
        <v>9393</v>
      </c>
      <c r="C412" t="s">
        <v>4</v>
      </c>
      <c r="D412" t="s">
        <v>202</v>
      </c>
    </row>
    <row r="413" spans="1:4">
      <c r="A413">
        <v>9183</v>
      </c>
      <c r="B413">
        <v>7800</v>
      </c>
      <c r="C413" t="s">
        <v>24</v>
      </c>
      <c r="D413" t="s">
        <v>202</v>
      </c>
    </row>
    <row r="414" spans="1:4">
      <c r="A414">
        <v>11668</v>
      </c>
      <c r="B414">
        <v>10094</v>
      </c>
      <c r="C414" t="s">
        <v>24</v>
      </c>
      <c r="D414" t="s">
        <v>202</v>
      </c>
    </row>
    <row r="415" spans="1:4">
      <c r="A415">
        <v>10836</v>
      </c>
      <c r="B415">
        <v>9796</v>
      </c>
      <c r="C415" t="s">
        <v>13</v>
      </c>
      <c r="D415" t="s">
        <v>202</v>
      </c>
    </row>
    <row r="416" spans="1:4">
      <c r="A416">
        <v>9822</v>
      </c>
      <c r="B416">
        <v>8906</v>
      </c>
      <c r="C416" t="s">
        <v>31</v>
      </c>
      <c r="D416" t="s">
        <v>203</v>
      </c>
    </row>
    <row r="417" spans="1:4">
      <c r="A417">
        <v>10256</v>
      </c>
      <c r="B417">
        <v>9324</v>
      </c>
      <c r="C417" t="s">
        <v>4</v>
      </c>
      <c r="D417" t="s">
        <v>203</v>
      </c>
    </row>
    <row r="418" spans="1:4">
      <c r="A418">
        <v>10264</v>
      </c>
      <c r="B418">
        <v>8794</v>
      </c>
      <c r="C418" t="s">
        <v>4</v>
      </c>
      <c r="D418" t="s">
        <v>203</v>
      </c>
    </row>
    <row r="419" spans="1:4">
      <c r="A419">
        <v>11914</v>
      </c>
      <c r="B419">
        <v>8965</v>
      </c>
      <c r="C419" t="s">
        <v>4</v>
      </c>
      <c r="D419" t="s">
        <v>203</v>
      </c>
    </row>
    <row r="420" spans="1:4">
      <c r="A420">
        <v>10265</v>
      </c>
      <c r="B420">
        <v>8794</v>
      </c>
      <c r="C420" t="s">
        <v>24</v>
      </c>
      <c r="D420" t="s">
        <v>203</v>
      </c>
    </row>
    <row r="421" spans="1:4">
      <c r="A421">
        <v>10330</v>
      </c>
      <c r="B421">
        <v>9324</v>
      </c>
      <c r="C421" t="s">
        <v>24</v>
      </c>
      <c r="D421" t="s">
        <v>203</v>
      </c>
    </row>
    <row r="422" spans="1:4">
      <c r="A422">
        <v>11237</v>
      </c>
      <c r="B422">
        <v>8019</v>
      </c>
      <c r="C422" t="s">
        <v>24</v>
      </c>
      <c r="D422" t="s">
        <v>203</v>
      </c>
    </row>
    <row r="423" spans="1:4">
      <c r="A423">
        <v>10019</v>
      </c>
      <c r="B423">
        <v>7871</v>
      </c>
      <c r="C423" t="s">
        <v>6</v>
      </c>
      <c r="D423" t="s">
        <v>203</v>
      </c>
    </row>
    <row r="424" spans="1:4">
      <c r="A424">
        <v>9345</v>
      </c>
      <c r="B424">
        <v>7871</v>
      </c>
      <c r="C424" t="s">
        <v>13</v>
      </c>
      <c r="D424" t="s">
        <v>203</v>
      </c>
    </row>
    <row r="425" spans="1:4">
      <c r="A425">
        <v>9403</v>
      </c>
      <c r="B425">
        <v>8173</v>
      </c>
      <c r="C425" t="s">
        <v>181</v>
      </c>
      <c r="D425" t="s">
        <v>204</v>
      </c>
    </row>
    <row r="426" spans="1:4">
      <c r="A426">
        <v>11524</v>
      </c>
      <c r="B426">
        <v>9706</v>
      </c>
      <c r="C426" t="s">
        <v>4</v>
      </c>
      <c r="D426" t="s">
        <v>204</v>
      </c>
    </row>
    <row r="427" spans="1:4">
      <c r="A427">
        <v>12144</v>
      </c>
      <c r="B427">
        <v>4995</v>
      </c>
      <c r="C427" t="s">
        <v>4</v>
      </c>
      <c r="D427" t="s">
        <v>204</v>
      </c>
    </row>
    <row r="428" spans="1:4">
      <c r="A428">
        <v>12235</v>
      </c>
      <c r="B428">
        <v>10506</v>
      </c>
      <c r="C428" t="s">
        <v>4</v>
      </c>
      <c r="D428" t="s">
        <v>204</v>
      </c>
    </row>
    <row r="429" spans="1:4">
      <c r="A429">
        <v>9248</v>
      </c>
      <c r="B429">
        <v>8242</v>
      </c>
      <c r="C429" t="s">
        <v>6</v>
      </c>
      <c r="D429" t="s">
        <v>204</v>
      </c>
    </row>
    <row r="430" spans="1:4">
      <c r="A430">
        <v>12896</v>
      </c>
      <c r="B430">
        <v>11050</v>
      </c>
      <c r="C430" t="s">
        <v>16</v>
      </c>
      <c r="D430" t="s">
        <v>204</v>
      </c>
    </row>
    <row r="431" spans="1:4">
      <c r="A431">
        <v>12179</v>
      </c>
      <c r="B431">
        <v>9961</v>
      </c>
      <c r="C431" t="s">
        <v>4</v>
      </c>
      <c r="D431" t="s">
        <v>205</v>
      </c>
    </row>
    <row r="432" spans="1:4">
      <c r="A432">
        <v>12604</v>
      </c>
      <c r="B432">
        <v>9358</v>
      </c>
      <c r="C432" t="s">
        <v>4</v>
      </c>
      <c r="D432" t="s">
        <v>205</v>
      </c>
    </row>
    <row r="433" spans="1:4">
      <c r="A433">
        <v>12963</v>
      </c>
      <c r="B433">
        <v>9358</v>
      </c>
      <c r="C433" t="s">
        <v>6</v>
      </c>
      <c r="D433" t="s">
        <v>205</v>
      </c>
    </row>
    <row r="434" spans="1:4">
      <c r="A434">
        <v>9399</v>
      </c>
      <c r="B434">
        <v>8391</v>
      </c>
      <c r="C434" t="s">
        <v>31</v>
      </c>
      <c r="D434" t="s">
        <v>206</v>
      </c>
    </row>
    <row r="435" spans="1:4">
      <c r="A435">
        <v>9876</v>
      </c>
      <c r="B435">
        <v>8838</v>
      </c>
      <c r="C435" t="s">
        <v>31</v>
      </c>
      <c r="D435" t="s">
        <v>206</v>
      </c>
    </row>
    <row r="436" spans="1:4">
      <c r="A436">
        <v>9879</v>
      </c>
      <c r="B436">
        <v>8838</v>
      </c>
      <c r="C436" t="s">
        <v>4</v>
      </c>
      <c r="D436" t="s">
        <v>206</v>
      </c>
    </row>
    <row r="437" spans="1:4">
      <c r="A437">
        <v>9920</v>
      </c>
      <c r="B437">
        <v>8418</v>
      </c>
      <c r="C437" t="s">
        <v>4</v>
      </c>
      <c r="D437" t="s">
        <v>206</v>
      </c>
    </row>
    <row r="438" spans="1:4">
      <c r="A438">
        <v>10139</v>
      </c>
      <c r="B438">
        <v>9023</v>
      </c>
      <c r="C438" t="s">
        <v>4</v>
      </c>
      <c r="D438" t="s">
        <v>206</v>
      </c>
    </row>
    <row r="439" spans="1:4">
      <c r="A439">
        <v>11685</v>
      </c>
      <c r="B439">
        <v>10218</v>
      </c>
      <c r="C439" t="s">
        <v>4</v>
      </c>
      <c r="D439" t="s">
        <v>206</v>
      </c>
    </row>
    <row r="440" spans="1:4">
      <c r="A440">
        <v>11982</v>
      </c>
      <c r="B440">
        <v>10396</v>
      </c>
      <c r="C440" t="s">
        <v>16</v>
      </c>
      <c r="D440" t="s">
        <v>206</v>
      </c>
    </row>
    <row r="441" spans="1:4">
      <c r="A441">
        <v>9877</v>
      </c>
      <c r="B441">
        <v>8838</v>
      </c>
      <c r="C441" t="s">
        <v>24</v>
      </c>
      <c r="D441" t="s">
        <v>206</v>
      </c>
    </row>
    <row r="442" spans="1:4">
      <c r="A442">
        <v>9898</v>
      </c>
      <c r="B442">
        <v>8900</v>
      </c>
      <c r="C442" t="s">
        <v>24</v>
      </c>
      <c r="D442" t="s">
        <v>206</v>
      </c>
    </row>
    <row r="443" spans="1:4">
      <c r="A443">
        <v>9922</v>
      </c>
      <c r="B443">
        <v>8418</v>
      </c>
      <c r="C443" t="s">
        <v>24</v>
      </c>
      <c r="D443" t="s">
        <v>206</v>
      </c>
    </row>
    <row r="444" spans="1:4">
      <c r="A444">
        <v>10937</v>
      </c>
      <c r="B444">
        <v>8729</v>
      </c>
      <c r="C444" t="s">
        <v>24</v>
      </c>
      <c r="D444" t="s">
        <v>206</v>
      </c>
    </row>
    <row r="445" spans="1:4">
      <c r="A445">
        <v>9897</v>
      </c>
      <c r="B445">
        <v>8900</v>
      </c>
      <c r="C445" t="s">
        <v>6</v>
      </c>
      <c r="D445" t="s">
        <v>206</v>
      </c>
    </row>
    <row r="446" spans="1:4">
      <c r="A446">
        <v>9921</v>
      </c>
      <c r="B446">
        <v>8418</v>
      </c>
      <c r="C446" t="s">
        <v>6</v>
      </c>
      <c r="D446" t="s">
        <v>206</v>
      </c>
    </row>
    <row r="447" spans="1:4">
      <c r="A447">
        <v>11341</v>
      </c>
      <c r="B447">
        <v>9171</v>
      </c>
      <c r="C447" t="s">
        <v>4</v>
      </c>
      <c r="D447" t="s">
        <v>207</v>
      </c>
    </row>
    <row r="448" spans="1:4">
      <c r="A448">
        <v>11339</v>
      </c>
      <c r="B448">
        <v>9171</v>
      </c>
      <c r="C448" t="s">
        <v>6</v>
      </c>
      <c r="D448" t="s">
        <v>207</v>
      </c>
    </row>
    <row r="449" spans="1:4">
      <c r="A449">
        <v>9095</v>
      </c>
      <c r="B449">
        <v>7749</v>
      </c>
      <c r="C449" t="s">
        <v>31</v>
      </c>
      <c r="D449" t="s">
        <v>208</v>
      </c>
    </row>
    <row r="450" spans="1:4">
      <c r="A450">
        <v>10090</v>
      </c>
      <c r="B450">
        <v>9167</v>
      </c>
      <c r="C450" t="s">
        <v>4</v>
      </c>
      <c r="D450" t="s">
        <v>208</v>
      </c>
    </row>
    <row r="451" spans="1:4">
      <c r="A451">
        <v>9336</v>
      </c>
      <c r="B451">
        <v>985</v>
      </c>
      <c r="C451" t="s">
        <v>16</v>
      </c>
      <c r="D451" t="s">
        <v>208</v>
      </c>
    </row>
    <row r="452" spans="1:4">
      <c r="A452">
        <v>11901</v>
      </c>
      <c r="B452">
        <v>10338</v>
      </c>
      <c r="C452" t="s">
        <v>24</v>
      </c>
      <c r="D452" t="s">
        <v>208</v>
      </c>
    </row>
    <row r="453" spans="1:4">
      <c r="A453">
        <v>10091</v>
      </c>
      <c r="B453">
        <v>9167</v>
      </c>
      <c r="C453" t="s">
        <v>6</v>
      </c>
      <c r="D453" t="s">
        <v>208</v>
      </c>
    </row>
    <row r="454" spans="1:4">
      <c r="A454">
        <v>10456</v>
      </c>
      <c r="B454">
        <v>9472</v>
      </c>
      <c r="C454" t="s">
        <v>6</v>
      </c>
      <c r="D454" t="s">
        <v>208</v>
      </c>
    </row>
    <row r="455" spans="1:4">
      <c r="A455">
        <v>9290</v>
      </c>
      <c r="B455">
        <v>8293</v>
      </c>
      <c r="C455" t="s">
        <v>4</v>
      </c>
      <c r="D455" t="s">
        <v>209</v>
      </c>
    </row>
    <row r="456" spans="1:4">
      <c r="A456">
        <v>9715</v>
      </c>
      <c r="B456">
        <v>7824</v>
      </c>
      <c r="C456" t="s">
        <v>4</v>
      </c>
      <c r="D456" t="s">
        <v>209</v>
      </c>
    </row>
    <row r="457" spans="1:4">
      <c r="A457">
        <v>10774</v>
      </c>
      <c r="B457">
        <v>8594</v>
      </c>
      <c r="C457" t="s">
        <v>4</v>
      </c>
      <c r="D457" t="s">
        <v>209</v>
      </c>
    </row>
    <row r="458" spans="1:4">
      <c r="A458">
        <v>9227</v>
      </c>
      <c r="B458">
        <v>4873</v>
      </c>
      <c r="C458" t="s">
        <v>4</v>
      </c>
      <c r="D458" t="s">
        <v>210</v>
      </c>
    </row>
    <row r="459" spans="1:4">
      <c r="A459">
        <v>9492</v>
      </c>
      <c r="B459">
        <v>8502</v>
      </c>
      <c r="C459" t="s">
        <v>4</v>
      </c>
      <c r="D459" t="s">
        <v>210</v>
      </c>
    </row>
    <row r="460" spans="1:4">
      <c r="A460">
        <v>11021</v>
      </c>
      <c r="B460">
        <v>9036</v>
      </c>
      <c r="C460" t="s">
        <v>4</v>
      </c>
      <c r="D460" t="s">
        <v>210</v>
      </c>
    </row>
    <row r="461" spans="1:4">
      <c r="A461">
        <v>9051</v>
      </c>
      <c r="B461">
        <v>7806</v>
      </c>
      <c r="C461" t="s">
        <v>6</v>
      </c>
      <c r="D461" t="s">
        <v>210</v>
      </c>
    </row>
    <row r="462" spans="1:4">
      <c r="A462">
        <v>10515</v>
      </c>
      <c r="B462">
        <v>8541</v>
      </c>
      <c r="C462" t="s">
        <v>6</v>
      </c>
      <c r="D462" t="s">
        <v>210</v>
      </c>
    </row>
    <row r="463" spans="1:4">
      <c r="A463">
        <v>11795</v>
      </c>
      <c r="B463">
        <v>10106</v>
      </c>
      <c r="C463" t="s">
        <v>6</v>
      </c>
      <c r="D463" t="s">
        <v>210</v>
      </c>
    </row>
    <row r="464" spans="1:4">
      <c r="A464">
        <v>11139</v>
      </c>
      <c r="B464">
        <v>8136</v>
      </c>
      <c r="C464" t="s">
        <v>13</v>
      </c>
      <c r="D464" t="s">
        <v>210</v>
      </c>
    </row>
    <row r="465" spans="1:4">
      <c r="A465">
        <v>9733</v>
      </c>
      <c r="B465">
        <v>8770</v>
      </c>
      <c r="C465" t="s">
        <v>211</v>
      </c>
      <c r="D465" t="s">
        <v>212</v>
      </c>
    </row>
    <row r="466" spans="1:4">
      <c r="A466">
        <v>9093</v>
      </c>
      <c r="B466">
        <v>7668</v>
      </c>
      <c r="C466" t="s">
        <v>4</v>
      </c>
      <c r="D466" t="s">
        <v>213</v>
      </c>
    </row>
    <row r="467" spans="1:4">
      <c r="A467">
        <v>10002</v>
      </c>
      <c r="B467">
        <v>8074</v>
      </c>
      <c r="C467" t="s">
        <v>24</v>
      </c>
      <c r="D467" t="s">
        <v>213</v>
      </c>
    </row>
    <row r="468" spans="1:4">
      <c r="A468">
        <v>11891</v>
      </c>
      <c r="B468">
        <v>10323</v>
      </c>
      <c r="C468" t="s">
        <v>211</v>
      </c>
      <c r="D468" t="s">
        <v>213</v>
      </c>
    </row>
    <row r="469" spans="1:4">
      <c r="A469">
        <v>10692</v>
      </c>
      <c r="B469">
        <v>9723</v>
      </c>
      <c r="C469" t="s">
        <v>6</v>
      </c>
      <c r="D469" t="s">
        <v>213</v>
      </c>
    </row>
    <row r="470" spans="1:4">
      <c r="A470">
        <v>12316</v>
      </c>
      <c r="B470">
        <v>8327</v>
      </c>
      <c r="C470" t="s">
        <v>16</v>
      </c>
      <c r="D470" t="s">
        <v>213</v>
      </c>
    </row>
    <row r="471" spans="1:4">
      <c r="A471">
        <v>12651</v>
      </c>
      <c r="B471">
        <v>10863</v>
      </c>
      <c r="C471" t="s">
        <v>24</v>
      </c>
      <c r="D471" t="s">
        <v>213</v>
      </c>
    </row>
    <row r="472" spans="1:4">
      <c r="A472">
        <v>9053</v>
      </c>
      <c r="B472">
        <v>7957</v>
      </c>
      <c r="C472" t="s">
        <v>4</v>
      </c>
      <c r="D472" t="s">
        <v>214</v>
      </c>
    </row>
    <row r="473" spans="1:4">
      <c r="A473">
        <v>11034</v>
      </c>
      <c r="B473">
        <v>7689</v>
      </c>
      <c r="C473" t="s">
        <v>4</v>
      </c>
      <c r="D473" t="s">
        <v>214</v>
      </c>
    </row>
    <row r="474" spans="1:4">
      <c r="A474">
        <v>9968</v>
      </c>
      <c r="B474">
        <v>8750</v>
      </c>
      <c r="C474" t="s">
        <v>4</v>
      </c>
      <c r="D474" t="s">
        <v>215</v>
      </c>
    </row>
    <row r="475" spans="1:4">
      <c r="A475">
        <v>12134</v>
      </c>
      <c r="B475">
        <v>10457</v>
      </c>
      <c r="C475" t="s">
        <v>4</v>
      </c>
      <c r="D475" t="s">
        <v>215</v>
      </c>
    </row>
    <row r="476" spans="1:4">
      <c r="A476">
        <v>10317</v>
      </c>
      <c r="B476">
        <v>9376</v>
      </c>
      <c r="C476" t="s">
        <v>24</v>
      </c>
      <c r="D476" t="s">
        <v>215</v>
      </c>
    </row>
    <row r="477" spans="1:4">
      <c r="A477">
        <v>12178</v>
      </c>
      <c r="B477">
        <v>10477</v>
      </c>
      <c r="C477" t="s">
        <v>24</v>
      </c>
      <c r="D477" t="s">
        <v>215</v>
      </c>
    </row>
    <row r="478" spans="1:4">
      <c r="A478">
        <v>12509</v>
      </c>
      <c r="B478">
        <v>9376</v>
      </c>
      <c r="C478" t="s">
        <v>24</v>
      </c>
      <c r="D478" t="s">
        <v>215</v>
      </c>
    </row>
    <row r="479" spans="1:4">
      <c r="A479">
        <v>12537</v>
      </c>
      <c r="B479">
        <v>8814</v>
      </c>
      <c r="C479" t="s">
        <v>24</v>
      </c>
      <c r="D479" t="s">
        <v>215</v>
      </c>
    </row>
    <row r="480" spans="1:4">
      <c r="A480">
        <v>11246</v>
      </c>
      <c r="B480">
        <v>6114</v>
      </c>
      <c r="C480" t="s">
        <v>4</v>
      </c>
      <c r="D480" t="s">
        <v>216</v>
      </c>
    </row>
    <row r="481" spans="1:4">
      <c r="A481">
        <v>12580</v>
      </c>
      <c r="B481">
        <v>10816</v>
      </c>
      <c r="C481" t="s">
        <v>24</v>
      </c>
      <c r="D481" t="s">
        <v>216</v>
      </c>
    </row>
    <row r="482" spans="1:4">
      <c r="A482">
        <v>12241</v>
      </c>
      <c r="B482">
        <v>10495</v>
      </c>
      <c r="C482" t="s">
        <v>4</v>
      </c>
      <c r="D482" t="s">
        <v>217</v>
      </c>
    </row>
    <row r="483" spans="1:4">
      <c r="A483">
        <v>11410</v>
      </c>
      <c r="B483">
        <v>9212</v>
      </c>
      <c r="C483" t="s">
        <v>24</v>
      </c>
      <c r="D483" t="s">
        <v>217</v>
      </c>
    </row>
    <row r="484" spans="1:4">
      <c r="A484">
        <v>9342</v>
      </c>
      <c r="B484">
        <v>8263</v>
      </c>
      <c r="C484" t="s">
        <v>6</v>
      </c>
      <c r="D484" t="s">
        <v>217</v>
      </c>
    </row>
    <row r="485" spans="1:4">
      <c r="A485">
        <v>10941</v>
      </c>
      <c r="B485">
        <v>9468</v>
      </c>
      <c r="C485" t="s">
        <v>24</v>
      </c>
      <c r="D485" t="s">
        <v>218</v>
      </c>
    </row>
    <row r="486" spans="1:4">
      <c r="A486">
        <v>9883</v>
      </c>
      <c r="B486">
        <v>8955</v>
      </c>
      <c r="C486" t="s">
        <v>211</v>
      </c>
      <c r="D486" t="s">
        <v>218</v>
      </c>
    </row>
    <row r="487" spans="1:4">
      <c r="A487">
        <v>9013</v>
      </c>
      <c r="B487">
        <v>2704</v>
      </c>
      <c r="C487" t="s">
        <v>4</v>
      </c>
      <c r="D487" t="s">
        <v>219</v>
      </c>
    </row>
    <row r="488" spans="1:4">
      <c r="A488">
        <v>9814</v>
      </c>
      <c r="B488">
        <v>8890</v>
      </c>
      <c r="C488" t="s">
        <v>4</v>
      </c>
      <c r="D488" t="s">
        <v>219</v>
      </c>
    </row>
    <row r="489" spans="1:4">
      <c r="A489">
        <v>10327</v>
      </c>
      <c r="B489">
        <v>9367</v>
      </c>
      <c r="C489" t="s">
        <v>4</v>
      </c>
      <c r="D489" t="s">
        <v>219</v>
      </c>
    </row>
    <row r="490" spans="1:4">
      <c r="A490">
        <v>10242</v>
      </c>
      <c r="B490">
        <v>9198</v>
      </c>
      <c r="C490" t="s">
        <v>24</v>
      </c>
      <c r="D490" t="s">
        <v>219</v>
      </c>
    </row>
    <row r="491" spans="1:4">
      <c r="A491">
        <v>9164</v>
      </c>
      <c r="B491">
        <v>8125</v>
      </c>
      <c r="C491" t="s">
        <v>6</v>
      </c>
      <c r="D491" t="s">
        <v>219</v>
      </c>
    </row>
    <row r="492" spans="1:4">
      <c r="A492">
        <v>10236</v>
      </c>
      <c r="B492">
        <v>9300</v>
      </c>
      <c r="C492" t="s">
        <v>6</v>
      </c>
      <c r="D492" t="s">
        <v>219</v>
      </c>
    </row>
    <row r="493" spans="1:4">
      <c r="A493">
        <v>10492</v>
      </c>
      <c r="B493">
        <v>9520</v>
      </c>
      <c r="C493" t="s">
        <v>6</v>
      </c>
      <c r="D493" t="s">
        <v>219</v>
      </c>
    </row>
    <row r="494" spans="1:4">
      <c r="A494">
        <v>12172</v>
      </c>
      <c r="B494">
        <v>10473</v>
      </c>
      <c r="C494" t="s">
        <v>4</v>
      </c>
      <c r="D494" t="s">
        <v>220</v>
      </c>
    </row>
    <row r="495" spans="1:4">
      <c r="A495">
        <v>9809</v>
      </c>
      <c r="B495">
        <v>8225</v>
      </c>
      <c r="C495" t="s">
        <v>6</v>
      </c>
      <c r="D495" t="s">
        <v>220</v>
      </c>
    </row>
    <row r="496" spans="1:4">
      <c r="A496">
        <v>10361</v>
      </c>
      <c r="B496">
        <v>9399</v>
      </c>
      <c r="C496" t="s">
        <v>31</v>
      </c>
      <c r="D496" t="s">
        <v>221</v>
      </c>
    </row>
    <row r="497" spans="1:4">
      <c r="A497">
        <v>10358</v>
      </c>
      <c r="B497">
        <v>9399</v>
      </c>
      <c r="C497" t="s">
        <v>4</v>
      </c>
      <c r="D497" t="s">
        <v>221</v>
      </c>
    </row>
    <row r="498" spans="1:4">
      <c r="A498">
        <v>10364</v>
      </c>
      <c r="B498">
        <v>9399</v>
      </c>
      <c r="C498" t="s">
        <v>16</v>
      </c>
      <c r="D498" t="s">
        <v>221</v>
      </c>
    </row>
    <row r="499" spans="1:4">
      <c r="A499">
        <v>10352</v>
      </c>
      <c r="B499">
        <v>9401</v>
      </c>
      <c r="C499" t="s">
        <v>24</v>
      </c>
      <c r="D499" t="s">
        <v>221</v>
      </c>
    </row>
    <row r="500" spans="1:4">
      <c r="A500">
        <v>10722</v>
      </c>
      <c r="B500">
        <v>9687</v>
      </c>
      <c r="C500" t="s">
        <v>24</v>
      </c>
      <c r="D500" t="s">
        <v>221</v>
      </c>
    </row>
    <row r="501" spans="1:4">
      <c r="A501">
        <v>10359</v>
      </c>
      <c r="B501">
        <v>9399</v>
      </c>
      <c r="C501" t="s">
        <v>6</v>
      </c>
      <c r="D501" t="s">
        <v>221</v>
      </c>
    </row>
    <row r="502" spans="1:4">
      <c r="A502">
        <v>12741</v>
      </c>
      <c r="B502">
        <v>10947</v>
      </c>
      <c r="C502" t="s">
        <v>24</v>
      </c>
      <c r="D502" t="s">
        <v>221</v>
      </c>
    </row>
    <row r="503" spans="1:4">
      <c r="A503">
        <v>9240</v>
      </c>
      <c r="B503">
        <v>8227</v>
      </c>
      <c r="C503" t="s">
        <v>4</v>
      </c>
      <c r="D503" t="s">
        <v>222</v>
      </c>
    </row>
    <row r="504" spans="1:4">
      <c r="A504">
        <v>9551</v>
      </c>
      <c r="B504">
        <v>8562</v>
      </c>
      <c r="C504" t="s">
        <v>24</v>
      </c>
      <c r="D504" t="s">
        <v>222</v>
      </c>
    </row>
    <row r="505" spans="1:4">
      <c r="A505">
        <v>12859</v>
      </c>
      <c r="B505">
        <v>8146</v>
      </c>
      <c r="C505" t="s">
        <v>16</v>
      </c>
      <c r="D505" t="s">
        <v>222</v>
      </c>
    </row>
    <row r="506" spans="1:4">
      <c r="A506">
        <v>12116</v>
      </c>
      <c r="B506">
        <v>9476</v>
      </c>
      <c r="C506" t="s">
        <v>24</v>
      </c>
      <c r="D506" t="s">
        <v>223</v>
      </c>
    </row>
    <row r="507" spans="1:4">
      <c r="A507">
        <v>8957</v>
      </c>
      <c r="B507">
        <v>7808</v>
      </c>
      <c r="C507" t="s">
        <v>211</v>
      </c>
      <c r="D507" t="s">
        <v>223</v>
      </c>
    </row>
    <row r="508" spans="1:4">
      <c r="A508">
        <v>12004</v>
      </c>
      <c r="B508">
        <v>9815</v>
      </c>
      <c r="C508" t="s">
        <v>6</v>
      </c>
      <c r="D508" t="s">
        <v>223</v>
      </c>
    </row>
    <row r="509" spans="1:4">
      <c r="A509">
        <v>12077</v>
      </c>
      <c r="B509">
        <v>6957</v>
      </c>
      <c r="C509" t="s">
        <v>6</v>
      </c>
      <c r="D509" t="s">
        <v>223</v>
      </c>
    </row>
    <row r="510" spans="1:4">
      <c r="A510">
        <v>9594</v>
      </c>
      <c r="B510">
        <v>8386</v>
      </c>
      <c r="C510" t="s">
        <v>4</v>
      </c>
      <c r="D510" t="s">
        <v>224</v>
      </c>
    </row>
    <row r="511" spans="1:4">
      <c r="A511">
        <v>9243</v>
      </c>
      <c r="B511">
        <v>8228</v>
      </c>
      <c r="C511" t="s">
        <v>24</v>
      </c>
      <c r="D511" t="s">
        <v>224</v>
      </c>
    </row>
    <row r="512" spans="1:4">
      <c r="A512">
        <v>9598</v>
      </c>
      <c r="B512">
        <v>8341</v>
      </c>
      <c r="C512" t="s">
        <v>24</v>
      </c>
      <c r="D512" t="s">
        <v>224</v>
      </c>
    </row>
    <row r="513" spans="1:4">
      <c r="A513">
        <v>10735</v>
      </c>
      <c r="B513">
        <v>9073</v>
      </c>
      <c r="C513" t="s">
        <v>24</v>
      </c>
      <c r="D513" t="s">
        <v>224</v>
      </c>
    </row>
    <row r="514" spans="1:4">
      <c r="A514">
        <v>9595</v>
      </c>
      <c r="B514">
        <v>8386</v>
      </c>
      <c r="C514" t="s">
        <v>6</v>
      </c>
      <c r="D514" t="s">
        <v>224</v>
      </c>
    </row>
    <row r="515" spans="1:4">
      <c r="A515">
        <v>12943</v>
      </c>
      <c r="B515">
        <v>2956</v>
      </c>
      <c r="C515" t="s">
        <v>24</v>
      </c>
      <c r="D515" t="s">
        <v>224</v>
      </c>
    </row>
    <row r="516" spans="1:4">
      <c r="A516">
        <v>9906</v>
      </c>
      <c r="B516">
        <v>8983</v>
      </c>
      <c r="C516" t="s">
        <v>24</v>
      </c>
      <c r="D516" t="s">
        <v>225</v>
      </c>
    </row>
    <row r="517" spans="1:4">
      <c r="A517">
        <v>9907</v>
      </c>
      <c r="B517">
        <v>8983</v>
      </c>
      <c r="C517" t="s">
        <v>130</v>
      </c>
      <c r="D517" t="s">
        <v>225</v>
      </c>
    </row>
    <row r="518" spans="1:4">
      <c r="A518">
        <v>9813</v>
      </c>
      <c r="B518">
        <v>8857</v>
      </c>
      <c r="C518" t="s">
        <v>13</v>
      </c>
      <c r="D518" t="s">
        <v>225</v>
      </c>
    </row>
    <row r="519" spans="1:4">
      <c r="A519">
        <v>11469</v>
      </c>
      <c r="B519">
        <v>9893</v>
      </c>
      <c r="C519" t="s">
        <v>4</v>
      </c>
      <c r="D519" t="s">
        <v>226</v>
      </c>
    </row>
    <row r="520" spans="1:4">
      <c r="A520">
        <v>12431</v>
      </c>
      <c r="B520">
        <v>9207</v>
      </c>
      <c r="C520" t="s">
        <v>31</v>
      </c>
      <c r="D520" t="s">
        <v>227</v>
      </c>
    </row>
    <row r="521" spans="1:4">
      <c r="A521">
        <v>10446</v>
      </c>
      <c r="B521">
        <v>9207</v>
      </c>
      <c r="C521" t="s">
        <v>181</v>
      </c>
      <c r="D521" t="s">
        <v>227</v>
      </c>
    </row>
    <row r="522" spans="1:4">
      <c r="A522">
        <v>9434</v>
      </c>
      <c r="B522">
        <v>7945</v>
      </c>
      <c r="C522" t="s">
        <v>4</v>
      </c>
      <c r="D522" t="s">
        <v>227</v>
      </c>
    </row>
    <row r="523" spans="1:4">
      <c r="A523">
        <v>12158</v>
      </c>
      <c r="B523">
        <v>10468</v>
      </c>
      <c r="C523" t="s">
        <v>16</v>
      </c>
      <c r="D523" t="s">
        <v>227</v>
      </c>
    </row>
    <row r="524" spans="1:4">
      <c r="A524">
        <v>9435</v>
      </c>
      <c r="B524">
        <v>7945</v>
      </c>
      <c r="C524" t="s">
        <v>24</v>
      </c>
      <c r="D524" t="s">
        <v>227</v>
      </c>
    </row>
    <row r="525" spans="1:4">
      <c r="A525">
        <v>10745</v>
      </c>
      <c r="B525">
        <v>8355</v>
      </c>
      <c r="C525" t="s">
        <v>24</v>
      </c>
      <c r="D525" t="s">
        <v>227</v>
      </c>
    </row>
    <row r="526" spans="1:4">
      <c r="A526">
        <v>11202</v>
      </c>
      <c r="B526">
        <v>9962</v>
      </c>
      <c r="C526" t="s">
        <v>24</v>
      </c>
      <c r="D526" t="s">
        <v>227</v>
      </c>
    </row>
    <row r="527" spans="1:4">
      <c r="A527">
        <v>9436</v>
      </c>
      <c r="B527">
        <v>7945</v>
      </c>
      <c r="C527" t="s">
        <v>6</v>
      </c>
      <c r="D527" t="s">
        <v>227</v>
      </c>
    </row>
    <row r="528" spans="1:4">
      <c r="A528">
        <v>9463</v>
      </c>
      <c r="B528">
        <v>8335</v>
      </c>
      <c r="C528" t="s">
        <v>6</v>
      </c>
      <c r="D528" t="s">
        <v>227</v>
      </c>
    </row>
    <row r="529" spans="1:4">
      <c r="A529">
        <v>10744</v>
      </c>
      <c r="B529">
        <v>8355</v>
      </c>
      <c r="C529" t="s">
        <v>6</v>
      </c>
      <c r="D529" t="s">
        <v>227</v>
      </c>
    </row>
    <row r="530" spans="1:4">
      <c r="A530">
        <v>12599</v>
      </c>
      <c r="B530">
        <v>4820</v>
      </c>
      <c r="C530" t="s">
        <v>16</v>
      </c>
      <c r="D530" t="s">
        <v>227</v>
      </c>
    </row>
    <row r="531" spans="1:4">
      <c r="A531">
        <v>12562</v>
      </c>
      <c r="B531">
        <v>4820</v>
      </c>
      <c r="C531" t="s">
        <v>24</v>
      </c>
      <c r="D531" t="s">
        <v>227</v>
      </c>
    </row>
    <row r="532" spans="1:4">
      <c r="A532">
        <v>12668</v>
      </c>
      <c r="B532">
        <v>8883</v>
      </c>
      <c r="C532" t="s">
        <v>24</v>
      </c>
      <c r="D532" t="s">
        <v>227</v>
      </c>
    </row>
    <row r="533" spans="1:4">
      <c r="A533">
        <v>12912</v>
      </c>
      <c r="B533">
        <v>11064</v>
      </c>
      <c r="C533" t="s">
        <v>24</v>
      </c>
      <c r="D533" t="s">
        <v>227</v>
      </c>
    </row>
    <row r="534" spans="1:4">
      <c r="A534">
        <v>12558</v>
      </c>
      <c r="B534">
        <v>7461</v>
      </c>
      <c r="C534" t="s">
        <v>4</v>
      </c>
      <c r="D534" t="s">
        <v>227</v>
      </c>
    </row>
    <row r="535" spans="1:4">
      <c r="A535">
        <v>12561</v>
      </c>
      <c r="B535">
        <v>4820</v>
      </c>
      <c r="C535" t="s">
        <v>4</v>
      </c>
      <c r="D535" t="s">
        <v>227</v>
      </c>
    </row>
    <row r="536" spans="1:4">
      <c r="A536">
        <v>9534</v>
      </c>
      <c r="B536">
        <v>2576</v>
      </c>
      <c r="C536" t="s">
        <v>4</v>
      </c>
      <c r="D536" t="s">
        <v>228</v>
      </c>
    </row>
    <row r="537" spans="1:4">
      <c r="A537">
        <v>11687</v>
      </c>
      <c r="B537">
        <v>10223</v>
      </c>
      <c r="C537" t="s">
        <v>24</v>
      </c>
      <c r="D537" t="s">
        <v>228</v>
      </c>
    </row>
    <row r="538" spans="1:4">
      <c r="A538">
        <v>12477</v>
      </c>
      <c r="B538">
        <v>4264</v>
      </c>
      <c r="C538" t="s">
        <v>13</v>
      </c>
      <c r="D538" t="s">
        <v>228</v>
      </c>
    </row>
    <row r="539" spans="1:4">
      <c r="A539">
        <v>9553</v>
      </c>
      <c r="B539">
        <v>7771</v>
      </c>
      <c r="C539" t="s">
        <v>4</v>
      </c>
      <c r="D539" t="s">
        <v>229</v>
      </c>
    </row>
    <row r="540" spans="1:4">
      <c r="A540">
        <v>10382</v>
      </c>
      <c r="B540">
        <v>7686</v>
      </c>
      <c r="C540" t="s">
        <v>4</v>
      </c>
      <c r="D540" t="s">
        <v>229</v>
      </c>
    </row>
    <row r="541" spans="1:4">
      <c r="A541">
        <v>11885</v>
      </c>
      <c r="B541">
        <v>10336</v>
      </c>
      <c r="C541" t="s">
        <v>4</v>
      </c>
      <c r="D541" t="s">
        <v>229</v>
      </c>
    </row>
    <row r="542" spans="1:4">
      <c r="A542">
        <v>9775</v>
      </c>
      <c r="B542">
        <v>8291</v>
      </c>
      <c r="C542" t="s">
        <v>24</v>
      </c>
      <c r="D542" t="s">
        <v>229</v>
      </c>
    </row>
    <row r="543" spans="1:4">
      <c r="A543">
        <v>10383</v>
      </c>
      <c r="B543">
        <v>7686</v>
      </c>
      <c r="C543" t="s">
        <v>24</v>
      </c>
      <c r="D543" t="s">
        <v>229</v>
      </c>
    </row>
    <row r="544" spans="1:4">
      <c r="A544">
        <v>11604</v>
      </c>
      <c r="B544">
        <v>10107</v>
      </c>
      <c r="C544" t="s">
        <v>24</v>
      </c>
      <c r="D544" t="s">
        <v>229</v>
      </c>
    </row>
    <row r="545" spans="1:4">
      <c r="A545">
        <v>10221</v>
      </c>
      <c r="B545">
        <v>9237</v>
      </c>
      <c r="C545" t="s">
        <v>6</v>
      </c>
      <c r="D545" t="s">
        <v>229</v>
      </c>
    </row>
    <row r="546" spans="1:4">
      <c r="A546">
        <v>11775</v>
      </c>
      <c r="B546">
        <v>9804</v>
      </c>
      <c r="C546" t="s">
        <v>4</v>
      </c>
      <c r="D546" t="s">
        <v>230</v>
      </c>
    </row>
    <row r="547" spans="1:4">
      <c r="A547">
        <v>12435</v>
      </c>
      <c r="B547">
        <v>10536</v>
      </c>
      <c r="C547" t="s">
        <v>130</v>
      </c>
      <c r="D547" t="s">
        <v>230</v>
      </c>
    </row>
    <row r="548" spans="1:4">
      <c r="A548">
        <v>10655</v>
      </c>
      <c r="B548">
        <v>9563</v>
      </c>
      <c r="C548" t="s">
        <v>4</v>
      </c>
      <c r="D548" t="s">
        <v>231</v>
      </c>
    </row>
    <row r="549" spans="1:4">
      <c r="A549">
        <v>11691</v>
      </c>
      <c r="B549">
        <v>8167</v>
      </c>
      <c r="C549" t="s">
        <v>4</v>
      </c>
      <c r="D549" t="s">
        <v>231</v>
      </c>
    </row>
    <row r="550" spans="1:4">
      <c r="A550">
        <v>11187</v>
      </c>
      <c r="B550">
        <v>9950</v>
      </c>
      <c r="C550" t="s">
        <v>24</v>
      </c>
      <c r="D550" t="s">
        <v>231</v>
      </c>
    </row>
    <row r="551" spans="1:4">
      <c r="A551">
        <v>12131</v>
      </c>
      <c r="B551">
        <v>8243</v>
      </c>
      <c r="C551" t="s">
        <v>24</v>
      </c>
      <c r="D551" t="s">
        <v>231</v>
      </c>
    </row>
    <row r="552" spans="1:4">
      <c r="A552">
        <v>9972</v>
      </c>
      <c r="B552">
        <v>8167</v>
      </c>
      <c r="C552" t="s">
        <v>6</v>
      </c>
      <c r="D552" t="s">
        <v>231</v>
      </c>
    </row>
    <row r="553" spans="1:4">
      <c r="A553">
        <v>12121</v>
      </c>
      <c r="B553">
        <v>9563</v>
      </c>
      <c r="C553" t="s">
        <v>6</v>
      </c>
      <c r="D553" t="s">
        <v>231</v>
      </c>
    </row>
    <row r="554" spans="1:4">
      <c r="A554">
        <v>12430</v>
      </c>
      <c r="B554">
        <v>10686</v>
      </c>
      <c r="C554" t="s">
        <v>13</v>
      </c>
      <c r="D554" t="s">
        <v>231</v>
      </c>
    </row>
    <row r="555" spans="1:4">
      <c r="A555">
        <v>11576</v>
      </c>
      <c r="B555">
        <v>1662</v>
      </c>
      <c r="C555" t="s">
        <v>16</v>
      </c>
      <c r="D555" t="s">
        <v>232</v>
      </c>
    </row>
    <row r="556" spans="1:4">
      <c r="A556">
        <v>9128</v>
      </c>
      <c r="B556">
        <v>8071</v>
      </c>
      <c r="C556" t="s">
        <v>24</v>
      </c>
      <c r="D556" t="s">
        <v>232</v>
      </c>
    </row>
    <row r="557" spans="1:4">
      <c r="A557">
        <v>10953</v>
      </c>
      <c r="B557">
        <v>9853</v>
      </c>
      <c r="C557" t="s">
        <v>24</v>
      </c>
      <c r="D557" t="s">
        <v>232</v>
      </c>
    </row>
    <row r="558" spans="1:4">
      <c r="A558">
        <v>9126</v>
      </c>
      <c r="B558">
        <v>8071</v>
      </c>
      <c r="C558" t="s">
        <v>6</v>
      </c>
      <c r="D558" t="s">
        <v>232</v>
      </c>
    </row>
    <row r="559" spans="1:4">
      <c r="A559">
        <v>12948</v>
      </c>
      <c r="B559">
        <v>11080</v>
      </c>
      <c r="C559" t="s">
        <v>24</v>
      </c>
      <c r="D559" t="s">
        <v>232</v>
      </c>
    </row>
    <row r="560" spans="1:4">
      <c r="A560">
        <v>12935</v>
      </c>
      <c r="B560">
        <v>11080</v>
      </c>
      <c r="C560" t="s">
        <v>31</v>
      </c>
      <c r="D560" t="s">
        <v>232</v>
      </c>
    </row>
    <row r="561" spans="1:4">
      <c r="A561">
        <v>12395</v>
      </c>
      <c r="B561">
        <v>7629</v>
      </c>
      <c r="C561" t="s">
        <v>31</v>
      </c>
      <c r="D561" t="s">
        <v>233</v>
      </c>
    </row>
    <row r="562" spans="1:4">
      <c r="A562">
        <v>12143</v>
      </c>
      <c r="B562">
        <v>9164</v>
      </c>
      <c r="C562" t="s">
        <v>4</v>
      </c>
      <c r="D562" t="s">
        <v>233</v>
      </c>
    </row>
    <row r="563" spans="1:4">
      <c r="A563">
        <v>11439</v>
      </c>
      <c r="B563">
        <v>4592</v>
      </c>
      <c r="C563" t="s">
        <v>16</v>
      </c>
      <c r="D563" t="s">
        <v>233</v>
      </c>
    </row>
    <row r="564" spans="1:4">
      <c r="A564">
        <v>9448</v>
      </c>
      <c r="B564">
        <v>7968</v>
      </c>
      <c r="C564" t="s">
        <v>24</v>
      </c>
      <c r="D564" t="s">
        <v>233</v>
      </c>
    </row>
    <row r="565" spans="1:4">
      <c r="A565">
        <v>11908</v>
      </c>
      <c r="B565">
        <v>10351</v>
      </c>
      <c r="C565" t="s">
        <v>24</v>
      </c>
      <c r="D565" t="s">
        <v>233</v>
      </c>
    </row>
    <row r="566" spans="1:4">
      <c r="A566">
        <v>9794</v>
      </c>
      <c r="B566">
        <v>7735</v>
      </c>
      <c r="C566" t="s">
        <v>6</v>
      </c>
      <c r="D566" t="s">
        <v>233</v>
      </c>
    </row>
    <row r="567" spans="1:4">
      <c r="A567">
        <v>10223</v>
      </c>
      <c r="B567">
        <v>7968</v>
      </c>
      <c r="C567" t="s">
        <v>6</v>
      </c>
      <c r="D567" t="s">
        <v>233</v>
      </c>
    </row>
    <row r="568" spans="1:4">
      <c r="A568">
        <v>10306</v>
      </c>
      <c r="B568">
        <v>9164</v>
      </c>
      <c r="C568" t="s">
        <v>6</v>
      </c>
      <c r="D568" t="s">
        <v>233</v>
      </c>
    </row>
    <row r="569" spans="1:4">
      <c r="A569">
        <v>11292</v>
      </c>
      <c r="B569">
        <v>8864</v>
      </c>
      <c r="C569" t="s">
        <v>6</v>
      </c>
      <c r="D569" t="s">
        <v>233</v>
      </c>
    </row>
    <row r="570" spans="1:4">
      <c r="A570">
        <v>12507</v>
      </c>
      <c r="B570">
        <v>10751</v>
      </c>
      <c r="C570" t="s">
        <v>16</v>
      </c>
      <c r="D570" t="s">
        <v>233</v>
      </c>
    </row>
    <row r="571" spans="1:4">
      <c r="A571">
        <v>12647</v>
      </c>
      <c r="B571">
        <v>10860</v>
      </c>
      <c r="C571" t="s">
        <v>24</v>
      </c>
      <c r="D571" t="s">
        <v>233</v>
      </c>
    </row>
    <row r="572" spans="1:4">
      <c r="A572">
        <v>12822</v>
      </c>
      <c r="B572">
        <v>11007</v>
      </c>
      <c r="C572" t="s">
        <v>24</v>
      </c>
      <c r="D572" t="s">
        <v>233</v>
      </c>
    </row>
    <row r="573" spans="1:4">
      <c r="A573">
        <v>11178</v>
      </c>
      <c r="B573">
        <v>9636</v>
      </c>
      <c r="C573" t="s">
        <v>4</v>
      </c>
      <c r="D573" t="s">
        <v>234</v>
      </c>
    </row>
    <row r="574" spans="1:4">
      <c r="A574">
        <v>11739</v>
      </c>
      <c r="B574">
        <v>8353</v>
      </c>
      <c r="C574" t="s">
        <v>4</v>
      </c>
      <c r="D574" t="s">
        <v>234</v>
      </c>
    </row>
    <row r="575" spans="1:4">
      <c r="A575">
        <v>9518</v>
      </c>
      <c r="B575">
        <v>8353</v>
      </c>
      <c r="C575" t="s">
        <v>6</v>
      </c>
      <c r="D575" t="s">
        <v>234</v>
      </c>
    </row>
    <row r="576" spans="1:4">
      <c r="A576">
        <v>12383</v>
      </c>
      <c r="B576">
        <v>10643</v>
      </c>
      <c r="C576" t="s">
        <v>16</v>
      </c>
      <c r="D576" t="s">
        <v>234</v>
      </c>
    </row>
    <row r="577" spans="1:4">
      <c r="A577">
        <v>12384</v>
      </c>
      <c r="B577">
        <v>10643</v>
      </c>
      <c r="C577" t="s">
        <v>13</v>
      </c>
      <c r="D577" t="s">
        <v>234</v>
      </c>
    </row>
    <row r="578" spans="1:4">
      <c r="A578">
        <v>10040</v>
      </c>
      <c r="B578">
        <v>8805</v>
      </c>
      <c r="C578" t="s">
        <v>181</v>
      </c>
      <c r="D578" t="s">
        <v>235</v>
      </c>
    </row>
    <row r="579" spans="1:4">
      <c r="A579">
        <v>10350</v>
      </c>
      <c r="B579">
        <v>8707</v>
      </c>
      <c r="C579" t="s">
        <v>211</v>
      </c>
      <c r="D579" t="s">
        <v>235</v>
      </c>
    </row>
    <row r="580" spans="1:4">
      <c r="A580">
        <v>10513</v>
      </c>
      <c r="B580">
        <v>8014</v>
      </c>
      <c r="C580" t="s">
        <v>211</v>
      </c>
      <c r="D580" t="s">
        <v>235</v>
      </c>
    </row>
    <row r="581" spans="1:4">
      <c r="A581">
        <v>9746</v>
      </c>
      <c r="B581">
        <v>8805</v>
      </c>
      <c r="C581" t="s">
        <v>13</v>
      </c>
      <c r="D581" t="s">
        <v>235</v>
      </c>
    </row>
    <row r="582" spans="1:4">
      <c r="A582">
        <v>10252</v>
      </c>
      <c r="B582">
        <v>6013</v>
      </c>
      <c r="C582" t="s">
        <v>31</v>
      </c>
      <c r="D582" t="s">
        <v>236</v>
      </c>
    </row>
    <row r="583" spans="1:4">
      <c r="A583">
        <v>10077</v>
      </c>
      <c r="B583">
        <v>9070</v>
      </c>
      <c r="C583" t="s">
        <v>4</v>
      </c>
      <c r="D583" t="s">
        <v>236</v>
      </c>
    </row>
    <row r="584" spans="1:4">
      <c r="A584">
        <v>9096</v>
      </c>
      <c r="B584">
        <v>8026</v>
      </c>
      <c r="C584" t="s">
        <v>4</v>
      </c>
      <c r="D584" t="s">
        <v>237</v>
      </c>
    </row>
    <row r="585" spans="1:4">
      <c r="A585">
        <v>11898</v>
      </c>
      <c r="B585">
        <v>8469</v>
      </c>
      <c r="C585" t="s">
        <v>16</v>
      </c>
      <c r="D585" t="s">
        <v>237</v>
      </c>
    </row>
    <row r="586" spans="1:4">
      <c r="A586">
        <v>9427</v>
      </c>
      <c r="B586">
        <v>7887</v>
      </c>
      <c r="C586" t="s">
        <v>6</v>
      </c>
      <c r="D586" t="s">
        <v>237</v>
      </c>
    </row>
    <row r="587" spans="1:4">
      <c r="A587">
        <v>9428</v>
      </c>
      <c r="B587">
        <v>7887</v>
      </c>
      <c r="C587" t="s">
        <v>13</v>
      </c>
      <c r="D587" t="s">
        <v>237</v>
      </c>
    </row>
    <row r="588" spans="1:4">
      <c r="A588">
        <v>11218</v>
      </c>
      <c r="B588">
        <v>9968</v>
      </c>
      <c r="C588" t="s">
        <v>6</v>
      </c>
      <c r="D588" t="s">
        <v>238</v>
      </c>
    </row>
    <row r="589" spans="1:4">
      <c r="A589">
        <v>11359</v>
      </c>
      <c r="B589">
        <v>9491</v>
      </c>
      <c r="C589" t="s">
        <v>6</v>
      </c>
      <c r="D589" t="s">
        <v>238</v>
      </c>
    </row>
    <row r="590" spans="1:4">
      <c r="A590">
        <v>9386</v>
      </c>
      <c r="B590">
        <v>8142</v>
      </c>
      <c r="C590" t="s">
        <v>4</v>
      </c>
      <c r="D590" t="s">
        <v>239</v>
      </c>
    </row>
    <row r="591" spans="1:4">
      <c r="A591">
        <v>10521</v>
      </c>
      <c r="B591">
        <v>9242</v>
      </c>
      <c r="C591" t="s">
        <v>24</v>
      </c>
      <c r="D591" t="s">
        <v>239</v>
      </c>
    </row>
    <row r="592" spans="1:4">
      <c r="A592">
        <v>9992</v>
      </c>
      <c r="B592">
        <v>8977</v>
      </c>
      <c r="C592" t="s">
        <v>6</v>
      </c>
      <c r="D592" t="s">
        <v>239</v>
      </c>
    </row>
    <row r="593" spans="1:4">
      <c r="A593">
        <v>10124</v>
      </c>
      <c r="B593">
        <v>9189</v>
      </c>
      <c r="C593" t="s">
        <v>6</v>
      </c>
      <c r="D593" t="s">
        <v>239</v>
      </c>
    </row>
    <row r="594" spans="1:4">
      <c r="A594">
        <v>10470</v>
      </c>
      <c r="B594">
        <v>9242</v>
      </c>
      <c r="C594" t="s">
        <v>6</v>
      </c>
      <c r="D594" t="s">
        <v>239</v>
      </c>
    </row>
    <row r="595" spans="1:4">
      <c r="A595">
        <v>8947</v>
      </c>
      <c r="B595">
        <v>7812</v>
      </c>
      <c r="C595" t="s">
        <v>13</v>
      </c>
      <c r="D595" t="s">
        <v>239</v>
      </c>
    </row>
    <row r="596" spans="1:4">
      <c r="A596">
        <v>12800</v>
      </c>
      <c r="B596">
        <v>5239</v>
      </c>
      <c r="C596" t="s">
        <v>13</v>
      </c>
      <c r="D596" t="s">
        <v>239</v>
      </c>
    </row>
    <row r="597" spans="1:4">
      <c r="A597">
        <v>12938</v>
      </c>
      <c r="B597">
        <v>11082</v>
      </c>
      <c r="C597" t="s">
        <v>4</v>
      </c>
      <c r="D597" t="s">
        <v>239</v>
      </c>
    </row>
    <row r="598" spans="1:4">
      <c r="A598">
        <v>12939</v>
      </c>
      <c r="B598">
        <v>11082</v>
      </c>
      <c r="C598" t="s">
        <v>6</v>
      </c>
      <c r="D598" t="s">
        <v>239</v>
      </c>
    </row>
    <row r="599" spans="1:4">
      <c r="A599">
        <v>9382</v>
      </c>
      <c r="B599">
        <v>7714</v>
      </c>
      <c r="C599" t="s">
        <v>4</v>
      </c>
      <c r="D599" t="s">
        <v>240</v>
      </c>
    </row>
    <row r="600" spans="1:4">
      <c r="A600">
        <v>12191</v>
      </c>
      <c r="B600">
        <v>10476</v>
      </c>
      <c r="C600" t="s">
        <v>16</v>
      </c>
      <c r="D600" t="s">
        <v>241</v>
      </c>
    </row>
    <row r="601" spans="1:4">
      <c r="A601">
        <v>9648</v>
      </c>
      <c r="B601">
        <v>8503</v>
      </c>
      <c r="C601" t="s">
        <v>24</v>
      </c>
      <c r="D601" t="s">
        <v>241</v>
      </c>
    </row>
    <row r="602" spans="1:4">
      <c r="A602">
        <v>11699</v>
      </c>
      <c r="B602">
        <v>10057</v>
      </c>
      <c r="C602" t="s">
        <v>24</v>
      </c>
      <c r="D602" t="s">
        <v>241</v>
      </c>
    </row>
    <row r="603" spans="1:4">
      <c r="A603">
        <v>9179</v>
      </c>
      <c r="B603">
        <v>8155</v>
      </c>
      <c r="C603" t="s">
        <v>6</v>
      </c>
      <c r="D603" t="s">
        <v>241</v>
      </c>
    </row>
    <row r="604" spans="1:4">
      <c r="A604">
        <v>12544</v>
      </c>
      <c r="B604">
        <v>8614</v>
      </c>
      <c r="C604" t="s">
        <v>4</v>
      </c>
      <c r="D604" t="s">
        <v>241</v>
      </c>
    </row>
    <row r="605" spans="1:4">
      <c r="A605">
        <v>9674</v>
      </c>
      <c r="B605">
        <v>8699</v>
      </c>
      <c r="C605" t="s">
        <v>4</v>
      </c>
      <c r="D605" t="s">
        <v>242</v>
      </c>
    </row>
    <row r="606" spans="1:4">
      <c r="A606">
        <v>11807</v>
      </c>
      <c r="B606">
        <v>10204</v>
      </c>
      <c r="C606" t="s">
        <v>16</v>
      </c>
      <c r="D606" t="s">
        <v>242</v>
      </c>
    </row>
    <row r="607" spans="1:4">
      <c r="A607">
        <v>9168</v>
      </c>
      <c r="B607">
        <v>7960</v>
      </c>
      <c r="C607" t="s">
        <v>130</v>
      </c>
      <c r="D607" t="s">
        <v>242</v>
      </c>
    </row>
    <row r="608" spans="1:4">
      <c r="A608">
        <v>9675</v>
      </c>
      <c r="B608">
        <v>8699</v>
      </c>
      <c r="C608" t="s">
        <v>6</v>
      </c>
      <c r="D608" t="s">
        <v>242</v>
      </c>
    </row>
    <row r="609" spans="1:4">
      <c r="A609">
        <v>10150</v>
      </c>
      <c r="B609">
        <v>8869</v>
      </c>
      <c r="C609" t="s">
        <v>6</v>
      </c>
      <c r="D609" t="s">
        <v>242</v>
      </c>
    </row>
    <row r="610" spans="1:4">
      <c r="A610">
        <v>8983</v>
      </c>
      <c r="B610">
        <v>7849</v>
      </c>
      <c r="C610" t="s">
        <v>13</v>
      </c>
      <c r="D610" t="s">
        <v>242</v>
      </c>
    </row>
    <row r="611" spans="1:4">
      <c r="A611">
        <v>11515</v>
      </c>
      <c r="B611">
        <v>10117</v>
      </c>
      <c r="C611" t="s">
        <v>13</v>
      </c>
      <c r="D611" t="s">
        <v>242</v>
      </c>
    </row>
    <row r="612" spans="1:4">
      <c r="A612">
        <v>12657</v>
      </c>
      <c r="B612">
        <v>10858</v>
      </c>
      <c r="C612" t="s">
        <v>24</v>
      </c>
      <c r="D612" t="s">
        <v>242</v>
      </c>
    </row>
    <row r="613" spans="1:4">
      <c r="A613">
        <v>9505</v>
      </c>
      <c r="B613">
        <v>8517</v>
      </c>
      <c r="C613" t="s">
        <v>4</v>
      </c>
      <c r="D613" t="s">
        <v>243</v>
      </c>
    </row>
    <row r="614" spans="1:4">
      <c r="A614">
        <v>9954</v>
      </c>
      <c r="B614">
        <v>9025</v>
      </c>
      <c r="C614" t="s">
        <v>211</v>
      </c>
      <c r="D614" t="s">
        <v>243</v>
      </c>
    </row>
    <row r="615" spans="1:4">
      <c r="A615">
        <v>9606</v>
      </c>
      <c r="B615">
        <v>8445</v>
      </c>
      <c r="C615" t="s">
        <v>6</v>
      </c>
      <c r="D615" t="s">
        <v>243</v>
      </c>
    </row>
    <row r="616" spans="1:4">
      <c r="A616">
        <v>11147</v>
      </c>
      <c r="B616">
        <v>8621</v>
      </c>
      <c r="C616" t="s">
        <v>24</v>
      </c>
      <c r="D616" t="s">
        <v>244</v>
      </c>
    </row>
    <row r="617" spans="1:4">
      <c r="A617">
        <v>8981</v>
      </c>
      <c r="B617">
        <v>7851</v>
      </c>
      <c r="C617" t="s">
        <v>6</v>
      </c>
      <c r="D617" t="s">
        <v>244</v>
      </c>
    </row>
    <row r="618" spans="1:4">
      <c r="A618">
        <v>12207</v>
      </c>
      <c r="B618">
        <v>10048</v>
      </c>
      <c r="C618" t="s">
        <v>4</v>
      </c>
      <c r="D618" t="s">
        <v>245</v>
      </c>
    </row>
    <row r="619" spans="1:4">
      <c r="A619">
        <v>9586</v>
      </c>
      <c r="B619">
        <v>8592</v>
      </c>
      <c r="C619" t="s">
        <v>24</v>
      </c>
      <c r="D619" t="s">
        <v>245</v>
      </c>
    </row>
    <row r="620" spans="1:4">
      <c r="A620">
        <v>11121</v>
      </c>
      <c r="B620">
        <v>8254</v>
      </c>
      <c r="C620" t="s">
        <v>24</v>
      </c>
      <c r="D620" t="s">
        <v>245</v>
      </c>
    </row>
    <row r="621" spans="1:4">
      <c r="A621">
        <v>10702</v>
      </c>
      <c r="B621">
        <v>8198</v>
      </c>
      <c r="C621" t="s">
        <v>211</v>
      </c>
      <c r="D621" t="s">
        <v>245</v>
      </c>
    </row>
    <row r="622" spans="1:4">
      <c r="A622">
        <v>10180</v>
      </c>
      <c r="B622">
        <v>8931</v>
      </c>
      <c r="C622" t="s">
        <v>6</v>
      </c>
      <c r="D622" t="s">
        <v>245</v>
      </c>
    </row>
    <row r="623" spans="1:4">
      <c r="A623">
        <v>10369</v>
      </c>
      <c r="B623">
        <v>9397</v>
      </c>
      <c r="C623" t="s">
        <v>6</v>
      </c>
      <c r="D623" t="s">
        <v>245</v>
      </c>
    </row>
    <row r="624" spans="1:4">
      <c r="A624">
        <v>11079</v>
      </c>
      <c r="B624">
        <v>7729</v>
      </c>
      <c r="C624" t="s">
        <v>31</v>
      </c>
      <c r="D624" t="s">
        <v>246</v>
      </c>
    </row>
    <row r="625" spans="1:4">
      <c r="A625">
        <v>9011</v>
      </c>
      <c r="B625">
        <v>6056</v>
      </c>
      <c r="C625" t="s">
        <v>4</v>
      </c>
      <c r="D625" t="s">
        <v>246</v>
      </c>
    </row>
    <row r="626" spans="1:4">
      <c r="A626">
        <v>11378</v>
      </c>
      <c r="B626">
        <v>7729</v>
      </c>
      <c r="C626" t="s">
        <v>4</v>
      </c>
      <c r="D626" t="s">
        <v>246</v>
      </c>
    </row>
    <row r="627" spans="1:4">
      <c r="A627">
        <v>11446</v>
      </c>
      <c r="B627">
        <v>8564</v>
      </c>
      <c r="C627" t="s">
        <v>16</v>
      </c>
      <c r="D627" t="s">
        <v>246</v>
      </c>
    </row>
    <row r="628" spans="1:4">
      <c r="A628">
        <v>9012</v>
      </c>
      <c r="B628">
        <v>6056</v>
      </c>
      <c r="C628" t="s">
        <v>24</v>
      </c>
      <c r="D628" t="s">
        <v>246</v>
      </c>
    </row>
    <row r="629" spans="1:4">
      <c r="A629">
        <v>11058</v>
      </c>
      <c r="B629">
        <v>7729</v>
      </c>
      <c r="C629" t="s">
        <v>24</v>
      </c>
      <c r="D629" t="s">
        <v>246</v>
      </c>
    </row>
    <row r="630" spans="1:4">
      <c r="A630">
        <v>11127</v>
      </c>
      <c r="B630">
        <v>8108</v>
      </c>
      <c r="C630" t="s">
        <v>24</v>
      </c>
      <c r="D630" t="s">
        <v>246</v>
      </c>
    </row>
    <row r="631" spans="1:4">
      <c r="A631">
        <v>11186</v>
      </c>
      <c r="B631">
        <v>9818</v>
      </c>
      <c r="C631" t="s">
        <v>24</v>
      </c>
      <c r="D631" t="s">
        <v>246</v>
      </c>
    </row>
    <row r="632" spans="1:4">
      <c r="A632">
        <v>11727</v>
      </c>
      <c r="B632">
        <v>8564</v>
      </c>
      <c r="C632" t="s">
        <v>130</v>
      </c>
      <c r="D632" t="s">
        <v>246</v>
      </c>
    </row>
    <row r="633" spans="1:4">
      <c r="A633">
        <v>9010</v>
      </c>
      <c r="B633">
        <v>6056</v>
      </c>
      <c r="C633" t="s">
        <v>6</v>
      </c>
      <c r="D633" t="s">
        <v>246</v>
      </c>
    </row>
    <row r="634" spans="1:4">
      <c r="A634">
        <v>9154</v>
      </c>
      <c r="B634">
        <v>7746</v>
      </c>
      <c r="C634" t="s">
        <v>6</v>
      </c>
      <c r="D634" t="s">
        <v>246</v>
      </c>
    </row>
    <row r="635" spans="1:4">
      <c r="A635">
        <v>9696</v>
      </c>
      <c r="B635">
        <v>8725</v>
      </c>
      <c r="C635" t="s">
        <v>6</v>
      </c>
      <c r="D635" t="s">
        <v>246</v>
      </c>
    </row>
    <row r="636" spans="1:4">
      <c r="A636">
        <v>11300</v>
      </c>
      <c r="B636">
        <v>10002</v>
      </c>
      <c r="C636" t="s">
        <v>13</v>
      </c>
      <c r="D636" t="s">
        <v>246</v>
      </c>
    </row>
    <row r="637" spans="1:4">
      <c r="A637">
        <v>12811</v>
      </c>
      <c r="B637">
        <v>10942</v>
      </c>
      <c r="C637" t="s">
        <v>4</v>
      </c>
      <c r="D637" t="s">
        <v>246</v>
      </c>
    </row>
    <row r="638" spans="1:4">
      <c r="A638">
        <v>8953</v>
      </c>
      <c r="B638">
        <v>7692</v>
      </c>
      <c r="C638" t="s">
        <v>4</v>
      </c>
      <c r="D638" t="s">
        <v>247</v>
      </c>
    </row>
    <row r="639" spans="1:4">
      <c r="A639">
        <v>9306</v>
      </c>
      <c r="B639">
        <v>2325</v>
      </c>
      <c r="C639" t="s">
        <v>4</v>
      </c>
      <c r="D639" t="s">
        <v>247</v>
      </c>
    </row>
    <row r="640" spans="1:4">
      <c r="A640">
        <v>9750</v>
      </c>
      <c r="B640">
        <v>8819</v>
      </c>
      <c r="C640" t="s">
        <v>4</v>
      </c>
      <c r="D640" t="s">
        <v>247</v>
      </c>
    </row>
    <row r="641" spans="1:4">
      <c r="A641">
        <v>10870</v>
      </c>
      <c r="B641">
        <v>9022</v>
      </c>
      <c r="C641" t="s">
        <v>211</v>
      </c>
      <c r="D641" t="s">
        <v>247</v>
      </c>
    </row>
    <row r="642" spans="1:4">
      <c r="A642">
        <v>9307</v>
      </c>
      <c r="B642">
        <v>2325</v>
      </c>
      <c r="C642" t="s">
        <v>6</v>
      </c>
      <c r="D642" t="s">
        <v>247</v>
      </c>
    </row>
    <row r="643" spans="1:4">
      <c r="A643">
        <v>11666</v>
      </c>
      <c r="B643">
        <v>8612</v>
      </c>
      <c r="C643" t="s">
        <v>6</v>
      </c>
      <c r="D643" t="s">
        <v>247</v>
      </c>
    </row>
    <row r="644" spans="1:4">
      <c r="A644">
        <v>12439</v>
      </c>
      <c r="B644">
        <v>10692</v>
      </c>
      <c r="C644" t="s">
        <v>31</v>
      </c>
      <c r="D644" t="s">
        <v>248</v>
      </c>
    </row>
    <row r="645" spans="1:4">
      <c r="A645">
        <v>10503</v>
      </c>
      <c r="B645">
        <v>9522</v>
      </c>
      <c r="C645" t="s">
        <v>24</v>
      </c>
      <c r="D645" t="s">
        <v>248</v>
      </c>
    </row>
    <row r="646" spans="1:4">
      <c r="A646">
        <v>10505</v>
      </c>
      <c r="B646">
        <v>9522</v>
      </c>
      <c r="C646" t="s">
        <v>6</v>
      </c>
      <c r="D646" t="s">
        <v>248</v>
      </c>
    </row>
    <row r="647" spans="1:4">
      <c r="A647">
        <v>11311</v>
      </c>
      <c r="B647">
        <v>9876</v>
      </c>
      <c r="C647" t="s">
        <v>6</v>
      </c>
      <c r="D647" t="s">
        <v>248</v>
      </c>
    </row>
    <row r="648" spans="1:4">
      <c r="A648">
        <v>11917</v>
      </c>
      <c r="B648">
        <v>10355</v>
      </c>
      <c r="C648" t="s">
        <v>6</v>
      </c>
      <c r="D648" t="s">
        <v>248</v>
      </c>
    </row>
    <row r="649" spans="1:4">
      <c r="A649">
        <v>10598</v>
      </c>
      <c r="B649">
        <v>8035</v>
      </c>
      <c r="C649" t="s">
        <v>13</v>
      </c>
      <c r="D649" t="s">
        <v>248</v>
      </c>
    </row>
    <row r="650" spans="1:4">
      <c r="A650">
        <v>12624</v>
      </c>
      <c r="B650">
        <v>453</v>
      </c>
      <c r="C650" t="s">
        <v>24</v>
      </c>
      <c r="D650" t="s">
        <v>248</v>
      </c>
    </row>
    <row r="651" spans="1:4">
      <c r="A651">
        <v>12622</v>
      </c>
      <c r="B651">
        <v>453</v>
      </c>
      <c r="C651" t="s">
        <v>31</v>
      </c>
      <c r="D651" t="s">
        <v>248</v>
      </c>
    </row>
    <row r="652" spans="1:4">
      <c r="A652">
        <v>12623</v>
      </c>
      <c r="B652">
        <v>453</v>
      </c>
      <c r="C652" t="s">
        <v>4</v>
      </c>
      <c r="D652" t="s">
        <v>248</v>
      </c>
    </row>
    <row r="653" spans="1:4">
      <c r="A653">
        <v>12213</v>
      </c>
      <c r="B653">
        <v>8617</v>
      </c>
      <c r="C653" t="s">
        <v>4</v>
      </c>
      <c r="D653" t="s">
        <v>249</v>
      </c>
    </row>
    <row r="654" spans="1:4">
      <c r="A654">
        <v>11376</v>
      </c>
      <c r="B654">
        <v>10039</v>
      </c>
      <c r="C654" t="s">
        <v>24</v>
      </c>
      <c r="D654" t="s">
        <v>249</v>
      </c>
    </row>
    <row r="655" spans="1:4">
      <c r="A655">
        <v>12094</v>
      </c>
      <c r="B655">
        <v>9662</v>
      </c>
      <c r="C655" t="s">
        <v>6</v>
      </c>
      <c r="D655" t="s">
        <v>249</v>
      </c>
    </row>
    <row r="656" spans="1:4">
      <c r="A656">
        <v>11326</v>
      </c>
      <c r="B656">
        <v>8782</v>
      </c>
      <c r="C656" t="s">
        <v>4</v>
      </c>
      <c r="D656" t="s">
        <v>250</v>
      </c>
    </row>
    <row r="657" spans="1:4">
      <c r="A657">
        <v>11351</v>
      </c>
      <c r="B657">
        <v>9782</v>
      </c>
      <c r="C657" t="s">
        <v>4</v>
      </c>
      <c r="D657" t="s">
        <v>250</v>
      </c>
    </row>
    <row r="658" spans="1:4">
      <c r="A658">
        <v>11338</v>
      </c>
      <c r="B658">
        <v>8782</v>
      </c>
      <c r="C658" t="s">
        <v>24</v>
      </c>
      <c r="D658" t="s">
        <v>250</v>
      </c>
    </row>
    <row r="659" spans="1:4">
      <c r="A659">
        <v>10787</v>
      </c>
      <c r="B659">
        <v>8873</v>
      </c>
      <c r="C659" t="s">
        <v>211</v>
      </c>
      <c r="D659" t="s">
        <v>250</v>
      </c>
    </row>
    <row r="660" spans="1:4">
      <c r="A660">
        <v>9237</v>
      </c>
      <c r="B660">
        <v>8214</v>
      </c>
      <c r="C660" t="s">
        <v>6</v>
      </c>
      <c r="D660" t="s">
        <v>250</v>
      </c>
    </row>
    <row r="661" spans="1:4">
      <c r="A661">
        <v>9390</v>
      </c>
      <c r="B661">
        <v>8055</v>
      </c>
      <c r="C661" t="s">
        <v>6</v>
      </c>
      <c r="D661" t="s">
        <v>251</v>
      </c>
    </row>
    <row r="662" spans="1:4">
      <c r="A662">
        <v>12468</v>
      </c>
      <c r="B662">
        <v>10721</v>
      </c>
      <c r="C662" t="s">
        <v>13</v>
      </c>
      <c r="D662" t="s">
        <v>251</v>
      </c>
    </row>
    <row r="663" spans="1:4">
      <c r="A663">
        <v>9121</v>
      </c>
      <c r="B663">
        <v>6359</v>
      </c>
      <c r="C663" t="s">
        <v>4</v>
      </c>
      <c r="D663" t="s">
        <v>252</v>
      </c>
    </row>
    <row r="664" spans="1:4">
      <c r="A664">
        <v>9787</v>
      </c>
      <c r="B664">
        <v>8087</v>
      </c>
      <c r="C664" t="s">
        <v>4</v>
      </c>
      <c r="D664" t="s">
        <v>252</v>
      </c>
    </row>
    <row r="665" spans="1:4">
      <c r="A665">
        <v>11840</v>
      </c>
      <c r="B665">
        <v>10159</v>
      </c>
      <c r="C665" t="s">
        <v>4</v>
      </c>
      <c r="D665" t="s">
        <v>252</v>
      </c>
    </row>
    <row r="666" spans="1:4">
      <c r="A666">
        <v>12198</v>
      </c>
      <c r="B666">
        <v>8636</v>
      </c>
      <c r="C666" t="s">
        <v>16</v>
      </c>
      <c r="D666" t="s">
        <v>252</v>
      </c>
    </row>
    <row r="667" spans="1:4">
      <c r="A667">
        <v>9197</v>
      </c>
      <c r="B667">
        <v>8182</v>
      </c>
      <c r="C667" t="s">
        <v>24</v>
      </c>
      <c r="D667" t="s">
        <v>252</v>
      </c>
    </row>
    <row r="668" spans="1:4">
      <c r="A668">
        <v>9663</v>
      </c>
      <c r="B668">
        <v>8087</v>
      </c>
      <c r="C668" t="s">
        <v>24</v>
      </c>
      <c r="D668" t="s">
        <v>252</v>
      </c>
    </row>
    <row r="669" spans="1:4">
      <c r="A669">
        <v>10315</v>
      </c>
      <c r="B669">
        <v>8662</v>
      </c>
      <c r="C669" t="s">
        <v>24</v>
      </c>
      <c r="D669" t="s">
        <v>252</v>
      </c>
    </row>
    <row r="670" spans="1:4">
      <c r="A670">
        <v>10925</v>
      </c>
      <c r="B670">
        <v>9140</v>
      </c>
      <c r="C670" t="s">
        <v>24</v>
      </c>
      <c r="D670" t="s">
        <v>252</v>
      </c>
    </row>
    <row r="671" spans="1:4">
      <c r="A671">
        <v>12125</v>
      </c>
      <c r="B671">
        <v>6216</v>
      </c>
      <c r="C671" t="s">
        <v>24</v>
      </c>
      <c r="D671" t="s">
        <v>252</v>
      </c>
    </row>
    <row r="672" spans="1:4">
      <c r="A672">
        <v>9741</v>
      </c>
      <c r="B672">
        <v>8803</v>
      </c>
      <c r="C672" t="s">
        <v>6</v>
      </c>
      <c r="D672" t="s">
        <v>252</v>
      </c>
    </row>
    <row r="673" spans="1:4">
      <c r="A673">
        <v>10313</v>
      </c>
      <c r="B673">
        <v>8662</v>
      </c>
      <c r="C673" t="s">
        <v>6</v>
      </c>
      <c r="D673" t="s">
        <v>252</v>
      </c>
    </row>
    <row r="674" spans="1:4">
      <c r="A674">
        <v>9869</v>
      </c>
      <c r="B674">
        <v>8636</v>
      </c>
      <c r="C674" t="s">
        <v>13</v>
      </c>
      <c r="D674" t="s">
        <v>252</v>
      </c>
    </row>
    <row r="675" spans="1:4">
      <c r="A675">
        <v>11275</v>
      </c>
      <c r="B675">
        <v>9832</v>
      </c>
      <c r="C675" t="s">
        <v>13</v>
      </c>
      <c r="D675" t="s">
        <v>252</v>
      </c>
    </row>
    <row r="676" spans="1:4">
      <c r="A676">
        <v>12432</v>
      </c>
      <c r="B676">
        <v>10687</v>
      </c>
      <c r="C676" t="s">
        <v>13</v>
      </c>
      <c r="D676" t="s">
        <v>252</v>
      </c>
    </row>
    <row r="677" spans="1:4">
      <c r="A677">
        <v>10656</v>
      </c>
      <c r="B677">
        <v>9277</v>
      </c>
      <c r="C677" t="s">
        <v>4</v>
      </c>
      <c r="D677" t="s">
        <v>253</v>
      </c>
    </row>
    <row r="678" spans="1:4">
      <c r="A678">
        <v>11234</v>
      </c>
      <c r="B678">
        <v>9920</v>
      </c>
      <c r="C678" t="s">
        <v>4</v>
      </c>
      <c r="D678" t="s">
        <v>253</v>
      </c>
    </row>
    <row r="679" spans="1:4">
      <c r="A679">
        <v>11652</v>
      </c>
      <c r="B679">
        <v>8255</v>
      </c>
      <c r="C679" t="s">
        <v>4</v>
      </c>
      <c r="D679" t="s">
        <v>253</v>
      </c>
    </row>
    <row r="680" spans="1:4">
      <c r="A680">
        <v>11808</v>
      </c>
      <c r="B680">
        <v>10298</v>
      </c>
      <c r="C680" t="s">
        <v>4</v>
      </c>
      <c r="D680" t="s">
        <v>253</v>
      </c>
    </row>
    <row r="681" spans="1:4">
      <c r="A681">
        <v>9973</v>
      </c>
      <c r="B681">
        <v>8255</v>
      </c>
      <c r="C681" t="s">
        <v>6</v>
      </c>
      <c r="D681" t="s">
        <v>253</v>
      </c>
    </row>
    <row r="682" spans="1:4">
      <c r="A682">
        <v>11332</v>
      </c>
      <c r="B682">
        <v>10016</v>
      </c>
      <c r="C682" t="s">
        <v>13</v>
      </c>
      <c r="D682" t="s">
        <v>253</v>
      </c>
    </row>
    <row r="683" spans="1:4">
      <c r="A683">
        <v>9506</v>
      </c>
      <c r="B683">
        <v>8513</v>
      </c>
      <c r="C683" t="s">
        <v>4</v>
      </c>
      <c r="D683" t="s">
        <v>254</v>
      </c>
    </row>
    <row r="684" spans="1:4">
      <c r="A684">
        <v>9757</v>
      </c>
      <c r="B684">
        <v>8824</v>
      </c>
      <c r="C684" t="s">
        <v>4</v>
      </c>
      <c r="D684" t="s">
        <v>254</v>
      </c>
    </row>
    <row r="685" spans="1:4">
      <c r="A685">
        <v>9958</v>
      </c>
      <c r="B685">
        <v>9021</v>
      </c>
      <c r="C685" t="s">
        <v>4</v>
      </c>
      <c r="D685" t="s">
        <v>254</v>
      </c>
    </row>
    <row r="686" spans="1:4">
      <c r="A686">
        <v>10675</v>
      </c>
      <c r="B686">
        <v>8680</v>
      </c>
      <c r="C686" t="s">
        <v>4</v>
      </c>
      <c r="D686" t="s">
        <v>254</v>
      </c>
    </row>
    <row r="687" spans="1:4">
      <c r="A687">
        <v>11912</v>
      </c>
      <c r="B687">
        <v>9288</v>
      </c>
      <c r="C687" t="s">
        <v>4</v>
      </c>
      <c r="D687" t="s">
        <v>254</v>
      </c>
    </row>
    <row r="688" spans="1:4">
      <c r="A688">
        <v>11964</v>
      </c>
      <c r="B688">
        <v>10382</v>
      </c>
      <c r="C688" t="s">
        <v>4</v>
      </c>
      <c r="D688" t="s">
        <v>254</v>
      </c>
    </row>
    <row r="689" spans="1:4">
      <c r="A689">
        <v>12186</v>
      </c>
      <c r="B689">
        <v>9797</v>
      </c>
      <c r="C689" t="s">
        <v>4</v>
      </c>
      <c r="D689" t="s">
        <v>254</v>
      </c>
    </row>
    <row r="690" spans="1:4">
      <c r="A690">
        <v>10726</v>
      </c>
      <c r="B690">
        <v>9288</v>
      </c>
      <c r="C690" t="s">
        <v>16</v>
      </c>
      <c r="D690" t="s">
        <v>254</v>
      </c>
    </row>
    <row r="691" spans="1:4">
      <c r="A691">
        <v>10047</v>
      </c>
      <c r="B691">
        <v>8680</v>
      </c>
      <c r="C691" t="s">
        <v>24</v>
      </c>
      <c r="D691" t="s">
        <v>254</v>
      </c>
    </row>
    <row r="692" spans="1:4">
      <c r="A692">
        <v>11214</v>
      </c>
      <c r="B692">
        <v>8951</v>
      </c>
      <c r="C692" t="s">
        <v>24</v>
      </c>
      <c r="D692" t="s">
        <v>254</v>
      </c>
    </row>
    <row r="693" spans="1:4">
      <c r="A693">
        <v>9707</v>
      </c>
      <c r="B693">
        <v>4580</v>
      </c>
      <c r="C693" t="s">
        <v>6</v>
      </c>
      <c r="D693" t="s">
        <v>254</v>
      </c>
    </row>
    <row r="694" spans="1:4">
      <c r="A694">
        <v>10011</v>
      </c>
      <c r="B694">
        <v>8350</v>
      </c>
      <c r="C694" t="s">
        <v>6</v>
      </c>
      <c r="D694" t="s">
        <v>254</v>
      </c>
    </row>
    <row r="695" spans="1:4">
      <c r="A695">
        <v>10674</v>
      </c>
      <c r="B695">
        <v>8680</v>
      </c>
      <c r="C695" t="s">
        <v>6</v>
      </c>
      <c r="D695" t="s">
        <v>254</v>
      </c>
    </row>
    <row r="696" spans="1:4">
      <c r="A696">
        <v>10777</v>
      </c>
      <c r="B696">
        <v>8885</v>
      </c>
      <c r="C696" t="s">
        <v>6</v>
      </c>
      <c r="D696" t="s">
        <v>254</v>
      </c>
    </row>
    <row r="697" spans="1:4">
      <c r="A697">
        <v>11907</v>
      </c>
      <c r="B697">
        <v>10354</v>
      </c>
      <c r="C697" t="s">
        <v>6</v>
      </c>
      <c r="D697" t="s">
        <v>254</v>
      </c>
    </row>
    <row r="698" spans="1:4">
      <c r="A698">
        <v>11913</v>
      </c>
      <c r="B698">
        <v>9288</v>
      </c>
      <c r="C698" t="s">
        <v>6</v>
      </c>
      <c r="D698" t="s">
        <v>254</v>
      </c>
    </row>
    <row r="699" spans="1:4">
      <c r="A699">
        <v>10727</v>
      </c>
      <c r="B699">
        <v>9288</v>
      </c>
      <c r="C699" t="s">
        <v>13</v>
      </c>
      <c r="D699" t="s">
        <v>254</v>
      </c>
    </row>
    <row r="700" spans="1:4">
      <c r="A700">
        <v>12559</v>
      </c>
      <c r="B700">
        <v>10642</v>
      </c>
      <c r="C700" t="s">
        <v>24</v>
      </c>
      <c r="D700" t="s">
        <v>254</v>
      </c>
    </row>
    <row r="701" spans="1:4">
      <c r="A701">
        <v>9826</v>
      </c>
      <c r="B701">
        <v>7777</v>
      </c>
      <c r="C701" t="s">
        <v>4</v>
      </c>
      <c r="D701" t="s">
        <v>255</v>
      </c>
    </row>
    <row r="702" spans="1:4">
      <c r="A702">
        <v>9050</v>
      </c>
      <c r="B702">
        <v>7951</v>
      </c>
      <c r="C702" t="s">
        <v>24</v>
      </c>
      <c r="D702" t="s">
        <v>255</v>
      </c>
    </row>
    <row r="703" spans="1:4">
      <c r="A703">
        <v>9803</v>
      </c>
      <c r="B703">
        <v>8298</v>
      </c>
      <c r="C703" t="s">
        <v>24</v>
      </c>
      <c r="D703" t="s">
        <v>255</v>
      </c>
    </row>
    <row r="704" spans="1:4">
      <c r="A704">
        <v>9827</v>
      </c>
      <c r="B704">
        <v>7777</v>
      </c>
      <c r="C704" t="s">
        <v>24</v>
      </c>
      <c r="D704" t="s">
        <v>255</v>
      </c>
    </row>
    <row r="705" spans="1:4">
      <c r="A705">
        <v>9556</v>
      </c>
      <c r="B705">
        <v>8261</v>
      </c>
      <c r="C705" t="s">
        <v>6</v>
      </c>
      <c r="D705" t="s">
        <v>255</v>
      </c>
    </row>
    <row r="706" spans="1:4">
      <c r="A706">
        <v>10583</v>
      </c>
      <c r="B706">
        <v>9621</v>
      </c>
      <c r="C706" t="s">
        <v>6</v>
      </c>
      <c r="D706" t="s">
        <v>255</v>
      </c>
    </row>
    <row r="707" spans="1:4">
      <c r="A707">
        <v>12947</v>
      </c>
      <c r="B707">
        <v>5744</v>
      </c>
      <c r="C707" t="s">
        <v>6</v>
      </c>
      <c r="D707" t="s">
        <v>255</v>
      </c>
    </row>
    <row r="708" spans="1:4">
      <c r="A708">
        <v>9117</v>
      </c>
      <c r="B708">
        <v>6298</v>
      </c>
      <c r="C708" t="s">
        <v>31</v>
      </c>
      <c r="D708" t="s">
        <v>256</v>
      </c>
    </row>
    <row r="709" spans="1:4">
      <c r="A709">
        <v>9499</v>
      </c>
      <c r="B709">
        <v>8459</v>
      </c>
      <c r="C709" t="s">
        <v>4</v>
      </c>
      <c r="D709" t="s">
        <v>256</v>
      </c>
    </row>
    <row r="710" spans="1:4">
      <c r="A710">
        <v>10424</v>
      </c>
      <c r="B710">
        <v>6298</v>
      </c>
      <c r="C710" t="s">
        <v>4</v>
      </c>
      <c r="D710" t="s">
        <v>256</v>
      </c>
    </row>
    <row r="711" spans="1:4">
      <c r="A711">
        <v>10425</v>
      </c>
      <c r="B711">
        <v>6298</v>
      </c>
      <c r="C711" t="s">
        <v>24</v>
      </c>
      <c r="D711" t="s">
        <v>256</v>
      </c>
    </row>
    <row r="712" spans="1:4">
      <c r="A712">
        <v>9503</v>
      </c>
      <c r="B712">
        <v>8459</v>
      </c>
      <c r="C712" t="s">
        <v>6</v>
      </c>
      <c r="D712" t="s">
        <v>256</v>
      </c>
    </row>
    <row r="713" spans="1:4">
      <c r="A713">
        <v>9083</v>
      </c>
      <c r="B713">
        <v>7879</v>
      </c>
      <c r="C713" t="s">
        <v>4</v>
      </c>
      <c r="D713" t="s">
        <v>257</v>
      </c>
    </row>
    <row r="714" spans="1:4">
      <c r="A714">
        <v>9527</v>
      </c>
      <c r="B714">
        <v>7841</v>
      </c>
      <c r="C714" t="s">
        <v>4</v>
      </c>
      <c r="D714" t="s">
        <v>257</v>
      </c>
    </row>
    <row r="715" spans="1:4">
      <c r="A715">
        <v>10819</v>
      </c>
      <c r="B715">
        <v>9791</v>
      </c>
      <c r="C715" t="s">
        <v>4</v>
      </c>
      <c r="D715" t="s">
        <v>257</v>
      </c>
    </row>
    <row r="716" spans="1:4">
      <c r="A716">
        <v>9084</v>
      </c>
      <c r="B716">
        <v>7879</v>
      </c>
      <c r="C716" t="s">
        <v>16</v>
      </c>
      <c r="D716" t="s">
        <v>257</v>
      </c>
    </row>
    <row r="717" spans="1:4">
      <c r="A717">
        <v>9039</v>
      </c>
      <c r="B717">
        <v>4073</v>
      </c>
      <c r="C717" t="s">
        <v>24</v>
      </c>
      <c r="D717" t="s">
        <v>257</v>
      </c>
    </row>
    <row r="718" spans="1:4">
      <c r="A718">
        <v>9523</v>
      </c>
      <c r="B718">
        <v>7708</v>
      </c>
      <c r="C718" t="s">
        <v>24</v>
      </c>
      <c r="D718" t="s">
        <v>257</v>
      </c>
    </row>
    <row r="719" spans="1:4">
      <c r="A719">
        <v>12139</v>
      </c>
      <c r="B719">
        <v>10460</v>
      </c>
      <c r="C719" t="s">
        <v>24</v>
      </c>
      <c r="D719" t="s">
        <v>257</v>
      </c>
    </row>
    <row r="720" spans="1:4">
      <c r="A720">
        <v>9085</v>
      </c>
      <c r="B720">
        <v>7879</v>
      </c>
      <c r="C720" t="s">
        <v>6</v>
      </c>
      <c r="D720" t="s">
        <v>257</v>
      </c>
    </row>
    <row r="721" spans="1:4">
      <c r="A721">
        <v>9431</v>
      </c>
      <c r="B721">
        <v>8421</v>
      </c>
      <c r="C721" t="s">
        <v>6</v>
      </c>
      <c r="D721" t="s">
        <v>257</v>
      </c>
    </row>
    <row r="722" spans="1:4">
      <c r="A722">
        <v>9086</v>
      </c>
      <c r="B722">
        <v>7879</v>
      </c>
      <c r="C722" t="s">
        <v>13</v>
      </c>
      <c r="D722" t="s">
        <v>257</v>
      </c>
    </row>
    <row r="723" spans="1:4">
      <c r="A723">
        <v>12033</v>
      </c>
      <c r="B723">
        <v>8319</v>
      </c>
      <c r="C723" t="s">
        <v>13</v>
      </c>
      <c r="D723" t="s">
        <v>257</v>
      </c>
    </row>
    <row r="724" spans="1:4">
      <c r="A724">
        <v>12323</v>
      </c>
      <c r="B724">
        <v>8124</v>
      </c>
      <c r="C724" t="s">
        <v>16</v>
      </c>
      <c r="D724" t="s">
        <v>257</v>
      </c>
    </row>
    <row r="725" spans="1:4">
      <c r="A725">
        <v>12476</v>
      </c>
      <c r="B725">
        <v>10734</v>
      </c>
      <c r="C725" t="s">
        <v>13</v>
      </c>
      <c r="D725" t="s">
        <v>257</v>
      </c>
    </row>
    <row r="726" spans="1:4">
      <c r="A726">
        <v>12566</v>
      </c>
      <c r="B726">
        <v>10476</v>
      </c>
      <c r="C726" t="s">
        <v>4</v>
      </c>
      <c r="D726" t="s">
        <v>257</v>
      </c>
    </row>
    <row r="727" spans="1:4">
      <c r="A727">
        <v>12940</v>
      </c>
      <c r="B727">
        <v>11004</v>
      </c>
      <c r="C727" t="s">
        <v>4</v>
      </c>
      <c r="D727" t="s">
        <v>257</v>
      </c>
    </row>
    <row r="728" spans="1:4">
      <c r="A728">
        <v>11073</v>
      </c>
      <c r="B728">
        <v>9899</v>
      </c>
      <c r="C728" t="s">
        <v>31</v>
      </c>
      <c r="D728" t="s">
        <v>258</v>
      </c>
    </row>
    <row r="729" spans="1:4">
      <c r="A729">
        <v>10138</v>
      </c>
      <c r="B729">
        <v>8400</v>
      </c>
      <c r="C729" t="s">
        <v>4</v>
      </c>
      <c r="D729" t="s">
        <v>258</v>
      </c>
    </row>
    <row r="730" spans="1:4">
      <c r="A730">
        <v>11485</v>
      </c>
      <c r="B730">
        <v>6400</v>
      </c>
      <c r="C730" t="s">
        <v>4</v>
      </c>
      <c r="D730" t="s">
        <v>258</v>
      </c>
    </row>
    <row r="731" spans="1:4">
      <c r="A731">
        <v>10506</v>
      </c>
      <c r="B731">
        <v>9357</v>
      </c>
      <c r="C731" t="s">
        <v>16</v>
      </c>
      <c r="D731" t="s">
        <v>258</v>
      </c>
    </row>
    <row r="732" spans="1:4">
      <c r="A732">
        <v>11158</v>
      </c>
      <c r="B732">
        <v>9109</v>
      </c>
      <c r="C732" t="s">
        <v>16</v>
      </c>
      <c r="D732" t="s">
        <v>258</v>
      </c>
    </row>
    <row r="733" spans="1:4">
      <c r="A733">
        <v>12106</v>
      </c>
      <c r="B733">
        <v>7351</v>
      </c>
      <c r="C733" t="s">
        <v>16</v>
      </c>
      <c r="D733" t="s">
        <v>258</v>
      </c>
    </row>
    <row r="734" spans="1:4">
      <c r="A734">
        <v>11282</v>
      </c>
      <c r="B734">
        <v>9714</v>
      </c>
      <c r="C734" t="s">
        <v>24</v>
      </c>
      <c r="D734" t="s">
        <v>258</v>
      </c>
    </row>
    <row r="735" spans="1:4">
      <c r="A735">
        <v>9150</v>
      </c>
      <c r="B735">
        <v>8038</v>
      </c>
      <c r="C735" t="s">
        <v>130</v>
      </c>
      <c r="D735" t="s">
        <v>258</v>
      </c>
    </row>
    <row r="736" spans="1:4">
      <c r="A736">
        <v>9033</v>
      </c>
      <c r="B736">
        <v>7918</v>
      </c>
      <c r="C736" t="s">
        <v>6</v>
      </c>
      <c r="D736" t="s">
        <v>258</v>
      </c>
    </row>
    <row r="737" spans="1:4">
      <c r="A737">
        <v>10141</v>
      </c>
      <c r="B737">
        <v>8400</v>
      </c>
      <c r="C737" t="s">
        <v>6</v>
      </c>
      <c r="D737" t="s">
        <v>258</v>
      </c>
    </row>
    <row r="738" spans="1:4">
      <c r="A738">
        <v>9470</v>
      </c>
      <c r="B738">
        <v>8476</v>
      </c>
      <c r="C738" t="s">
        <v>211</v>
      </c>
      <c r="D738" t="s">
        <v>259</v>
      </c>
    </row>
    <row r="739" spans="1:4">
      <c r="A739">
        <v>9369</v>
      </c>
      <c r="B739">
        <v>8304</v>
      </c>
      <c r="C739" t="s">
        <v>4</v>
      </c>
      <c r="D739" t="s">
        <v>260</v>
      </c>
    </row>
    <row r="740" spans="1:4">
      <c r="A740">
        <v>9731</v>
      </c>
      <c r="B740">
        <v>8587</v>
      </c>
      <c r="C740" t="s">
        <v>16</v>
      </c>
      <c r="D740" t="s">
        <v>260</v>
      </c>
    </row>
    <row r="741" spans="1:4">
      <c r="A741">
        <v>9678</v>
      </c>
      <c r="B741">
        <v>8701</v>
      </c>
      <c r="C741" t="s">
        <v>6</v>
      </c>
      <c r="D741" t="s">
        <v>260</v>
      </c>
    </row>
    <row r="742" spans="1:4">
      <c r="A742">
        <v>12883</v>
      </c>
      <c r="B742">
        <v>11042</v>
      </c>
      <c r="C742" t="s">
        <v>16</v>
      </c>
      <c r="D742" t="s">
        <v>260</v>
      </c>
    </row>
    <row r="743" spans="1:4">
      <c r="A743">
        <v>9471</v>
      </c>
      <c r="B743">
        <v>6564</v>
      </c>
      <c r="C743" t="s">
        <v>4</v>
      </c>
      <c r="D743" t="s">
        <v>261</v>
      </c>
    </row>
    <row r="744" spans="1:4">
      <c r="A744">
        <v>10374</v>
      </c>
      <c r="B744">
        <v>9115</v>
      </c>
      <c r="C744" t="s">
        <v>4</v>
      </c>
      <c r="D744" t="s">
        <v>261</v>
      </c>
    </row>
    <row r="745" spans="1:4">
      <c r="A745">
        <v>12505</v>
      </c>
      <c r="B745">
        <v>8050</v>
      </c>
      <c r="C745" t="s">
        <v>24</v>
      </c>
      <c r="D745" t="s">
        <v>261</v>
      </c>
    </row>
    <row r="746" spans="1:4">
      <c r="A746">
        <v>12396</v>
      </c>
      <c r="B746">
        <v>8808</v>
      </c>
      <c r="C746" t="s">
        <v>31</v>
      </c>
      <c r="D746" t="s">
        <v>262</v>
      </c>
    </row>
    <row r="747" spans="1:4">
      <c r="A747">
        <v>9198</v>
      </c>
      <c r="B747">
        <v>7776</v>
      </c>
      <c r="C747" t="s">
        <v>4</v>
      </c>
      <c r="D747" t="s">
        <v>262</v>
      </c>
    </row>
    <row r="748" spans="1:4">
      <c r="A748">
        <v>10847</v>
      </c>
      <c r="B748">
        <v>7956</v>
      </c>
      <c r="C748" t="s">
        <v>4</v>
      </c>
      <c r="D748" t="s">
        <v>262</v>
      </c>
    </row>
    <row r="749" spans="1:4">
      <c r="A749">
        <v>11823</v>
      </c>
      <c r="B749">
        <v>10309</v>
      </c>
      <c r="C749" t="s">
        <v>4</v>
      </c>
      <c r="D749" t="s">
        <v>262</v>
      </c>
    </row>
    <row r="750" spans="1:4">
      <c r="A750">
        <v>12049</v>
      </c>
      <c r="B750">
        <v>10378</v>
      </c>
      <c r="C750" t="s">
        <v>24</v>
      </c>
      <c r="D750" t="s">
        <v>262</v>
      </c>
    </row>
    <row r="751" spans="1:4">
      <c r="A751">
        <v>9350</v>
      </c>
      <c r="B751">
        <v>8345</v>
      </c>
      <c r="C751" t="s">
        <v>211</v>
      </c>
      <c r="D751" t="s">
        <v>262</v>
      </c>
    </row>
    <row r="752" spans="1:4">
      <c r="A752">
        <v>10852</v>
      </c>
      <c r="B752">
        <v>7956</v>
      </c>
      <c r="C752" t="s">
        <v>6</v>
      </c>
      <c r="D752" t="s">
        <v>262</v>
      </c>
    </row>
    <row r="753" spans="1:4">
      <c r="A753">
        <v>11830</v>
      </c>
      <c r="B753">
        <v>7740</v>
      </c>
      <c r="C753" t="s">
        <v>6</v>
      </c>
      <c r="D753" t="s">
        <v>262</v>
      </c>
    </row>
    <row r="754" spans="1:4">
      <c r="A754">
        <v>12905</v>
      </c>
      <c r="B754">
        <v>7776</v>
      </c>
      <c r="C754" t="s">
        <v>4</v>
      </c>
      <c r="D754" t="s">
        <v>262</v>
      </c>
    </row>
    <row r="755" spans="1:4">
      <c r="A755">
        <v>12936</v>
      </c>
      <c r="B755">
        <v>11083</v>
      </c>
      <c r="C755" t="s">
        <v>6</v>
      </c>
      <c r="D755" t="s">
        <v>262</v>
      </c>
    </row>
    <row r="756" spans="1:4">
      <c r="A756">
        <v>11160</v>
      </c>
      <c r="B756">
        <v>8976</v>
      </c>
      <c r="C756" t="s">
        <v>6</v>
      </c>
      <c r="D756" t="s">
        <v>263</v>
      </c>
    </row>
    <row r="757" spans="1:4">
      <c r="A757">
        <v>10965</v>
      </c>
      <c r="B757">
        <v>8103</v>
      </c>
      <c r="C757" t="s">
        <v>13</v>
      </c>
      <c r="D757" t="s">
        <v>263</v>
      </c>
    </row>
    <row r="758" spans="1:4">
      <c r="A758">
        <v>12429</v>
      </c>
      <c r="B758">
        <v>3904</v>
      </c>
      <c r="C758" t="s">
        <v>16</v>
      </c>
      <c r="D758" t="s">
        <v>263</v>
      </c>
    </row>
    <row r="759" spans="1:4">
      <c r="A759">
        <v>12949</v>
      </c>
      <c r="B759">
        <v>3904</v>
      </c>
      <c r="C759" t="s">
        <v>13</v>
      </c>
      <c r="D759" t="s">
        <v>263</v>
      </c>
    </row>
    <row r="760" spans="1:4">
      <c r="A760">
        <v>12577</v>
      </c>
      <c r="B760">
        <v>10775</v>
      </c>
      <c r="C760" t="s">
        <v>24</v>
      </c>
      <c r="D760" t="s">
        <v>263</v>
      </c>
    </row>
    <row r="761" spans="1:4">
      <c r="A761">
        <v>12716</v>
      </c>
      <c r="B761">
        <v>10928</v>
      </c>
      <c r="C761" t="s">
        <v>24</v>
      </c>
      <c r="D761" t="s">
        <v>263</v>
      </c>
    </row>
    <row r="762" spans="1:4">
      <c r="A762">
        <v>12658</v>
      </c>
      <c r="B762">
        <v>10870</v>
      </c>
      <c r="C762" t="s">
        <v>31</v>
      </c>
      <c r="D762" t="s">
        <v>263</v>
      </c>
    </row>
    <row r="763" spans="1:4">
      <c r="A763">
        <v>9271</v>
      </c>
      <c r="B763">
        <v>7694</v>
      </c>
      <c r="C763" t="s">
        <v>6</v>
      </c>
      <c r="D763" t="s">
        <v>264</v>
      </c>
    </row>
    <row r="764" spans="1:4">
      <c r="A764">
        <v>9058</v>
      </c>
      <c r="B764">
        <v>7952</v>
      </c>
      <c r="C764" t="s">
        <v>4</v>
      </c>
      <c r="D764" t="s">
        <v>265</v>
      </c>
    </row>
    <row r="765" spans="1:4">
      <c r="A765">
        <v>9088</v>
      </c>
      <c r="B765">
        <v>7781</v>
      </c>
      <c r="C765" t="s">
        <v>4</v>
      </c>
      <c r="D765" t="s">
        <v>265</v>
      </c>
    </row>
    <row r="766" spans="1:4">
      <c r="A766">
        <v>10174</v>
      </c>
      <c r="B766">
        <v>8717</v>
      </c>
      <c r="C766" t="s">
        <v>4</v>
      </c>
      <c r="D766" t="s">
        <v>265</v>
      </c>
    </row>
    <row r="767" spans="1:4">
      <c r="A767">
        <v>10344</v>
      </c>
      <c r="B767">
        <v>7952</v>
      </c>
      <c r="C767" t="s">
        <v>24</v>
      </c>
      <c r="D767" t="s">
        <v>265</v>
      </c>
    </row>
    <row r="768" spans="1:4">
      <c r="A768">
        <v>9953</v>
      </c>
      <c r="B768">
        <v>9027</v>
      </c>
      <c r="C768" t="s">
        <v>6</v>
      </c>
      <c r="D768" t="s">
        <v>265</v>
      </c>
    </row>
    <row r="769" spans="1:4">
      <c r="A769">
        <v>10335</v>
      </c>
      <c r="B769">
        <v>7952</v>
      </c>
      <c r="C769" t="s">
        <v>6</v>
      </c>
      <c r="D769" t="s">
        <v>265</v>
      </c>
    </row>
    <row r="770" spans="1:4">
      <c r="A770">
        <v>10562</v>
      </c>
      <c r="B770">
        <v>9295</v>
      </c>
      <c r="C770" t="s">
        <v>6</v>
      </c>
      <c r="D770" t="s">
        <v>265</v>
      </c>
    </row>
    <row r="771" spans="1:4">
      <c r="A771">
        <v>12792</v>
      </c>
      <c r="B771">
        <v>10839</v>
      </c>
      <c r="C771" t="s">
        <v>4</v>
      </c>
      <c r="D771" t="s">
        <v>265</v>
      </c>
    </row>
    <row r="772" spans="1:4">
      <c r="A772">
        <v>13088</v>
      </c>
      <c r="B772">
        <v>3555</v>
      </c>
      <c r="C772" t="s">
        <v>31</v>
      </c>
      <c r="D772" t="s">
        <v>265</v>
      </c>
    </row>
    <row r="773" spans="1:4">
      <c r="A773">
        <v>9472</v>
      </c>
      <c r="B773">
        <v>8037</v>
      </c>
      <c r="C773" t="s">
        <v>211</v>
      </c>
      <c r="D773" t="s">
        <v>266</v>
      </c>
    </row>
    <row r="774" spans="1:4">
      <c r="A774">
        <v>12021</v>
      </c>
      <c r="B774">
        <v>10406</v>
      </c>
      <c r="C774" t="s">
        <v>31</v>
      </c>
      <c r="D774" t="s">
        <v>267</v>
      </c>
    </row>
    <row r="775" spans="1:4">
      <c r="A775">
        <v>9633</v>
      </c>
      <c r="B775">
        <v>8648</v>
      </c>
      <c r="C775" t="s">
        <v>4</v>
      </c>
      <c r="D775" t="s">
        <v>267</v>
      </c>
    </row>
    <row r="776" spans="1:4">
      <c r="A776">
        <v>10565</v>
      </c>
      <c r="B776">
        <v>9598</v>
      </c>
      <c r="C776" t="s">
        <v>4</v>
      </c>
      <c r="D776" t="s">
        <v>267</v>
      </c>
    </row>
    <row r="777" spans="1:4">
      <c r="A777">
        <v>11625</v>
      </c>
      <c r="B777">
        <v>9457</v>
      </c>
      <c r="C777" t="s">
        <v>4</v>
      </c>
      <c r="D777" t="s">
        <v>267</v>
      </c>
    </row>
    <row r="778" spans="1:4">
      <c r="A778">
        <v>11016</v>
      </c>
      <c r="B778">
        <v>9884</v>
      </c>
      <c r="C778" t="s">
        <v>24</v>
      </c>
      <c r="D778" t="s">
        <v>267</v>
      </c>
    </row>
    <row r="779" spans="1:4">
      <c r="A779">
        <v>9634</v>
      </c>
      <c r="B779">
        <v>8648</v>
      </c>
      <c r="C779" t="s">
        <v>6</v>
      </c>
      <c r="D779" t="s">
        <v>267</v>
      </c>
    </row>
    <row r="780" spans="1:4">
      <c r="A780">
        <v>11899</v>
      </c>
      <c r="B780">
        <v>9457</v>
      </c>
      <c r="C780" t="s">
        <v>6</v>
      </c>
      <c r="D780" t="s">
        <v>267</v>
      </c>
    </row>
    <row r="781" spans="1:4">
      <c r="A781">
        <v>8960</v>
      </c>
      <c r="B781">
        <v>7801</v>
      </c>
      <c r="C781" t="s">
        <v>13</v>
      </c>
      <c r="D781" t="s">
        <v>267</v>
      </c>
    </row>
    <row r="782" spans="1:4">
      <c r="A782">
        <v>12634</v>
      </c>
      <c r="B782">
        <v>10851</v>
      </c>
      <c r="C782" t="s">
        <v>13</v>
      </c>
      <c r="D782" t="s">
        <v>267</v>
      </c>
    </row>
    <row r="783" spans="1:4">
      <c r="A783">
        <v>9351</v>
      </c>
      <c r="B783">
        <v>7962</v>
      </c>
      <c r="C783" t="s">
        <v>4</v>
      </c>
      <c r="D783" t="s">
        <v>268</v>
      </c>
    </row>
    <row r="784" spans="1:4">
      <c r="A784">
        <v>9677</v>
      </c>
      <c r="B784">
        <v>8701</v>
      </c>
      <c r="C784" t="s">
        <v>4</v>
      </c>
      <c r="D784" t="s">
        <v>268</v>
      </c>
    </row>
    <row r="785" spans="1:4">
      <c r="A785">
        <v>12098</v>
      </c>
      <c r="B785">
        <v>10227</v>
      </c>
      <c r="C785" t="s">
        <v>4</v>
      </c>
      <c r="D785" t="s">
        <v>268</v>
      </c>
    </row>
    <row r="786" spans="1:4">
      <c r="A786">
        <v>12277</v>
      </c>
      <c r="B786">
        <v>10530</v>
      </c>
      <c r="C786" t="s">
        <v>4</v>
      </c>
      <c r="D786" t="s">
        <v>268</v>
      </c>
    </row>
    <row r="787" spans="1:4">
      <c r="A787">
        <v>9349</v>
      </c>
      <c r="B787">
        <v>7962</v>
      </c>
      <c r="C787" t="s">
        <v>6</v>
      </c>
      <c r="D787" t="s">
        <v>268</v>
      </c>
    </row>
    <row r="788" spans="1:4">
      <c r="A788">
        <v>11837</v>
      </c>
      <c r="B788">
        <v>6571</v>
      </c>
      <c r="C788" t="s">
        <v>6</v>
      </c>
      <c r="D788" t="s">
        <v>268</v>
      </c>
    </row>
    <row r="789" spans="1:4">
      <c r="A789">
        <v>12100</v>
      </c>
      <c r="B789">
        <v>10227</v>
      </c>
      <c r="C789" t="s">
        <v>6</v>
      </c>
      <c r="D789" t="s">
        <v>268</v>
      </c>
    </row>
    <row r="790" spans="1:4">
      <c r="A790">
        <v>11250</v>
      </c>
      <c r="B790">
        <v>5931</v>
      </c>
      <c r="C790" t="s">
        <v>13</v>
      </c>
      <c r="D790" t="s">
        <v>268</v>
      </c>
    </row>
    <row r="791" spans="1:4">
      <c r="A791">
        <v>12315</v>
      </c>
      <c r="B791">
        <v>10583</v>
      </c>
      <c r="C791" t="s">
        <v>16</v>
      </c>
      <c r="D791" t="s">
        <v>268</v>
      </c>
    </row>
    <row r="792" spans="1:4">
      <c r="A792">
        <v>12405</v>
      </c>
      <c r="B792">
        <v>10661</v>
      </c>
      <c r="C792" t="s">
        <v>16</v>
      </c>
      <c r="D792" t="s">
        <v>268</v>
      </c>
    </row>
    <row r="793" spans="1:4">
      <c r="A793">
        <v>12758</v>
      </c>
      <c r="B793">
        <v>5931</v>
      </c>
      <c r="C793" t="s">
        <v>4</v>
      </c>
      <c r="D793" t="s">
        <v>268</v>
      </c>
    </row>
    <row r="794" spans="1:4">
      <c r="A794">
        <v>12820</v>
      </c>
      <c r="B794">
        <v>10227</v>
      </c>
      <c r="C794" t="s">
        <v>4</v>
      </c>
      <c r="D794" t="s">
        <v>268</v>
      </c>
    </row>
    <row r="795" spans="1:4">
      <c r="A795">
        <v>12904</v>
      </c>
      <c r="B795">
        <v>605</v>
      </c>
      <c r="C795" t="s">
        <v>4</v>
      </c>
      <c r="D795" t="s">
        <v>268</v>
      </c>
    </row>
    <row r="796" spans="1:4">
      <c r="A796">
        <v>12839</v>
      </c>
      <c r="B796">
        <v>5931</v>
      </c>
      <c r="C796" t="s">
        <v>6</v>
      </c>
      <c r="D796" t="s">
        <v>268</v>
      </c>
    </row>
    <row r="797" spans="1:4">
      <c r="A797">
        <v>9102</v>
      </c>
      <c r="B797">
        <v>6688</v>
      </c>
      <c r="C797" t="s">
        <v>16</v>
      </c>
      <c r="D797" t="s">
        <v>269</v>
      </c>
    </row>
    <row r="798" spans="1:4">
      <c r="A798">
        <v>10569</v>
      </c>
      <c r="B798">
        <v>8373</v>
      </c>
      <c r="C798" t="s">
        <v>16</v>
      </c>
      <c r="D798" t="s">
        <v>269</v>
      </c>
    </row>
    <row r="799" spans="1:4">
      <c r="A799">
        <v>9325</v>
      </c>
      <c r="B799">
        <v>7702</v>
      </c>
      <c r="C799" t="s">
        <v>24</v>
      </c>
      <c r="D799" t="s">
        <v>269</v>
      </c>
    </row>
    <row r="800" spans="1:4">
      <c r="A800">
        <v>11048</v>
      </c>
      <c r="B800">
        <v>9892</v>
      </c>
      <c r="C800" t="s">
        <v>24</v>
      </c>
      <c r="D800" t="s">
        <v>269</v>
      </c>
    </row>
    <row r="801" spans="1:4">
      <c r="A801">
        <v>9820</v>
      </c>
      <c r="B801">
        <v>8688</v>
      </c>
      <c r="C801" t="s">
        <v>6</v>
      </c>
      <c r="D801" t="s">
        <v>269</v>
      </c>
    </row>
    <row r="802" spans="1:4">
      <c r="A802">
        <v>10903</v>
      </c>
      <c r="B802">
        <v>8283</v>
      </c>
      <c r="C802" t="s">
        <v>6</v>
      </c>
      <c r="D802" t="s">
        <v>269</v>
      </c>
    </row>
    <row r="803" spans="1:4">
      <c r="A803">
        <v>11104</v>
      </c>
      <c r="B803">
        <v>9113</v>
      </c>
      <c r="C803" t="s">
        <v>6</v>
      </c>
      <c r="D803" t="s">
        <v>269</v>
      </c>
    </row>
    <row r="804" spans="1:4">
      <c r="A804">
        <v>12757</v>
      </c>
      <c r="B804">
        <v>10876</v>
      </c>
      <c r="C804" t="s">
        <v>16</v>
      </c>
      <c r="D804" t="s">
        <v>269</v>
      </c>
    </row>
    <row r="805" spans="1:4">
      <c r="A805">
        <v>12860</v>
      </c>
      <c r="B805">
        <v>11029</v>
      </c>
      <c r="C805" t="s">
        <v>13</v>
      </c>
      <c r="D805" t="s">
        <v>269</v>
      </c>
    </row>
    <row r="806" spans="1:4">
      <c r="A806">
        <v>13081</v>
      </c>
      <c r="B806">
        <v>3591</v>
      </c>
      <c r="C806" t="s">
        <v>31</v>
      </c>
      <c r="D806" t="s">
        <v>269</v>
      </c>
    </row>
    <row r="807" spans="1:4">
      <c r="A807">
        <v>10708</v>
      </c>
      <c r="B807">
        <v>8800</v>
      </c>
      <c r="C807" t="s">
        <v>211</v>
      </c>
      <c r="D807" t="s">
        <v>270</v>
      </c>
    </row>
    <row r="808" spans="1:4">
      <c r="A808">
        <v>10737</v>
      </c>
      <c r="B808">
        <v>9415</v>
      </c>
      <c r="C808" t="s">
        <v>211</v>
      </c>
      <c r="D808" t="s">
        <v>270</v>
      </c>
    </row>
    <row r="809" spans="1:4">
      <c r="A809">
        <v>11176</v>
      </c>
      <c r="B809">
        <v>8031</v>
      </c>
      <c r="C809" t="s">
        <v>4</v>
      </c>
      <c r="D809" t="s">
        <v>271</v>
      </c>
    </row>
    <row r="810" spans="1:4">
      <c r="A810">
        <v>12020</v>
      </c>
      <c r="B810">
        <v>10189</v>
      </c>
      <c r="C810" t="s">
        <v>4</v>
      </c>
      <c r="D810" t="s">
        <v>271</v>
      </c>
    </row>
    <row r="811" spans="1:4">
      <c r="A811">
        <v>11175</v>
      </c>
      <c r="B811">
        <v>8031</v>
      </c>
      <c r="C811" t="s">
        <v>24</v>
      </c>
      <c r="D811" t="s">
        <v>271</v>
      </c>
    </row>
    <row r="812" spans="1:4">
      <c r="A812">
        <v>10981</v>
      </c>
      <c r="B812">
        <v>9867</v>
      </c>
      <c r="C812" t="s">
        <v>6</v>
      </c>
      <c r="D812" t="s">
        <v>271</v>
      </c>
    </row>
    <row r="813" spans="1:4">
      <c r="A813">
        <v>9615</v>
      </c>
      <c r="B813">
        <v>8619</v>
      </c>
      <c r="C813" t="s">
        <v>13</v>
      </c>
      <c r="D813" t="s">
        <v>271</v>
      </c>
    </row>
    <row r="814" spans="1:4">
      <c r="A814">
        <v>12788</v>
      </c>
      <c r="B814">
        <v>10971</v>
      </c>
      <c r="C814" t="s">
        <v>13</v>
      </c>
      <c r="D814" t="s">
        <v>271</v>
      </c>
    </row>
    <row r="815" spans="1:4">
      <c r="A815">
        <v>12844</v>
      </c>
      <c r="B815">
        <v>7795</v>
      </c>
      <c r="C815" t="s">
        <v>24</v>
      </c>
      <c r="D815" t="s">
        <v>271</v>
      </c>
    </row>
    <row r="816" spans="1:4">
      <c r="A816">
        <v>11754</v>
      </c>
      <c r="B816">
        <v>9551</v>
      </c>
      <c r="C816" t="s">
        <v>31</v>
      </c>
      <c r="D816" t="s">
        <v>272</v>
      </c>
    </row>
    <row r="817" spans="1:4">
      <c r="A817">
        <v>11753</v>
      </c>
      <c r="B817">
        <v>9551</v>
      </c>
      <c r="C817" t="s">
        <v>24</v>
      </c>
      <c r="D817" t="s">
        <v>272</v>
      </c>
    </row>
    <row r="818" spans="1:4">
      <c r="A818">
        <v>12959</v>
      </c>
      <c r="B818">
        <v>10093</v>
      </c>
      <c r="C818" t="s">
        <v>13</v>
      </c>
      <c r="D818" t="s">
        <v>272</v>
      </c>
    </row>
    <row r="819" spans="1:4">
      <c r="A819">
        <v>12428</v>
      </c>
      <c r="B819">
        <v>10684</v>
      </c>
      <c r="C819" t="s">
        <v>31</v>
      </c>
      <c r="D819" t="s">
        <v>273</v>
      </c>
    </row>
    <row r="820" spans="1:4">
      <c r="A820">
        <v>9623</v>
      </c>
      <c r="B820">
        <v>8645</v>
      </c>
      <c r="C820" t="s">
        <v>4</v>
      </c>
      <c r="D820" t="s">
        <v>273</v>
      </c>
    </row>
    <row r="821" spans="1:4">
      <c r="A821">
        <v>9340</v>
      </c>
      <c r="B821">
        <v>7688</v>
      </c>
      <c r="C821" t="s">
        <v>24</v>
      </c>
      <c r="D821" t="s">
        <v>273</v>
      </c>
    </row>
    <row r="822" spans="1:4">
      <c r="A822">
        <v>9625</v>
      </c>
      <c r="B822">
        <v>8645</v>
      </c>
      <c r="C822" t="s">
        <v>24</v>
      </c>
      <c r="D822" t="s">
        <v>273</v>
      </c>
    </row>
    <row r="823" spans="1:4">
      <c r="A823">
        <v>11082</v>
      </c>
      <c r="B823">
        <v>7978</v>
      </c>
      <c r="C823" t="s">
        <v>24</v>
      </c>
      <c r="D823" t="s">
        <v>273</v>
      </c>
    </row>
    <row r="824" spans="1:4">
      <c r="A824">
        <v>9379</v>
      </c>
      <c r="B824">
        <v>5185</v>
      </c>
      <c r="C824" t="s">
        <v>6</v>
      </c>
      <c r="D824" t="s">
        <v>273</v>
      </c>
    </row>
    <row r="825" spans="1:4">
      <c r="A825">
        <v>11696</v>
      </c>
      <c r="B825">
        <v>7934</v>
      </c>
      <c r="C825" t="s">
        <v>6</v>
      </c>
      <c r="D825" t="s">
        <v>273</v>
      </c>
    </row>
    <row r="826" spans="1:4">
      <c r="A826">
        <v>12853</v>
      </c>
      <c r="B826">
        <v>11002</v>
      </c>
      <c r="C826" t="s">
        <v>16</v>
      </c>
      <c r="D826" t="s">
        <v>273</v>
      </c>
    </row>
    <row r="827" spans="1:4">
      <c r="A827">
        <v>12436</v>
      </c>
      <c r="B827">
        <v>651</v>
      </c>
      <c r="C827" t="s">
        <v>13</v>
      </c>
      <c r="D827" t="s">
        <v>273</v>
      </c>
    </row>
    <row r="828" spans="1:4">
      <c r="A828">
        <v>12850</v>
      </c>
      <c r="B828">
        <v>11002</v>
      </c>
      <c r="C828" t="s">
        <v>13</v>
      </c>
      <c r="D828" t="s">
        <v>273</v>
      </c>
    </row>
    <row r="829" spans="1:4">
      <c r="A829">
        <v>12851</v>
      </c>
      <c r="B829">
        <v>11002</v>
      </c>
      <c r="C829" t="s">
        <v>4</v>
      </c>
      <c r="D829" t="s">
        <v>273</v>
      </c>
    </row>
    <row r="830" spans="1:4">
      <c r="A830">
        <v>12845</v>
      </c>
      <c r="B830">
        <v>11002</v>
      </c>
      <c r="C830" t="s">
        <v>6</v>
      </c>
      <c r="D830" t="s">
        <v>273</v>
      </c>
    </row>
    <row r="831" spans="1:4">
      <c r="A831">
        <v>10244</v>
      </c>
      <c r="B831">
        <v>9307</v>
      </c>
      <c r="C831" t="s">
        <v>24</v>
      </c>
      <c r="D831" t="s">
        <v>274</v>
      </c>
    </row>
    <row r="832" spans="1:4">
      <c r="A832">
        <v>10604</v>
      </c>
      <c r="B832">
        <v>9307</v>
      </c>
      <c r="C832" t="s">
        <v>130</v>
      </c>
      <c r="D832" t="s">
        <v>274</v>
      </c>
    </row>
    <row r="833" spans="1:4">
      <c r="A833">
        <v>9604</v>
      </c>
      <c r="B833">
        <v>8578</v>
      </c>
      <c r="C833" t="s">
        <v>4</v>
      </c>
      <c r="D833" t="s">
        <v>275</v>
      </c>
    </row>
    <row r="834" spans="1:4">
      <c r="A834">
        <v>11489</v>
      </c>
      <c r="B834">
        <v>8443</v>
      </c>
      <c r="C834" t="s">
        <v>4</v>
      </c>
      <c r="D834" t="s">
        <v>275</v>
      </c>
    </row>
    <row r="835" spans="1:4">
      <c r="A835">
        <v>9987</v>
      </c>
      <c r="B835">
        <v>8443</v>
      </c>
      <c r="C835" t="s">
        <v>6</v>
      </c>
      <c r="D835" t="s">
        <v>275</v>
      </c>
    </row>
    <row r="836" spans="1:4">
      <c r="A836">
        <v>10385</v>
      </c>
      <c r="B836">
        <v>9389</v>
      </c>
      <c r="C836" t="s">
        <v>6</v>
      </c>
      <c r="D836" t="s">
        <v>275</v>
      </c>
    </row>
    <row r="837" spans="1:4">
      <c r="A837">
        <v>11650</v>
      </c>
      <c r="B837">
        <v>10192</v>
      </c>
      <c r="C837" t="s">
        <v>6</v>
      </c>
      <c r="D837" t="s">
        <v>275</v>
      </c>
    </row>
    <row r="838" spans="1:4">
      <c r="A838">
        <v>12662</v>
      </c>
      <c r="B838">
        <v>10868</v>
      </c>
      <c r="C838" t="s">
        <v>16</v>
      </c>
      <c r="D838" t="s">
        <v>275</v>
      </c>
    </row>
    <row r="839" spans="1:4">
      <c r="A839">
        <v>12721</v>
      </c>
      <c r="B839">
        <v>10859</v>
      </c>
      <c r="C839" t="s">
        <v>16</v>
      </c>
      <c r="D839" t="s">
        <v>275</v>
      </c>
    </row>
    <row r="840" spans="1:4">
      <c r="A840">
        <v>9282</v>
      </c>
      <c r="B840">
        <v>8166</v>
      </c>
      <c r="C840" t="s">
        <v>4</v>
      </c>
      <c r="D840" t="s">
        <v>276</v>
      </c>
    </row>
    <row r="841" spans="1:4">
      <c r="A841">
        <v>12256</v>
      </c>
      <c r="B841">
        <v>9037</v>
      </c>
      <c r="C841" t="s">
        <v>4</v>
      </c>
      <c r="D841" t="s">
        <v>276</v>
      </c>
    </row>
    <row r="842" spans="1:4">
      <c r="A842">
        <v>11101</v>
      </c>
      <c r="B842">
        <v>8528</v>
      </c>
      <c r="C842" t="s">
        <v>31</v>
      </c>
      <c r="D842" t="s">
        <v>277</v>
      </c>
    </row>
    <row r="843" spans="1:4">
      <c r="A843">
        <v>11135</v>
      </c>
      <c r="B843">
        <v>8528</v>
      </c>
      <c r="C843" t="s">
        <v>181</v>
      </c>
      <c r="D843" t="s">
        <v>277</v>
      </c>
    </row>
    <row r="844" spans="1:4">
      <c r="A844">
        <v>9045</v>
      </c>
      <c r="B844">
        <v>7932</v>
      </c>
      <c r="C844" t="s">
        <v>4</v>
      </c>
      <c r="D844" t="s">
        <v>277</v>
      </c>
    </row>
    <row r="845" spans="1:4">
      <c r="A845">
        <v>11473</v>
      </c>
      <c r="B845">
        <v>5190</v>
      </c>
      <c r="C845" t="s">
        <v>4</v>
      </c>
      <c r="D845" t="s">
        <v>277</v>
      </c>
    </row>
    <row r="846" spans="1:4">
      <c r="A846">
        <v>11971</v>
      </c>
      <c r="B846">
        <v>10279</v>
      </c>
      <c r="C846" t="s">
        <v>4</v>
      </c>
      <c r="D846" t="s">
        <v>277</v>
      </c>
    </row>
    <row r="847" spans="1:4">
      <c r="A847">
        <v>12008</v>
      </c>
      <c r="B847">
        <v>10330</v>
      </c>
      <c r="C847" t="s">
        <v>4</v>
      </c>
      <c r="D847" t="s">
        <v>277</v>
      </c>
    </row>
    <row r="848" spans="1:4">
      <c r="A848">
        <v>11694</v>
      </c>
      <c r="B848">
        <v>10228</v>
      </c>
      <c r="C848" t="s">
        <v>24</v>
      </c>
      <c r="D848" t="s">
        <v>277</v>
      </c>
    </row>
    <row r="849" spans="1:4">
      <c r="A849">
        <v>12088</v>
      </c>
      <c r="B849">
        <v>5475</v>
      </c>
      <c r="C849" t="s">
        <v>211</v>
      </c>
      <c r="D849" t="s">
        <v>277</v>
      </c>
    </row>
    <row r="850" spans="1:4">
      <c r="A850">
        <v>9036</v>
      </c>
      <c r="B850">
        <v>7932</v>
      </c>
      <c r="C850" t="s">
        <v>6</v>
      </c>
      <c r="D850" t="s">
        <v>277</v>
      </c>
    </row>
    <row r="851" spans="1:4">
      <c r="A851">
        <v>12009</v>
      </c>
      <c r="B851">
        <v>10330</v>
      </c>
      <c r="C851" t="s">
        <v>13</v>
      </c>
      <c r="D851" t="s">
        <v>277</v>
      </c>
    </row>
    <row r="852" spans="1:4">
      <c r="A852">
        <v>12447</v>
      </c>
      <c r="B852">
        <v>10699</v>
      </c>
      <c r="C852" t="s">
        <v>31</v>
      </c>
      <c r="D852" t="s">
        <v>278</v>
      </c>
    </row>
    <row r="853" spans="1:4">
      <c r="A853">
        <v>10476</v>
      </c>
      <c r="B853">
        <v>9121</v>
      </c>
      <c r="C853" t="s">
        <v>16</v>
      </c>
      <c r="D853" t="s">
        <v>278</v>
      </c>
    </row>
    <row r="854" spans="1:4">
      <c r="A854">
        <v>12817</v>
      </c>
      <c r="B854">
        <v>1757</v>
      </c>
      <c r="C854" t="s">
        <v>16</v>
      </c>
      <c r="D854" t="s">
        <v>278</v>
      </c>
    </row>
    <row r="855" spans="1:4">
      <c r="A855">
        <v>9298</v>
      </c>
      <c r="B855">
        <v>7691</v>
      </c>
      <c r="C855" t="s">
        <v>4</v>
      </c>
      <c r="D855" t="s">
        <v>279</v>
      </c>
    </row>
    <row r="856" spans="1:4">
      <c r="A856">
        <v>9426</v>
      </c>
      <c r="B856">
        <v>8417</v>
      </c>
      <c r="C856" t="s">
        <v>4</v>
      </c>
      <c r="D856" t="s">
        <v>279</v>
      </c>
    </row>
    <row r="857" spans="1:4">
      <c r="A857">
        <v>10916</v>
      </c>
      <c r="B857">
        <v>9838</v>
      </c>
      <c r="C857" t="s">
        <v>4</v>
      </c>
      <c r="D857" t="s">
        <v>279</v>
      </c>
    </row>
    <row r="858" spans="1:4">
      <c r="A858">
        <v>11874</v>
      </c>
      <c r="B858">
        <v>10321</v>
      </c>
      <c r="C858" t="s">
        <v>4</v>
      </c>
      <c r="D858" t="s">
        <v>279</v>
      </c>
    </row>
    <row r="859" spans="1:4">
      <c r="A859">
        <v>11879</v>
      </c>
      <c r="B859">
        <v>10321</v>
      </c>
      <c r="C859" t="s">
        <v>24</v>
      </c>
      <c r="D859" t="s">
        <v>279</v>
      </c>
    </row>
    <row r="860" spans="1:4">
      <c r="A860">
        <v>12214</v>
      </c>
      <c r="B860">
        <v>10496</v>
      </c>
      <c r="C860" t="s">
        <v>24</v>
      </c>
      <c r="D860" t="s">
        <v>279</v>
      </c>
    </row>
    <row r="861" spans="1:4">
      <c r="A861">
        <v>9297</v>
      </c>
      <c r="B861">
        <v>7691</v>
      </c>
      <c r="C861" t="s">
        <v>6</v>
      </c>
      <c r="D861" t="s">
        <v>279</v>
      </c>
    </row>
    <row r="862" spans="1:4">
      <c r="A862">
        <v>10328</v>
      </c>
      <c r="B862">
        <v>4911</v>
      </c>
      <c r="C862" t="s">
        <v>6</v>
      </c>
      <c r="D862" t="s">
        <v>279</v>
      </c>
    </row>
    <row r="863" spans="1:4">
      <c r="A863">
        <v>12664</v>
      </c>
      <c r="B863">
        <v>8552</v>
      </c>
      <c r="C863" t="s">
        <v>4</v>
      </c>
      <c r="D863" t="s">
        <v>279</v>
      </c>
    </row>
    <row r="864" spans="1:4">
      <c r="A864">
        <v>12867</v>
      </c>
      <c r="B864">
        <v>10213</v>
      </c>
      <c r="C864" t="s">
        <v>4</v>
      </c>
      <c r="D864" t="s">
        <v>279</v>
      </c>
    </row>
    <row r="865" spans="1:4">
      <c r="A865">
        <v>10883</v>
      </c>
      <c r="B865">
        <v>8627</v>
      </c>
      <c r="C865" t="s">
        <v>4</v>
      </c>
      <c r="D865" t="s">
        <v>280</v>
      </c>
    </row>
    <row r="866" spans="1:4">
      <c r="A866">
        <v>12438</v>
      </c>
      <c r="B866">
        <v>10540</v>
      </c>
      <c r="C866" t="s">
        <v>31</v>
      </c>
      <c r="D866" t="s">
        <v>281</v>
      </c>
    </row>
    <row r="867" spans="1:4">
      <c r="A867">
        <v>8987</v>
      </c>
      <c r="B867">
        <v>7856</v>
      </c>
      <c r="C867" t="s">
        <v>4</v>
      </c>
      <c r="D867" t="s">
        <v>281</v>
      </c>
    </row>
    <row r="868" spans="1:4">
      <c r="A868">
        <v>9542</v>
      </c>
      <c r="B868">
        <v>7679</v>
      </c>
      <c r="C868" t="s">
        <v>16</v>
      </c>
      <c r="D868" t="s">
        <v>281</v>
      </c>
    </row>
    <row r="869" spans="1:4">
      <c r="A869">
        <v>10840</v>
      </c>
      <c r="B869">
        <v>8933</v>
      </c>
      <c r="C869" t="s">
        <v>24</v>
      </c>
      <c r="D869" t="s">
        <v>281</v>
      </c>
    </row>
    <row r="870" spans="1:4">
      <c r="A870">
        <v>11030</v>
      </c>
      <c r="B870">
        <v>8287</v>
      </c>
      <c r="C870" t="s">
        <v>24</v>
      </c>
      <c r="D870" t="s">
        <v>281</v>
      </c>
    </row>
    <row r="871" spans="1:4">
      <c r="A871">
        <v>8988</v>
      </c>
      <c r="B871">
        <v>7856</v>
      </c>
      <c r="C871" t="s">
        <v>6</v>
      </c>
      <c r="D871" t="s">
        <v>281</v>
      </c>
    </row>
    <row r="872" spans="1:4">
      <c r="A872">
        <v>11634</v>
      </c>
      <c r="B872">
        <v>10171</v>
      </c>
      <c r="C872" t="s">
        <v>6</v>
      </c>
      <c r="D872" t="s">
        <v>281</v>
      </c>
    </row>
    <row r="873" spans="1:4">
      <c r="A873">
        <v>12675</v>
      </c>
      <c r="B873">
        <v>10724</v>
      </c>
      <c r="C873" t="s">
        <v>16</v>
      </c>
      <c r="D873" t="s">
        <v>281</v>
      </c>
    </row>
    <row r="874" spans="1:4">
      <c r="A874">
        <v>12671</v>
      </c>
      <c r="B874">
        <v>10874</v>
      </c>
      <c r="C874" t="s">
        <v>4</v>
      </c>
      <c r="D874" t="s">
        <v>281</v>
      </c>
    </row>
    <row r="875" spans="1:4">
      <c r="A875">
        <v>10844</v>
      </c>
      <c r="B875">
        <v>7971</v>
      </c>
      <c r="C875" t="s">
        <v>24</v>
      </c>
      <c r="D875" t="s">
        <v>282</v>
      </c>
    </row>
    <row r="876" spans="1:4">
      <c r="A876">
        <v>11401</v>
      </c>
      <c r="B876">
        <v>9580</v>
      </c>
      <c r="C876" t="s">
        <v>211</v>
      </c>
      <c r="D876" t="s">
        <v>282</v>
      </c>
    </row>
    <row r="877" spans="1:4">
      <c r="A877">
        <v>12197</v>
      </c>
      <c r="B877">
        <v>8932</v>
      </c>
      <c r="C877" t="s">
        <v>6</v>
      </c>
      <c r="D877" t="s">
        <v>282</v>
      </c>
    </row>
    <row r="878" spans="1:4">
      <c r="A878">
        <v>10699</v>
      </c>
      <c r="B878">
        <v>8164</v>
      </c>
      <c r="C878" t="s">
        <v>4</v>
      </c>
      <c r="D878" t="s">
        <v>283</v>
      </c>
    </row>
    <row r="879" spans="1:4">
      <c r="A879">
        <v>11532</v>
      </c>
      <c r="B879">
        <v>9724</v>
      </c>
      <c r="C879" t="s">
        <v>4</v>
      </c>
      <c r="D879" t="s">
        <v>283</v>
      </c>
    </row>
    <row r="880" spans="1:4">
      <c r="A880">
        <v>11557</v>
      </c>
      <c r="B880">
        <v>9720</v>
      </c>
      <c r="C880" t="s">
        <v>4</v>
      </c>
      <c r="D880" t="s">
        <v>283</v>
      </c>
    </row>
    <row r="881" spans="1:4">
      <c r="A881">
        <v>11002</v>
      </c>
      <c r="B881">
        <v>8888</v>
      </c>
      <c r="C881" t="s">
        <v>16</v>
      </c>
      <c r="D881" t="s">
        <v>283</v>
      </c>
    </row>
    <row r="882" spans="1:4">
      <c r="A882">
        <v>11558</v>
      </c>
      <c r="B882">
        <v>9720</v>
      </c>
      <c r="C882" t="s">
        <v>16</v>
      </c>
      <c r="D882" t="s">
        <v>283</v>
      </c>
    </row>
    <row r="883" spans="1:4">
      <c r="A883">
        <v>11826</v>
      </c>
      <c r="B883">
        <v>386</v>
      </c>
      <c r="C883" t="s">
        <v>16</v>
      </c>
      <c r="D883" t="s">
        <v>283</v>
      </c>
    </row>
    <row r="884" spans="1:4">
      <c r="A884">
        <v>12263</v>
      </c>
      <c r="B884">
        <v>6628</v>
      </c>
      <c r="C884" t="s">
        <v>16</v>
      </c>
      <c r="D884" t="s">
        <v>283</v>
      </c>
    </row>
    <row r="885" spans="1:4">
      <c r="A885">
        <v>10700</v>
      </c>
      <c r="B885">
        <v>8164</v>
      </c>
      <c r="C885" t="s">
        <v>24</v>
      </c>
      <c r="D885" t="s">
        <v>283</v>
      </c>
    </row>
    <row r="886" spans="1:4">
      <c r="A886">
        <v>11308</v>
      </c>
      <c r="B886">
        <v>9980</v>
      </c>
      <c r="C886" t="s">
        <v>24</v>
      </c>
      <c r="D886" t="s">
        <v>283</v>
      </c>
    </row>
    <row r="887" spans="1:4">
      <c r="A887">
        <v>9176</v>
      </c>
      <c r="B887">
        <v>1825</v>
      </c>
      <c r="C887" t="s">
        <v>6</v>
      </c>
      <c r="D887" t="s">
        <v>283</v>
      </c>
    </row>
    <row r="888" spans="1:4">
      <c r="A888">
        <v>9442</v>
      </c>
      <c r="B888">
        <v>8427</v>
      </c>
      <c r="C888" t="s">
        <v>6</v>
      </c>
      <c r="D888" t="s">
        <v>283</v>
      </c>
    </row>
    <row r="889" spans="1:4">
      <c r="A889">
        <v>10170</v>
      </c>
      <c r="B889">
        <v>9233</v>
      </c>
      <c r="C889" t="s">
        <v>6</v>
      </c>
      <c r="D889" t="s">
        <v>283</v>
      </c>
    </row>
    <row r="890" spans="1:4">
      <c r="A890">
        <v>11552</v>
      </c>
      <c r="B890">
        <v>10144</v>
      </c>
      <c r="C890" t="s">
        <v>6</v>
      </c>
      <c r="D890" t="s">
        <v>283</v>
      </c>
    </row>
    <row r="891" spans="1:4">
      <c r="A891">
        <v>11556</v>
      </c>
      <c r="B891">
        <v>9720</v>
      </c>
      <c r="C891" t="s">
        <v>6</v>
      </c>
      <c r="D891" t="s">
        <v>283</v>
      </c>
    </row>
    <row r="892" spans="1:4">
      <c r="A892">
        <v>9321</v>
      </c>
      <c r="B892">
        <v>386</v>
      </c>
      <c r="C892" t="s">
        <v>13</v>
      </c>
      <c r="D892" t="s">
        <v>283</v>
      </c>
    </row>
    <row r="893" spans="1:4">
      <c r="A893">
        <v>12309</v>
      </c>
      <c r="B893">
        <v>8164</v>
      </c>
      <c r="C893" t="s">
        <v>16</v>
      </c>
      <c r="D893" t="s">
        <v>283</v>
      </c>
    </row>
    <row r="894" spans="1:4">
      <c r="A894">
        <v>12310</v>
      </c>
      <c r="B894">
        <v>8164</v>
      </c>
      <c r="C894" t="s">
        <v>13</v>
      </c>
      <c r="D894" t="s">
        <v>283</v>
      </c>
    </row>
    <row r="895" spans="1:4">
      <c r="A895">
        <v>12908</v>
      </c>
      <c r="B895">
        <v>11059</v>
      </c>
      <c r="C895" t="s">
        <v>13</v>
      </c>
      <c r="D895" t="s">
        <v>283</v>
      </c>
    </row>
    <row r="896" spans="1:4">
      <c r="A896">
        <v>10599</v>
      </c>
      <c r="B896">
        <v>9637</v>
      </c>
      <c r="C896" t="s">
        <v>16</v>
      </c>
      <c r="D896" t="s">
        <v>284</v>
      </c>
    </row>
    <row r="897" spans="1:4">
      <c r="A897">
        <v>9924</v>
      </c>
      <c r="B897">
        <v>7041</v>
      </c>
      <c r="C897" t="s">
        <v>13</v>
      </c>
      <c r="D897" t="s">
        <v>284</v>
      </c>
    </row>
    <row r="898" spans="1:4">
      <c r="A898">
        <v>10600</v>
      </c>
      <c r="B898">
        <v>9637</v>
      </c>
      <c r="C898" t="s">
        <v>13</v>
      </c>
      <c r="D898" t="s">
        <v>284</v>
      </c>
    </row>
    <row r="899" spans="1:4">
      <c r="A899">
        <v>12192</v>
      </c>
      <c r="B899">
        <v>501</v>
      </c>
      <c r="C899" t="s">
        <v>13</v>
      </c>
      <c r="D899" t="s">
        <v>284</v>
      </c>
    </row>
    <row r="900" spans="1:4">
      <c r="A900">
        <v>9832</v>
      </c>
      <c r="B900">
        <v>8916</v>
      </c>
      <c r="C900" t="s">
        <v>31</v>
      </c>
      <c r="D900" t="s">
        <v>285</v>
      </c>
    </row>
    <row r="901" spans="1:4">
      <c r="A901">
        <v>11492</v>
      </c>
      <c r="B901">
        <v>6701</v>
      </c>
      <c r="C901" t="s">
        <v>4</v>
      </c>
      <c r="D901" t="s">
        <v>285</v>
      </c>
    </row>
    <row r="902" spans="1:4">
      <c r="A902">
        <v>11497</v>
      </c>
      <c r="B902">
        <v>6701</v>
      </c>
      <c r="C902" t="s">
        <v>24</v>
      </c>
      <c r="D902" t="s">
        <v>285</v>
      </c>
    </row>
    <row r="903" spans="1:4">
      <c r="A903">
        <v>12065</v>
      </c>
      <c r="B903">
        <v>8875</v>
      </c>
      <c r="C903" t="s">
        <v>24</v>
      </c>
      <c r="D903" t="s">
        <v>285</v>
      </c>
    </row>
    <row r="904" spans="1:4">
      <c r="A904">
        <v>10038</v>
      </c>
      <c r="B904">
        <v>7826</v>
      </c>
      <c r="C904" t="s">
        <v>211</v>
      </c>
      <c r="D904" t="s">
        <v>285</v>
      </c>
    </row>
    <row r="905" spans="1:4">
      <c r="A905">
        <v>11493</v>
      </c>
      <c r="B905">
        <v>9133</v>
      </c>
      <c r="C905" t="s">
        <v>6</v>
      </c>
      <c r="D905" t="s">
        <v>285</v>
      </c>
    </row>
    <row r="906" spans="1:4">
      <c r="A906">
        <v>11496</v>
      </c>
      <c r="B906">
        <v>6701</v>
      </c>
      <c r="C906" t="s">
        <v>6</v>
      </c>
      <c r="D906" t="s">
        <v>285</v>
      </c>
    </row>
    <row r="907" spans="1:4">
      <c r="A907">
        <v>12328</v>
      </c>
      <c r="B907">
        <v>10593</v>
      </c>
      <c r="C907" t="s">
        <v>16</v>
      </c>
      <c r="D907" t="s">
        <v>285</v>
      </c>
    </row>
    <row r="908" spans="1:4">
      <c r="A908">
        <v>11717</v>
      </c>
      <c r="B908">
        <v>10241</v>
      </c>
      <c r="C908" t="s">
        <v>16</v>
      </c>
      <c r="D908" t="s">
        <v>286</v>
      </c>
    </row>
    <row r="909" spans="1:4">
      <c r="A909">
        <v>10412</v>
      </c>
      <c r="B909">
        <v>9441</v>
      </c>
      <c r="C909" t="s">
        <v>24</v>
      </c>
      <c r="D909" t="s">
        <v>286</v>
      </c>
    </row>
    <row r="910" spans="1:4">
      <c r="A910">
        <v>10439</v>
      </c>
      <c r="B910">
        <v>9481</v>
      </c>
      <c r="C910" t="s">
        <v>24</v>
      </c>
      <c r="D910" t="s">
        <v>286</v>
      </c>
    </row>
    <row r="911" spans="1:4">
      <c r="A911">
        <v>9981</v>
      </c>
      <c r="B911">
        <v>7991</v>
      </c>
      <c r="C911" t="s">
        <v>130</v>
      </c>
      <c r="D911" t="s">
        <v>286</v>
      </c>
    </row>
    <row r="912" spans="1:4">
      <c r="A912">
        <v>12557</v>
      </c>
      <c r="B912">
        <v>10241</v>
      </c>
      <c r="C912" t="s">
        <v>16</v>
      </c>
      <c r="D912" t="s">
        <v>286</v>
      </c>
    </row>
    <row r="913" spans="1:4">
      <c r="A913">
        <v>12617</v>
      </c>
      <c r="B913">
        <v>10837</v>
      </c>
      <c r="C913" t="s">
        <v>24</v>
      </c>
      <c r="D913" t="s">
        <v>286</v>
      </c>
    </row>
    <row r="914" spans="1:4">
      <c r="A914">
        <v>12618</v>
      </c>
      <c r="B914">
        <v>10837</v>
      </c>
      <c r="C914" t="s">
        <v>31</v>
      </c>
      <c r="D914" t="s">
        <v>286</v>
      </c>
    </row>
    <row r="915" spans="1:4">
      <c r="A915">
        <v>12424</v>
      </c>
      <c r="B915">
        <v>10671</v>
      </c>
      <c r="C915" t="s">
        <v>31</v>
      </c>
      <c r="D915" t="s">
        <v>287</v>
      </c>
    </row>
    <row r="916" spans="1:4">
      <c r="A916">
        <v>9601</v>
      </c>
      <c r="B916">
        <v>8608</v>
      </c>
      <c r="C916" t="s">
        <v>4</v>
      </c>
      <c r="D916" t="s">
        <v>287</v>
      </c>
    </row>
    <row r="917" spans="1:4">
      <c r="A917">
        <v>12258</v>
      </c>
      <c r="B917">
        <v>10512</v>
      </c>
      <c r="C917" t="s">
        <v>4</v>
      </c>
      <c r="D917" t="s">
        <v>287</v>
      </c>
    </row>
    <row r="918" spans="1:4">
      <c r="A918">
        <v>12259</v>
      </c>
      <c r="B918">
        <v>10512</v>
      </c>
      <c r="C918" t="s">
        <v>24</v>
      </c>
      <c r="D918" t="s">
        <v>287</v>
      </c>
    </row>
    <row r="919" spans="1:4">
      <c r="A919">
        <v>9602</v>
      </c>
      <c r="B919">
        <v>8608</v>
      </c>
      <c r="C919" t="s">
        <v>6</v>
      </c>
      <c r="D919" t="s">
        <v>287</v>
      </c>
    </row>
    <row r="920" spans="1:4">
      <c r="A920">
        <v>12553</v>
      </c>
      <c r="B920">
        <v>10789</v>
      </c>
      <c r="C920" t="s">
        <v>13</v>
      </c>
      <c r="D920" t="s">
        <v>287</v>
      </c>
    </row>
    <row r="921" spans="1:4">
      <c r="A921">
        <v>12552</v>
      </c>
      <c r="B921">
        <v>10512</v>
      </c>
      <c r="C921" t="s">
        <v>24</v>
      </c>
      <c r="D921" t="s">
        <v>287</v>
      </c>
    </row>
    <row r="922" spans="1:4">
      <c r="A922">
        <v>12551</v>
      </c>
      <c r="B922">
        <v>10512</v>
      </c>
      <c r="C922" t="s">
        <v>4</v>
      </c>
      <c r="D922" t="s">
        <v>287</v>
      </c>
    </row>
    <row r="923" spans="1:4">
      <c r="A923">
        <v>12314</v>
      </c>
      <c r="B923">
        <v>8190</v>
      </c>
      <c r="C923" t="s">
        <v>31</v>
      </c>
      <c r="D923" t="s">
        <v>288</v>
      </c>
    </row>
    <row r="924" spans="1:4">
      <c r="A924">
        <v>10295</v>
      </c>
      <c r="B924">
        <v>8767</v>
      </c>
      <c r="C924" t="s">
        <v>4</v>
      </c>
      <c r="D924" t="s">
        <v>288</v>
      </c>
    </row>
    <row r="925" spans="1:4">
      <c r="A925">
        <v>11141</v>
      </c>
      <c r="B925">
        <v>9929</v>
      </c>
      <c r="C925" t="s">
        <v>16</v>
      </c>
      <c r="D925" t="s">
        <v>288</v>
      </c>
    </row>
    <row r="926" spans="1:4">
      <c r="A926">
        <v>11445</v>
      </c>
      <c r="B926">
        <v>10071</v>
      </c>
      <c r="C926" t="s">
        <v>16</v>
      </c>
      <c r="D926" t="s">
        <v>288</v>
      </c>
    </row>
    <row r="927" spans="1:4">
      <c r="A927">
        <v>11584</v>
      </c>
      <c r="B927">
        <v>10157</v>
      </c>
      <c r="C927" t="s">
        <v>16</v>
      </c>
      <c r="D927" t="s">
        <v>288</v>
      </c>
    </row>
    <row r="928" spans="1:4">
      <c r="A928">
        <v>11758</v>
      </c>
      <c r="B928">
        <v>8935</v>
      </c>
      <c r="C928" t="s">
        <v>16</v>
      </c>
      <c r="D928" t="s">
        <v>288</v>
      </c>
    </row>
    <row r="929" spans="1:4">
      <c r="A929">
        <v>10206</v>
      </c>
      <c r="B929">
        <v>7975</v>
      </c>
      <c r="C929" t="s">
        <v>130</v>
      </c>
      <c r="D929" t="s">
        <v>288</v>
      </c>
    </row>
    <row r="930" spans="1:4">
      <c r="A930">
        <v>9103</v>
      </c>
      <c r="B930">
        <v>8034</v>
      </c>
      <c r="C930" t="s">
        <v>211</v>
      </c>
      <c r="D930" t="s">
        <v>288</v>
      </c>
    </row>
    <row r="931" spans="1:4">
      <c r="A931">
        <v>10294</v>
      </c>
      <c r="B931">
        <v>8767</v>
      </c>
      <c r="C931" t="s">
        <v>6</v>
      </c>
      <c r="D931" t="s">
        <v>288</v>
      </c>
    </row>
    <row r="932" spans="1:4">
      <c r="A932">
        <v>10044</v>
      </c>
      <c r="B932">
        <v>8945</v>
      </c>
      <c r="C932" t="s">
        <v>181</v>
      </c>
      <c r="D932" t="s">
        <v>289</v>
      </c>
    </row>
    <row r="933" spans="1:4">
      <c r="A933">
        <v>12222</v>
      </c>
      <c r="B933">
        <v>10487</v>
      </c>
      <c r="C933" t="s">
        <v>6</v>
      </c>
      <c r="D933" t="s">
        <v>289</v>
      </c>
    </row>
    <row r="934" spans="1:4">
      <c r="A934">
        <v>12679</v>
      </c>
      <c r="B934">
        <v>7946</v>
      </c>
      <c r="C934" t="s">
        <v>16</v>
      </c>
      <c r="D934" t="s">
        <v>289</v>
      </c>
    </row>
    <row r="935" spans="1:4">
      <c r="A935">
        <v>9740</v>
      </c>
      <c r="B935">
        <v>6035</v>
      </c>
      <c r="C935" t="s">
        <v>4</v>
      </c>
      <c r="D935" t="s">
        <v>290</v>
      </c>
    </row>
    <row r="936" spans="1:4">
      <c r="A936">
        <v>10642</v>
      </c>
      <c r="B936">
        <v>8216</v>
      </c>
      <c r="C936" t="s">
        <v>24</v>
      </c>
      <c r="D936" t="s">
        <v>290</v>
      </c>
    </row>
    <row r="937" spans="1:4">
      <c r="A937">
        <v>10643</v>
      </c>
      <c r="B937">
        <v>8216</v>
      </c>
      <c r="C937" t="s">
        <v>130</v>
      </c>
      <c r="D937" t="s">
        <v>290</v>
      </c>
    </row>
    <row r="938" spans="1:4">
      <c r="A938">
        <v>9639</v>
      </c>
      <c r="B938">
        <v>8657</v>
      </c>
      <c r="C938" t="s">
        <v>6</v>
      </c>
      <c r="D938" t="s">
        <v>290</v>
      </c>
    </row>
    <row r="939" spans="1:4">
      <c r="A939">
        <v>9726</v>
      </c>
      <c r="B939">
        <v>5715</v>
      </c>
      <c r="C939" t="s">
        <v>6</v>
      </c>
      <c r="D939" t="s">
        <v>290</v>
      </c>
    </row>
    <row r="940" spans="1:4">
      <c r="A940">
        <v>9823</v>
      </c>
      <c r="B940">
        <v>6035</v>
      </c>
      <c r="C940" t="s">
        <v>6</v>
      </c>
      <c r="D940" t="s">
        <v>290</v>
      </c>
    </row>
    <row r="941" spans="1:4">
      <c r="A941">
        <v>10637</v>
      </c>
      <c r="B941">
        <v>8216</v>
      </c>
      <c r="C941" t="s">
        <v>6</v>
      </c>
      <c r="D941" t="s">
        <v>290</v>
      </c>
    </row>
    <row r="942" spans="1:4">
      <c r="A942">
        <v>12075</v>
      </c>
      <c r="B942">
        <v>9066</v>
      </c>
      <c r="C942" t="s">
        <v>6</v>
      </c>
      <c r="D942" t="s">
        <v>290</v>
      </c>
    </row>
    <row r="943" spans="1:4">
      <c r="A943">
        <v>9640</v>
      </c>
      <c r="B943">
        <v>8657</v>
      </c>
      <c r="C943" t="s">
        <v>13</v>
      </c>
      <c r="D943" t="s">
        <v>290</v>
      </c>
    </row>
    <row r="944" spans="1:4">
      <c r="A944">
        <v>9993</v>
      </c>
      <c r="B944">
        <v>9066</v>
      </c>
      <c r="C944" t="s">
        <v>13</v>
      </c>
      <c r="D944" t="s">
        <v>290</v>
      </c>
    </row>
    <row r="945" spans="1:4">
      <c r="A945">
        <v>10121</v>
      </c>
      <c r="B945">
        <v>8922</v>
      </c>
      <c r="C945" t="s">
        <v>13</v>
      </c>
      <c r="D945" t="s">
        <v>290</v>
      </c>
    </row>
    <row r="946" spans="1:4">
      <c r="A946">
        <v>10638</v>
      </c>
      <c r="B946">
        <v>8216</v>
      </c>
      <c r="C946" t="s">
        <v>13</v>
      </c>
      <c r="D946" t="s">
        <v>290</v>
      </c>
    </row>
    <row r="947" spans="1:4">
      <c r="A947">
        <v>10608</v>
      </c>
      <c r="B947">
        <v>9225</v>
      </c>
      <c r="C947" t="s">
        <v>24</v>
      </c>
      <c r="D947" t="s">
        <v>291</v>
      </c>
    </row>
    <row r="948" spans="1:4">
      <c r="A948">
        <v>9420</v>
      </c>
      <c r="B948">
        <v>671</v>
      </c>
      <c r="C948" t="s">
        <v>211</v>
      </c>
      <c r="D948" t="s">
        <v>291</v>
      </c>
    </row>
    <row r="949" spans="1:4">
      <c r="A949">
        <v>10216</v>
      </c>
      <c r="B949">
        <v>9247</v>
      </c>
      <c r="C949" t="s">
        <v>6</v>
      </c>
      <c r="D949" t="s">
        <v>291</v>
      </c>
    </row>
    <row r="950" spans="1:4">
      <c r="A950">
        <v>10612</v>
      </c>
      <c r="B950">
        <v>9225</v>
      </c>
      <c r="C950" t="s">
        <v>6</v>
      </c>
      <c r="D950" t="s">
        <v>291</v>
      </c>
    </row>
    <row r="951" spans="1:4">
      <c r="A951">
        <v>12750</v>
      </c>
      <c r="B951">
        <v>6429</v>
      </c>
      <c r="C951" t="s">
        <v>4</v>
      </c>
      <c r="D951" t="s">
        <v>291</v>
      </c>
    </row>
    <row r="952" spans="1:4">
      <c r="A952">
        <v>10725</v>
      </c>
      <c r="B952">
        <v>8893</v>
      </c>
      <c r="C952" t="s">
        <v>4</v>
      </c>
      <c r="D952" t="s">
        <v>292</v>
      </c>
    </row>
    <row r="953" spans="1:4">
      <c r="A953">
        <v>10723</v>
      </c>
      <c r="B953">
        <v>8893</v>
      </c>
      <c r="C953" t="s">
        <v>24</v>
      </c>
      <c r="D953" t="s">
        <v>292</v>
      </c>
    </row>
    <row r="954" spans="1:4">
      <c r="A954">
        <v>10766</v>
      </c>
      <c r="B954">
        <v>9314</v>
      </c>
      <c r="C954" t="s">
        <v>130</v>
      </c>
      <c r="D954" t="s">
        <v>292</v>
      </c>
    </row>
    <row r="955" spans="1:4">
      <c r="A955">
        <v>11678</v>
      </c>
      <c r="B955">
        <v>10215</v>
      </c>
      <c r="C955" t="s">
        <v>31</v>
      </c>
      <c r="D955" t="s">
        <v>293</v>
      </c>
    </row>
    <row r="956" spans="1:4">
      <c r="A956">
        <v>12064</v>
      </c>
      <c r="B956">
        <v>10435</v>
      </c>
      <c r="C956" t="s">
        <v>4</v>
      </c>
      <c r="D956" t="s">
        <v>293</v>
      </c>
    </row>
    <row r="957" spans="1:4">
      <c r="A957">
        <v>12184</v>
      </c>
      <c r="B957">
        <v>10478</v>
      </c>
      <c r="C957" t="s">
        <v>211</v>
      </c>
      <c r="D957" t="s">
        <v>293</v>
      </c>
    </row>
    <row r="958" spans="1:4">
      <c r="A958">
        <v>10807</v>
      </c>
      <c r="B958">
        <v>8161</v>
      </c>
      <c r="C958" t="s">
        <v>6</v>
      </c>
      <c r="D958" t="s">
        <v>294</v>
      </c>
    </row>
    <row r="959" spans="1:4">
      <c r="A959">
        <v>11075</v>
      </c>
      <c r="B959">
        <v>2775</v>
      </c>
      <c r="C959" t="s">
        <v>181</v>
      </c>
      <c r="D959" t="s">
        <v>295</v>
      </c>
    </row>
    <row r="960" spans="1:4">
      <c r="A960">
        <v>11955</v>
      </c>
      <c r="B960">
        <v>2775</v>
      </c>
      <c r="C960" t="s">
        <v>13</v>
      </c>
      <c r="D960" t="s">
        <v>295</v>
      </c>
    </row>
    <row r="961" spans="1:4">
      <c r="A961">
        <v>11656</v>
      </c>
      <c r="B961">
        <v>9749</v>
      </c>
      <c r="C961" t="s">
        <v>4</v>
      </c>
      <c r="D961" t="s">
        <v>296</v>
      </c>
    </row>
    <row r="962" spans="1:4">
      <c r="A962">
        <v>11954</v>
      </c>
      <c r="B962">
        <v>10379</v>
      </c>
      <c r="C962" t="s">
        <v>4</v>
      </c>
      <c r="D962" t="s">
        <v>296</v>
      </c>
    </row>
    <row r="963" spans="1:4">
      <c r="A963">
        <v>10691</v>
      </c>
      <c r="B963">
        <v>8905</v>
      </c>
      <c r="C963" t="s">
        <v>24</v>
      </c>
      <c r="D963" t="s">
        <v>296</v>
      </c>
    </row>
    <row r="964" spans="1:4">
      <c r="A964">
        <v>9892</v>
      </c>
      <c r="B964">
        <v>8482</v>
      </c>
      <c r="C964" t="s">
        <v>6</v>
      </c>
      <c r="D964" t="s">
        <v>296</v>
      </c>
    </row>
    <row r="965" spans="1:4">
      <c r="A965">
        <v>10419</v>
      </c>
      <c r="B965">
        <v>9443</v>
      </c>
      <c r="C965" t="s">
        <v>6</v>
      </c>
      <c r="D965" t="s">
        <v>296</v>
      </c>
    </row>
    <row r="966" spans="1:4">
      <c r="A966">
        <v>11657</v>
      </c>
      <c r="B966">
        <v>10182</v>
      </c>
      <c r="C966" t="s">
        <v>6</v>
      </c>
      <c r="D966" t="s">
        <v>296</v>
      </c>
    </row>
    <row r="967" spans="1:4">
      <c r="A967">
        <v>11655</v>
      </c>
      <c r="B967">
        <v>10182</v>
      </c>
      <c r="C967" t="s">
        <v>13</v>
      </c>
      <c r="D967" t="s">
        <v>296</v>
      </c>
    </row>
    <row r="968" spans="1:4">
      <c r="A968">
        <v>12728</v>
      </c>
      <c r="B968">
        <v>10904</v>
      </c>
      <c r="C968" t="s">
        <v>13</v>
      </c>
      <c r="D968" t="s">
        <v>296</v>
      </c>
    </row>
    <row r="969" spans="1:4">
      <c r="A969">
        <v>12747</v>
      </c>
      <c r="B969">
        <v>9603</v>
      </c>
      <c r="C969" t="s">
        <v>13</v>
      </c>
      <c r="D969" t="s">
        <v>296</v>
      </c>
    </row>
    <row r="970" spans="1:4">
      <c r="A970">
        <v>12889</v>
      </c>
      <c r="B970">
        <v>9874</v>
      </c>
      <c r="C970" t="s">
        <v>24</v>
      </c>
      <c r="D970" t="s">
        <v>296</v>
      </c>
    </row>
    <row r="971" spans="1:4">
      <c r="A971">
        <v>13072</v>
      </c>
      <c r="B971">
        <v>11151</v>
      </c>
      <c r="C971" t="s">
        <v>6</v>
      </c>
      <c r="D971" t="s">
        <v>296</v>
      </c>
    </row>
    <row r="972" spans="1:4">
      <c r="A972">
        <v>10944</v>
      </c>
      <c r="B972">
        <v>9365</v>
      </c>
      <c r="C972" t="s">
        <v>4</v>
      </c>
      <c r="D972" t="s">
        <v>297</v>
      </c>
    </row>
    <row r="973" spans="1:4">
      <c r="A973">
        <v>11950</v>
      </c>
      <c r="B973">
        <v>9035</v>
      </c>
      <c r="C973" t="s">
        <v>24</v>
      </c>
      <c r="D973" t="s">
        <v>297</v>
      </c>
    </row>
    <row r="974" spans="1:4">
      <c r="A974">
        <v>11681</v>
      </c>
      <c r="B974">
        <v>8752</v>
      </c>
      <c r="C974" t="s">
        <v>211</v>
      </c>
      <c r="D974" t="s">
        <v>297</v>
      </c>
    </row>
    <row r="975" spans="1:4">
      <c r="A975">
        <v>12200</v>
      </c>
      <c r="B975">
        <v>10485</v>
      </c>
      <c r="C975" t="s">
        <v>13</v>
      </c>
      <c r="D975" t="s">
        <v>297</v>
      </c>
    </row>
    <row r="976" spans="1:4">
      <c r="A976">
        <v>12443</v>
      </c>
      <c r="B976">
        <v>10697</v>
      </c>
      <c r="C976" t="s">
        <v>31</v>
      </c>
      <c r="D976" t="s">
        <v>298</v>
      </c>
    </row>
    <row r="977" spans="1:4">
      <c r="A977">
        <v>9756</v>
      </c>
      <c r="B977">
        <v>8823</v>
      </c>
      <c r="C977" t="s">
        <v>4</v>
      </c>
      <c r="D977" t="s">
        <v>298</v>
      </c>
    </row>
    <row r="978" spans="1:4">
      <c r="A978">
        <v>10511</v>
      </c>
      <c r="B978">
        <v>9504</v>
      </c>
      <c r="C978" t="s">
        <v>13</v>
      </c>
      <c r="D978" t="s">
        <v>298</v>
      </c>
    </row>
    <row r="979" spans="1:4">
      <c r="A979">
        <v>11679</v>
      </c>
      <c r="B979">
        <v>10176</v>
      </c>
      <c r="C979" t="s">
        <v>13</v>
      </c>
      <c r="D979" t="s">
        <v>298</v>
      </c>
    </row>
    <row r="980" spans="1:4">
      <c r="A980">
        <v>11923</v>
      </c>
      <c r="B980">
        <v>10357</v>
      </c>
      <c r="C980" t="s">
        <v>4</v>
      </c>
      <c r="D980" t="s">
        <v>299</v>
      </c>
    </row>
    <row r="981" spans="1:4">
      <c r="A981">
        <v>12790</v>
      </c>
      <c r="B981">
        <v>10993</v>
      </c>
      <c r="C981" t="s">
        <v>13</v>
      </c>
      <c r="D981" t="s">
        <v>299</v>
      </c>
    </row>
    <row r="982" spans="1:4">
      <c r="A982">
        <v>9232</v>
      </c>
      <c r="B982">
        <v>7796</v>
      </c>
      <c r="C982" t="s">
        <v>24</v>
      </c>
      <c r="D982" t="s">
        <v>300</v>
      </c>
    </row>
    <row r="983" spans="1:4">
      <c r="A983">
        <v>9691</v>
      </c>
      <c r="B983">
        <v>7916</v>
      </c>
      <c r="C983" t="s">
        <v>211</v>
      </c>
      <c r="D983" t="s">
        <v>300</v>
      </c>
    </row>
    <row r="984" spans="1:4">
      <c r="A984">
        <v>12117</v>
      </c>
      <c r="B984">
        <v>9476</v>
      </c>
      <c r="C984" t="s">
        <v>211</v>
      </c>
      <c r="D984" t="s">
        <v>300</v>
      </c>
    </row>
    <row r="985" spans="1:4">
      <c r="A985">
        <v>12754</v>
      </c>
      <c r="B985">
        <v>10945</v>
      </c>
      <c r="C985" t="s">
        <v>24</v>
      </c>
      <c r="D985" t="s">
        <v>301</v>
      </c>
    </row>
    <row r="986" spans="1:4">
      <c r="A986">
        <v>10460</v>
      </c>
      <c r="B986">
        <v>9425</v>
      </c>
      <c r="C986" t="s">
        <v>6</v>
      </c>
      <c r="D986" t="s">
        <v>302</v>
      </c>
    </row>
    <row r="987" spans="1:4">
      <c r="A987">
        <v>11834</v>
      </c>
      <c r="B987">
        <v>8307</v>
      </c>
      <c r="C987" t="s">
        <v>6</v>
      </c>
      <c r="D987" t="s">
        <v>302</v>
      </c>
    </row>
    <row r="988" spans="1:4">
      <c r="A988">
        <v>12885</v>
      </c>
      <c r="B988">
        <v>8084</v>
      </c>
      <c r="C988" t="s">
        <v>16</v>
      </c>
      <c r="D988" t="s">
        <v>302</v>
      </c>
    </row>
    <row r="989" spans="1:4">
      <c r="A989">
        <v>10532</v>
      </c>
      <c r="B989">
        <v>9330</v>
      </c>
      <c r="C989" t="s">
        <v>24</v>
      </c>
      <c r="D989" t="s">
        <v>303</v>
      </c>
    </row>
    <row r="990" spans="1:4">
      <c r="A990">
        <v>10054</v>
      </c>
      <c r="B990">
        <v>8395</v>
      </c>
      <c r="C990" t="s">
        <v>211</v>
      </c>
      <c r="D990" t="s">
        <v>303</v>
      </c>
    </row>
    <row r="991" spans="1:4">
      <c r="A991">
        <v>11411</v>
      </c>
      <c r="B991">
        <v>10051</v>
      </c>
      <c r="C991" t="s">
        <v>4</v>
      </c>
      <c r="D991" t="s">
        <v>304</v>
      </c>
    </row>
    <row r="992" spans="1:4">
      <c r="A992">
        <v>9171</v>
      </c>
      <c r="B992">
        <v>7929</v>
      </c>
      <c r="C992" t="s">
        <v>16</v>
      </c>
      <c r="D992" t="s">
        <v>304</v>
      </c>
    </row>
    <row r="993" spans="1:4">
      <c r="A993">
        <v>11413</v>
      </c>
      <c r="B993">
        <v>10051</v>
      </c>
      <c r="C993" t="s">
        <v>6</v>
      </c>
      <c r="D993" t="s">
        <v>304</v>
      </c>
    </row>
    <row r="994" spans="1:4">
      <c r="A994">
        <v>12398</v>
      </c>
      <c r="B994">
        <v>10631</v>
      </c>
      <c r="C994" t="s">
        <v>13</v>
      </c>
      <c r="D994" t="s">
        <v>304</v>
      </c>
    </row>
    <row r="995" spans="1:4">
      <c r="A995">
        <v>10868</v>
      </c>
      <c r="B995">
        <v>9823</v>
      </c>
      <c r="C995" t="s">
        <v>13</v>
      </c>
      <c r="D995" t="s">
        <v>305</v>
      </c>
    </row>
    <row r="996" spans="1:4">
      <c r="A996">
        <v>11475</v>
      </c>
      <c r="B996">
        <v>10100</v>
      </c>
      <c r="C996" t="s">
        <v>31</v>
      </c>
      <c r="D996" t="s">
        <v>306</v>
      </c>
    </row>
    <row r="997" spans="1:4">
      <c r="A997">
        <v>11776</v>
      </c>
      <c r="B997">
        <v>9016</v>
      </c>
      <c r="C997" t="s">
        <v>31</v>
      </c>
      <c r="D997" t="s">
        <v>306</v>
      </c>
    </row>
    <row r="998" spans="1:4">
      <c r="A998">
        <v>9859</v>
      </c>
      <c r="B998">
        <v>8902</v>
      </c>
      <c r="C998" t="s">
        <v>4</v>
      </c>
      <c r="D998" t="s">
        <v>306</v>
      </c>
    </row>
    <row r="999" spans="1:4">
      <c r="A999">
        <v>11477</v>
      </c>
      <c r="B999">
        <v>10100</v>
      </c>
      <c r="C999" t="s">
        <v>4</v>
      </c>
      <c r="D999" t="s">
        <v>306</v>
      </c>
    </row>
    <row r="1000" spans="1:4">
      <c r="A1000">
        <v>9730</v>
      </c>
      <c r="B1000">
        <v>8398</v>
      </c>
      <c r="C1000" t="s">
        <v>16</v>
      </c>
      <c r="D1000" t="s">
        <v>306</v>
      </c>
    </row>
    <row r="1001" spans="1:4">
      <c r="A1001">
        <v>8965</v>
      </c>
      <c r="B1001">
        <v>7798</v>
      </c>
      <c r="C1001" t="s">
        <v>24</v>
      </c>
      <c r="D1001" t="s">
        <v>306</v>
      </c>
    </row>
    <row r="1002" spans="1:4">
      <c r="A1002">
        <v>11478</v>
      </c>
      <c r="B1002">
        <v>10100</v>
      </c>
      <c r="C1002" t="s">
        <v>24</v>
      </c>
      <c r="D1002" t="s">
        <v>306</v>
      </c>
    </row>
    <row r="1003" spans="1:4">
      <c r="A1003">
        <v>12071</v>
      </c>
      <c r="B1003">
        <v>9016</v>
      </c>
      <c r="C1003" t="s">
        <v>24</v>
      </c>
      <c r="D1003" t="s">
        <v>306</v>
      </c>
    </row>
    <row r="1004" spans="1:4">
      <c r="A1004">
        <v>11667</v>
      </c>
      <c r="B1004">
        <v>10205</v>
      </c>
      <c r="C1004" t="s">
        <v>211</v>
      </c>
      <c r="D1004" t="s">
        <v>306</v>
      </c>
    </row>
    <row r="1005" spans="1:4">
      <c r="A1005">
        <v>8964</v>
      </c>
      <c r="B1005">
        <v>7798</v>
      </c>
      <c r="C1005" t="s">
        <v>6</v>
      </c>
      <c r="D1005" t="s">
        <v>306</v>
      </c>
    </row>
    <row r="1006" spans="1:4">
      <c r="A1006">
        <v>10305</v>
      </c>
      <c r="B1006">
        <v>9366</v>
      </c>
      <c r="C1006" t="s">
        <v>211</v>
      </c>
      <c r="D1006" t="s">
        <v>307</v>
      </c>
    </row>
    <row r="1007" spans="1:4">
      <c r="A1007">
        <v>11762</v>
      </c>
      <c r="B1007">
        <v>9963</v>
      </c>
      <c r="C1007" t="s">
        <v>6</v>
      </c>
      <c r="D1007" t="s">
        <v>307</v>
      </c>
    </row>
    <row r="1008" spans="1:4">
      <c r="A1008">
        <v>12864</v>
      </c>
      <c r="B1008">
        <v>9342</v>
      </c>
      <c r="C1008" t="s">
        <v>24</v>
      </c>
      <c r="D1008" t="s">
        <v>307</v>
      </c>
    </row>
    <row r="1009" spans="1:4">
      <c r="A1009">
        <v>11006</v>
      </c>
      <c r="B1009">
        <v>9875</v>
      </c>
      <c r="C1009" t="s">
        <v>16</v>
      </c>
      <c r="D1009" t="s">
        <v>308</v>
      </c>
    </row>
    <row r="1010" spans="1:4">
      <c r="A1010">
        <v>11661</v>
      </c>
      <c r="B1010">
        <v>8941</v>
      </c>
      <c r="C1010" t="s">
        <v>24</v>
      </c>
      <c r="D1010" t="s">
        <v>308</v>
      </c>
    </row>
    <row r="1011" spans="1:4">
      <c r="A1011">
        <v>9068</v>
      </c>
      <c r="B1011">
        <v>7979</v>
      </c>
      <c r="C1011" t="s">
        <v>211</v>
      </c>
      <c r="D1011" t="s">
        <v>308</v>
      </c>
    </row>
    <row r="1012" spans="1:4">
      <c r="A1012">
        <v>10021</v>
      </c>
      <c r="B1012">
        <v>8644</v>
      </c>
      <c r="C1012" t="s">
        <v>211</v>
      </c>
      <c r="D1012" t="s">
        <v>308</v>
      </c>
    </row>
    <row r="1013" spans="1:4">
      <c r="A1013">
        <v>12307</v>
      </c>
      <c r="B1013">
        <v>9204</v>
      </c>
      <c r="C1013" t="s">
        <v>31</v>
      </c>
      <c r="D1013" t="s">
        <v>309</v>
      </c>
    </row>
    <row r="1014" spans="1:4">
      <c r="A1014">
        <v>9289</v>
      </c>
      <c r="B1014">
        <v>8290</v>
      </c>
      <c r="C1014" t="s">
        <v>4</v>
      </c>
      <c r="D1014" t="s">
        <v>309</v>
      </c>
    </row>
    <row r="1015" spans="1:4">
      <c r="A1015">
        <v>10024</v>
      </c>
      <c r="B1015">
        <v>7737</v>
      </c>
      <c r="C1015" t="s">
        <v>4</v>
      </c>
      <c r="D1015" t="s">
        <v>309</v>
      </c>
    </row>
    <row r="1016" spans="1:4">
      <c r="A1016">
        <v>9247</v>
      </c>
      <c r="B1016">
        <v>7817</v>
      </c>
      <c r="C1016" t="s">
        <v>24</v>
      </c>
      <c r="D1016" t="s">
        <v>309</v>
      </c>
    </row>
    <row r="1017" spans="1:4">
      <c r="A1017">
        <v>10831</v>
      </c>
      <c r="B1017">
        <v>9204</v>
      </c>
      <c r="C1017" t="s">
        <v>24</v>
      </c>
      <c r="D1017" t="s">
        <v>309</v>
      </c>
    </row>
    <row r="1018" spans="1:4">
      <c r="A1018">
        <v>9246</v>
      </c>
      <c r="B1018">
        <v>7904</v>
      </c>
      <c r="C1018" t="s">
        <v>211</v>
      </c>
      <c r="D1018" t="s">
        <v>309</v>
      </c>
    </row>
    <row r="1019" spans="1:4">
      <c r="A1019">
        <v>10025</v>
      </c>
      <c r="B1019">
        <v>7737</v>
      </c>
      <c r="C1019" t="s">
        <v>6</v>
      </c>
      <c r="D1019" t="s">
        <v>309</v>
      </c>
    </row>
    <row r="1020" spans="1:4">
      <c r="A1020">
        <v>10579</v>
      </c>
      <c r="B1020">
        <v>8290</v>
      </c>
      <c r="C1020" t="s">
        <v>6</v>
      </c>
      <c r="D1020" t="s">
        <v>309</v>
      </c>
    </row>
    <row r="1021" spans="1:4">
      <c r="A1021">
        <v>11903</v>
      </c>
      <c r="B1021">
        <v>9745</v>
      </c>
      <c r="C1021" t="s">
        <v>6</v>
      </c>
      <c r="D1021" t="s">
        <v>309</v>
      </c>
    </row>
    <row r="1022" spans="1:4">
      <c r="A1022">
        <v>12846</v>
      </c>
      <c r="B1022">
        <v>9176</v>
      </c>
      <c r="C1022" t="s">
        <v>24</v>
      </c>
      <c r="D1022" t="s">
        <v>309</v>
      </c>
    </row>
    <row r="1023" spans="1:4">
      <c r="A1023">
        <v>11616</v>
      </c>
      <c r="B1023">
        <v>9811</v>
      </c>
      <c r="C1023" t="s">
        <v>24</v>
      </c>
      <c r="D1023" t="s">
        <v>310</v>
      </c>
    </row>
    <row r="1024" spans="1:4">
      <c r="A1024">
        <v>9919</v>
      </c>
      <c r="B1024">
        <v>8219</v>
      </c>
      <c r="C1024" t="s">
        <v>13</v>
      </c>
      <c r="D1024" t="s">
        <v>310</v>
      </c>
    </row>
    <row r="1025" spans="1:4">
      <c r="A1025">
        <v>12585</v>
      </c>
      <c r="B1025">
        <v>9811</v>
      </c>
      <c r="C1025" t="s">
        <v>24</v>
      </c>
      <c r="D1025" t="s">
        <v>310</v>
      </c>
    </row>
    <row r="1026" spans="1:4">
      <c r="A1026">
        <v>11286</v>
      </c>
      <c r="B1026">
        <v>9781</v>
      </c>
      <c r="C1026" t="s">
        <v>4</v>
      </c>
      <c r="D1026" t="s">
        <v>311</v>
      </c>
    </row>
    <row r="1027" spans="1:4">
      <c r="A1027">
        <v>11865</v>
      </c>
      <c r="B1027">
        <v>10110</v>
      </c>
      <c r="C1027" t="s">
        <v>4</v>
      </c>
      <c r="D1027" t="s">
        <v>311</v>
      </c>
    </row>
    <row r="1028" spans="1:4">
      <c r="A1028">
        <v>9977</v>
      </c>
      <c r="B1028">
        <v>8571</v>
      </c>
      <c r="C1028" t="s">
        <v>24</v>
      </c>
      <c r="D1028" t="s">
        <v>311</v>
      </c>
    </row>
    <row r="1029" spans="1:4">
      <c r="A1029">
        <v>10451</v>
      </c>
      <c r="B1029">
        <v>8057</v>
      </c>
      <c r="C1029" t="s">
        <v>24</v>
      </c>
      <c r="D1029" t="s">
        <v>311</v>
      </c>
    </row>
    <row r="1030" spans="1:4">
      <c r="A1030">
        <v>9952</v>
      </c>
      <c r="B1030">
        <v>8820</v>
      </c>
      <c r="C1030" t="s">
        <v>6</v>
      </c>
      <c r="D1030" t="s">
        <v>311</v>
      </c>
    </row>
    <row r="1031" spans="1:4">
      <c r="A1031">
        <v>12598</v>
      </c>
      <c r="B1031">
        <v>10826</v>
      </c>
      <c r="C1031" t="s">
        <v>16</v>
      </c>
      <c r="D1031" t="s">
        <v>311</v>
      </c>
    </row>
    <row r="1032" spans="1:4">
      <c r="A1032">
        <v>10051</v>
      </c>
      <c r="B1032">
        <v>8492</v>
      </c>
      <c r="C1032" t="s">
        <v>211</v>
      </c>
      <c r="D1032" t="s">
        <v>312</v>
      </c>
    </row>
    <row r="1033" spans="1:4">
      <c r="A1033">
        <v>12371</v>
      </c>
      <c r="B1033">
        <v>4391</v>
      </c>
      <c r="C1033" t="s">
        <v>31</v>
      </c>
      <c r="D1033" t="s">
        <v>313</v>
      </c>
    </row>
    <row r="1034" spans="1:4">
      <c r="A1034">
        <v>12012</v>
      </c>
      <c r="B1034">
        <v>5406</v>
      </c>
      <c r="C1034" t="s">
        <v>211</v>
      </c>
      <c r="D1034" t="s">
        <v>313</v>
      </c>
    </row>
    <row r="1035" spans="1:4">
      <c r="A1035">
        <v>12051</v>
      </c>
      <c r="B1035">
        <v>10427</v>
      </c>
      <c r="C1035" t="s">
        <v>6</v>
      </c>
      <c r="D1035" t="s">
        <v>313</v>
      </c>
    </row>
    <row r="1036" spans="1:4">
      <c r="A1036">
        <v>12265</v>
      </c>
      <c r="B1036">
        <v>10518</v>
      </c>
      <c r="C1036" t="s">
        <v>4</v>
      </c>
      <c r="D1036" t="s">
        <v>314</v>
      </c>
    </row>
    <row r="1037" spans="1:4">
      <c r="A1037">
        <v>9851</v>
      </c>
      <c r="B1037">
        <v>8783</v>
      </c>
      <c r="C1037" t="s">
        <v>16</v>
      </c>
      <c r="D1037" t="s">
        <v>314</v>
      </c>
    </row>
    <row r="1038" spans="1:4">
      <c r="A1038">
        <v>12080</v>
      </c>
      <c r="B1038">
        <v>10412</v>
      </c>
      <c r="C1038" t="s">
        <v>24</v>
      </c>
      <c r="D1038" t="s">
        <v>314</v>
      </c>
    </row>
    <row r="1039" spans="1:4">
      <c r="A1039">
        <v>10064</v>
      </c>
      <c r="B1039">
        <v>9141</v>
      </c>
      <c r="C1039" t="s">
        <v>31</v>
      </c>
      <c r="D1039" t="s">
        <v>315</v>
      </c>
    </row>
    <row r="1040" spans="1:4">
      <c r="A1040">
        <v>9544</v>
      </c>
      <c r="B1040">
        <v>8118</v>
      </c>
      <c r="C1040" t="s">
        <v>4</v>
      </c>
      <c r="D1040" t="s">
        <v>315</v>
      </c>
    </row>
    <row r="1041" spans="1:4">
      <c r="A1041">
        <v>10898</v>
      </c>
      <c r="B1041">
        <v>9473</v>
      </c>
      <c r="C1041" t="s">
        <v>4</v>
      </c>
      <c r="D1041" t="s">
        <v>315</v>
      </c>
    </row>
    <row r="1042" spans="1:4">
      <c r="A1042">
        <v>10050</v>
      </c>
      <c r="B1042">
        <v>9110</v>
      </c>
      <c r="C1042" t="s">
        <v>16</v>
      </c>
      <c r="D1042" t="s">
        <v>315</v>
      </c>
    </row>
    <row r="1043" spans="1:4">
      <c r="A1043">
        <v>9376</v>
      </c>
      <c r="B1043">
        <v>6744</v>
      </c>
      <c r="C1043" t="s">
        <v>211</v>
      </c>
      <c r="D1043" t="s">
        <v>315</v>
      </c>
    </row>
    <row r="1044" spans="1:4">
      <c r="A1044">
        <v>11819</v>
      </c>
      <c r="B1044">
        <v>10304</v>
      </c>
      <c r="C1044" t="s">
        <v>6</v>
      </c>
      <c r="D1044" t="s">
        <v>315</v>
      </c>
    </row>
    <row r="1045" spans="1:4">
      <c r="A1045">
        <v>11839</v>
      </c>
      <c r="B1045">
        <v>6547</v>
      </c>
      <c r="C1045" t="s">
        <v>13</v>
      </c>
      <c r="D1045" t="s">
        <v>315</v>
      </c>
    </row>
    <row r="1046" spans="1:4">
      <c r="A1046">
        <v>12219</v>
      </c>
      <c r="B1046">
        <v>10448</v>
      </c>
      <c r="C1046" t="s">
        <v>13</v>
      </c>
      <c r="D1046" t="s">
        <v>315</v>
      </c>
    </row>
    <row r="1047" spans="1:4">
      <c r="A1047">
        <v>12900</v>
      </c>
      <c r="B1047">
        <v>11053</v>
      </c>
      <c r="C1047" t="s">
        <v>13</v>
      </c>
      <c r="D1047" t="s">
        <v>315</v>
      </c>
    </row>
    <row r="1048" spans="1:4">
      <c r="A1048">
        <v>12925</v>
      </c>
      <c r="B1048">
        <v>10989</v>
      </c>
      <c r="C1048" t="s">
        <v>13</v>
      </c>
      <c r="D1048" t="s">
        <v>315</v>
      </c>
    </row>
    <row r="1049" spans="1:4">
      <c r="A1049">
        <v>9151</v>
      </c>
      <c r="B1049">
        <v>8088</v>
      </c>
      <c r="C1049" t="s">
        <v>181</v>
      </c>
      <c r="D1049" t="s">
        <v>316</v>
      </c>
    </row>
    <row r="1050" spans="1:4">
      <c r="A1050">
        <v>11787</v>
      </c>
      <c r="B1050">
        <v>10272</v>
      </c>
      <c r="C1050" t="s">
        <v>4</v>
      </c>
      <c r="D1050" t="s">
        <v>316</v>
      </c>
    </row>
    <row r="1051" spans="1:4">
      <c r="A1051">
        <v>9301</v>
      </c>
      <c r="B1051">
        <v>8179</v>
      </c>
      <c r="C1051" t="s">
        <v>24</v>
      </c>
      <c r="D1051" t="s">
        <v>316</v>
      </c>
    </row>
    <row r="1052" spans="1:4">
      <c r="A1052">
        <v>11063</v>
      </c>
      <c r="B1052">
        <v>8551</v>
      </c>
      <c r="C1052" t="s">
        <v>24</v>
      </c>
      <c r="D1052" t="s">
        <v>316</v>
      </c>
    </row>
    <row r="1053" spans="1:4">
      <c r="A1053">
        <v>12223</v>
      </c>
      <c r="B1053">
        <v>10272</v>
      </c>
      <c r="C1053" t="s">
        <v>24</v>
      </c>
      <c r="D1053" t="s">
        <v>316</v>
      </c>
    </row>
    <row r="1054" spans="1:4">
      <c r="A1054">
        <v>9685</v>
      </c>
      <c r="B1054">
        <v>8706</v>
      </c>
      <c r="C1054" t="s">
        <v>6</v>
      </c>
      <c r="D1054" t="s">
        <v>316</v>
      </c>
    </row>
    <row r="1055" spans="1:4">
      <c r="A1055">
        <v>10246</v>
      </c>
      <c r="B1055">
        <v>5364</v>
      </c>
      <c r="C1055" t="s">
        <v>6</v>
      </c>
      <c r="D1055" t="s">
        <v>316</v>
      </c>
    </row>
    <row r="1056" spans="1:4">
      <c r="A1056">
        <v>12225</v>
      </c>
      <c r="B1056">
        <v>10272</v>
      </c>
      <c r="C1056" t="s">
        <v>6</v>
      </c>
      <c r="D1056" t="s">
        <v>316</v>
      </c>
    </row>
    <row r="1057" spans="1:4">
      <c r="A1057">
        <v>12391</v>
      </c>
      <c r="B1057">
        <v>4601</v>
      </c>
      <c r="C1057" t="s">
        <v>16</v>
      </c>
      <c r="D1057" t="s">
        <v>316</v>
      </c>
    </row>
    <row r="1058" spans="1:4">
      <c r="A1058">
        <v>12691</v>
      </c>
      <c r="B1058">
        <v>10907</v>
      </c>
      <c r="C1058" t="s">
        <v>24</v>
      </c>
      <c r="D1058" t="s">
        <v>316</v>
      </c>
    </row>
    <row r="1059" spans="1:4">
      <c r="A1059">
        <v>10392</v>
      </c>
      <c r="B1059">
        <v>8655</v>
      </c>
      <c r="C1059" t="s">
        <v>211</v>
      </c>
      <c r="D1059" t="s">
        <v>317</v>
      </c>
    </row>
    <row r="1060" spans="1:4">
      <c r="A1060">
        <v>12966</v>
      </c>
      <c r="B1060">
        <v>11010</v>
      </c>
      <c r="C1060" t="s">
        <v>6</v>
      </c>
      <c r="D1060" t="s">
        <v>317</v>
      </c>
    </row>
    <row r="1061" spans="1:4">
      <c r="A1061">
        <v>12058</v>
      </c>
      <c r="B1061">
        <v>10432</v>
      </c>
      <c r="C1061" t="s">
        <v>4</v>
      </c>
      <c r="D1061" t="s">
        <v>318</v>
      </c>
    </row>
    <row r="1062" spans="1:4">
      <c r="A1062">
        <v>11078</v>
      </c>
      <c r="B1062">
        <v>9895</v>
      </c>
      <c r="C1062" t="s">
        <v>24</v>
      </c>
      <c r="D1062" t="s">
        <v>318</v>
      </c>
    </row>
    <row r="1063" spans="1:4">
      <c r="A1063">
        <v>11843</v>
      </c>
      <c r="B1063">
        <v>10315</v>
      </c>
      <c r="C1063" t="s">
        <v>6</v>
      </c>
      <c r="D1063" t="s">
        <v>318</v>
      </c>
    </row>
    <row r="1064" spans="1:4">
      <c r="A1064">
        <v>10004</v>
      </c>
      <c r="B1064">
        <v>9048</v>
      </c>
      <c r="C1064" t="s">
        <v>13</v>
      </c>
      <c r="D1064" t="s">
        <v>318</v>
      </c>
    </row>
    <row r="1065" spans="1:4">
      <c r="A1065">
        <v>12888</v>
      </c>
      <c r="B1065">
        <v>9417</v>
      </c>
      <c r="C1065" t="s">
        <v>13</v>
      </c>
      <c r="D1065" t="s">
        <v>318</v>
      </c>
    </row>
    <row r="1066" spans="1:4">
      <c r="A1066">
        <v>12765</v>
      </c>
      <c r="B1066">
        <v>9895</v>
      </c>
      <c r="C1066" t="s">
        <v>24</v>
      </c>
      <c r="D1066" t="s">
        <v>318</v>
      </c>
    </row>
    <row r="1067" spans="1:4">
      <c r="A1067">
        <v>12857</v>
      </c>
      <c r="B1067">
        <v>10912</v>
      </c>
      <c r="C1067" t="s">
        <v>4</v>
      </c>
      <c r="D1067" t="s">
        <v>318</v>
      </c>
    </row>
    <row r="1068" spans="1:4">
      <c r="A1068">
        <v>12856</v>
      </c>
      <c r="B1068">
        <v>10912</v>
      </c>
      <c r="C1068" t="s">
        <v>6</v>
      </c>
      <c r="D1068" t="s">
        <v>318</v>
      </c>
    </row>
    <row r="1069" spans="1:4">
      <c r="A1069">
        <v>12380</v>
      </c>
      <c r="B1069">
        <v>7759</v>
      </c>
      <c r="C1069" t="s">
        <v>31</v>
      </c>
      <c r="D1069" t="s">
        <v>319</v>
      </c>
    </row>
    <row r="1070" spans="1:4">
      <c r="A1070">
        <v>9008</v>
      </c>
      <c r="B1070">
        <v>7759</v>
      </c>
      <c r="C1070" t="s">
        <v>4</v>
      </c>
      <c r="D1070" t="s">
        <v>319</v>
      </c>
    </row>
    <row r="1071" spans="1:4">
      <c r="A1071">
        <v>11936</v>
      </c>
      <c r="B1071">
        <v>8576</v>
      </c>
      <c r="C1071" t="s">
        <v>211</v>
      </c>
      <c r="D1071" t="s">
        <v>319</v>
      </c>
    </row>
    <row r="1072" spans="1:4">
      <c r="A1072">
        <v>12517</v>
      </c>
      <c r="B1072">
        <v>7759</v>
      </c>
      <c r="C1072" t="s">
        <v>24</v>
      </c>
      <c r="D1072" t="s">
        <v>319</v>
      </c>
    </row>
    <row r="1073" spans="1:4">
      <c r="A1073">
        <v>12596</v>
      </c>
      <c r="B1073">
        <v>7759</v>
      </c>
      <c r="C1073" t="s">
        <v>4</v>
      </c>
      <c r="D1073" t="s">
        <v>319</v>
      </c>
    </row>
    <row r="1074" spans="1:4">
      <c r="A1074">
        <v>9494</v>
      </c>
      <c r="B1074">
        <v>8470</v>
      </c>
      <c r="C1074" t="s">
        <v>4</v>
      </c>
      <c r="D1074" t="s">
        <v>320</v>
      </c>
    </row>
    <row r="1075" spans="1:4">
      <c r="A1075">
        <v>11425</v>
      </c>
      <c r="B1075">
        <v>9498</v>
      </c>
      <c r="C1075" t="s">
        <v>4</v>
      </c>
      <c r="D1075" t="s">
        <v>320</v>
      </c>
    </row>
    <row r="1076" spans="1:4">
      <c r="A1076">
        <v>12146</v>
      </c>
      <c r="B1076">
        <v>8659</v>
      </c>
      <c r="C1076" t="s">
        <v>4</v>
      </c>
      <c r="D1076" t="s">
        <v>320</v>
      </c>
    </row>
    <row r="1077" spans="1:4">
      <c r="A1077">
        <v>11152</v>
      </c>
      <c r="B1077">
        <v>9910</v>
      </c>
      <c r="C1077" t="s">
        <v>24</v>
      </c>
      <c r="D1077" t="s">
        <v>320</v>
      </c>
    </row>
    <row r="1078" spans="1:4">
      <c r="A1078">
        <v>10166</v>
      </c>
      <c r="B1078">
        <v>9230</v>
      </c>
      <c r="C1078" t="s">
        <v>130</v>
      </c>
      <c r="D1078" t="s">
        <v>320</v>
      </c>
    </row>
    <row r="1079" spans="1:4">
      <c r="A1079">
        <v>9497</v>
      </c>
      <c r="B1079">
        <v>8470</v>
      </c>
      <c r="C1079" t="s">
        <v>6</v>
      </c>
      <c r="D1079" t="s">
        <v>320</v>
      </c>
    </row>
    <row r="1080" spans="1:4">
      <c r="A1080">
        <v>10517</v>
      </c>
      <c r="B1080">
        <v>9498</v>
      </c>
      <c r="C1080" t="s">
        <v>6</v>
      </c>
      <c r="D1080" t="s">
        <v>320</v>
      </c>
    </row>
    <row r="1081" spans="1:4">
      <c r="A1081">
        <v>10167</v>
      </c>
      <c r="B1081">
        <v>9230</v>
      </c>
      <c r="C1081" t="s">
        <v>13</v>
      </c>
      <c r="D1081" t="s">
        <v>320</v>
      </c>
    </row>
    <row r="1082" spans="1:4">
      <c r="A1082">
        <v>10765</v>
      </c>
      <c r="B1082">
        <v>8635</v>
      </c>
      <c r="C1082" t="s">
        <v>13</v>
      </c>
      <c r="D1082" t="s">
        <v>320</v>
      </c>
    </row>
    <row r="1083" spans="1:4">
      <c r="A1083">
        <v>12894</v>
      </c>
      <c r="B1083">
        <v>11044</v>
      </c>
      <c r="C1083" t="s">
        <v>13</v>
      </c>
      <c r="D1083" t="s">
        <v>320</v>
      </c>
    </row>
    <row r="1084" spans="1:4">
      <c r="A1084">
        <v>12730</v>
      </c>
      <c r="B1084">
        <v>10938</v>
      </c>
      <c r="C1084" t="s">
        <v>4</v>
      </c>
      <c r="D1084" t="s">
        <v>320</v>
      </c>
    </row>
    <row r="1085" spans="1:4">
      <c r="A1085">
        <v>9710</v>
      </c>
      <c r="B1085">
        <v>8363</v>
      </c>
      <c r="C1085" t="s">
        <v>211</v>
      </c>
      <c r="D1085" t="s">
        <v>321</v>
      </c>
    </row>
    <row r="1086" spans="1:4">
      <c r="A1086">
        <v>12470</v>
      </c>
      <c r="B1086">
        <v>10727</v>
      </c>
      <c r="C1086" t="s">
        <v>13</v>
      </c>
      <c r="D1086" t="s">
        <v>321</v>
      </c>
    </row>
    <row r="1087" spans="1:4">
      <c r="A1087">
        <v>9635</v>
      </c>
      <c r="B1087">
        <v>8605</v>
      </c>
      <c r="C1087" t="s">
        <v>31</v>
      </c>
      <c r="D1087" t="s">
        <v>322</v>
      </c>
    </row>
    <row r="1088" spans="1:4">
      <c r="A1088">
        <v>9637</v>
      </c>
      <c r="B1088">
        <v>8605</v>
      </c>
      <c r="C1088" t="s">
        <v>4</v>
      </c>
      <c r="D1088" t="s">
        <v>322</v>
      </c>
    </row>
    <row r="1089" spans="1:4">
      <c r="A1089">
        <v>9119</v>
      </c>
      <c r="B1089">
        <v>8056</v>
      </c>
      <c r="C1089" t="s">
        <v>130</v>
      </c>
      <c r="D1089" t="s">
        <v>322</v>
      </c>
    </row>
    <row r="1090" spans="1:4">
      <c r="A1090">
        <v>11280</v>
      </c>
      <c r="B1090">
        <v>8784</v>
      </c>
      <c r="C1090" t="s">
        <v>130</v>
      </c>
      <c r="D1090" t="s">
        <v>322</v>
      </c>
    </row>
    <row r="1091" spans="1:4">
      <c r="A1091">
        <v>11070</v>
      </c>
      <c r="B1091">
        <v>8415</v>
      </c>
      <c r="C1091" t="s">
        <v>211</v>
      </c>
      <c r="D1091" t="s">
        <v>322</v>
      </c>
    </row>
    <row r="1092" spans="1:4">
      <c r="A1092">
        <v>9636</v>
      </c>
      <c r="B1092">
        <v>8605</v>
      </c>
      <c r="C1092" t="s">
        <v>6</v>
      </c>
      <c r="D1092" t="s">
        <v>322</v>
      </c>
    </row>
    <row r="1093" spans="1:4">
      <c r="A1093">
        <v>10055</v>
      </c>
      <c r="B1093">
        <v>9125</v>
      </c>
      <c r="C1093" t="s">
        <v>13</v>
      </c>
      <c r="D1093" t="s">
        <v>322</v>
      </c>
    </row>
    <row r="1094" spans="1:4">
      <c r="A1094">
        <v>12104</v>
      </c>
      <c r="B1094">
        <v>8784</v>
      </c>
      <c r="C1094" t="s">
        <v>13</v>
      </c>
      <c r="D1094" t="s">
        <v>322</v>
      </c>
    </row>
    <row r="1095" spans="1:4">
      <c r="A1095">
        <v>12872</v>
      </c>
      <c r="B1095">
        <v>8151</v>
      </c>
      <c r="C1095" t="s">
        <v>16</v>
      </c>
      <c r="D1095" t="s">
        <v>322</v>
      </c>
    </row>
    <row r="1096" spans="1:4">
      <c r="A1096">
        <v>9831</v>
      </c>
      <c r="B1096">
        <v>7845</v>
      </c>
      <c r="C1096" t="s">
        <v>4</v>
      </c>
      <c r="D1096" t="s">
        <v>323</v>
      </c>
    </row>
    <row r="1097" spans="1:4">
      <c r="A1097">
        <v>9830</v>
      </c>
      <c r="B1097">
        <v>7845</v>
      </c>
      <c r="C1097" t="s">
        <v>6</v>
      </c>
      <c r="D1097" t="s">
        <v>323</v>
      </c>
    </row>
    <row r="1098" spans="1:4">
      <c r="A1098">
        <v>12927</v>
      </c>
      <c r="B1098">
        <v>11066</v>
      </c>
      <c r="C1098" t="s">
        <v>4</v>
      </c>
      <c r="D1098" t="s">
        <v>323</v>
      </c>
    </row>
    <row r="1099" spans="1:4">
      <c r="A1099">
        <v>10345</v>
      </c>
      <c r="B1099">
        <v>2986</v>
      </c>
      <c r="C1099" t="s">
        <v>4</v>
      </c>
      <c r="D1099" t="s">
        <v>324</v>
      </c>
    </row>
    <row r="1100" spans="1:4">
      <c r="A1100">
        <v>12180</v>
      </c>
      <c r="B1100">
        <v>10421</v>
      </c>
      <c r="C1100" t="s">
        <v>130</v>
      </c>
      <c r="D1100" t="s">
        <v>324</v>
      </c>
    </row>
    <row r="1101" spans="1:4">
      <c r="A1101">
        <v>10230</v>
      </c>
      <c r="B1101">
        <v>8127</v>
      </c>
      <c r="C1101" t="s">
        <v>211</v>
      </c>
      <c r="D1101" t="s">
        <v>324</v>
      </c>
    </row>
    <row r="1102" spans="1:4">
      <c r="A1102">
        <v>10403</v>
      </c>
      <c r="B1102">
        <v>2986</v>
      </c>
      <c r="C1102" t="s">
        <v>6</v>
      </c>
      <c r="D1102" t="s">
        <v>324</v>
      </c>
    </row>
    <row r="1103" spans="1:4">
      <c r="A1103">
        <v>10442</v>
      </c>
      <c r="B1103">
        <v>9400</v>
      </c>
      <c r="C1103" t="s">
        <v>6</v>
      </c>
      <c r="D1103" t="s">
        <v>324</v>
      </c>
    </row>
    <row r="1104" spans="1:4">
      <c r="A1104">
        <v>10644</v>
      </c>
      <c r="B1104">
        <v>9681</v>
      </c>
      <c r="C1104" t="s">
        <v>6</v>
      </c>
      <c r="D1104" t="s">
        <v>324</v>
      </c>
    </row>
    <row r="1105" spans="1:4">
      <c r="A1105">
        <v>10222</v>
      </c>
      <c r="B1105">
        <v>8029</v>
      </c>
      <c r="C1105" t="s">
        <v>211</v>
      </c>
      <c r="D1105" t="s">
        <v>325</v>
      </c>
    </row>
    <row r="1106" spans="1:4">
      <c r="A1106">
        <v>12779</v>
      </c>
      <c r="B1106">
        <v>10891</v>
      </c>
      <c r="C1106" t="s">
        <v>16</v>
      </c>
      <c r="D1106" t="s">
        <v>325</v>
      </c>
    </row>
    <row r="1107" spans="1:4">
      <c r="A1107">
        <v>10822</v>
      </c>
      <c r="B1107">
        <v>9624</v>
      </c>
      <c r="C1107" t="s">
        <v>4</v>
      </c>
      <c r="D1107" t="s">
        <v>326</v>
      </c>
    </row>
    <row r="1108" spans="1:4">
      <c r="A1108">
        <v>11004</v>
      </c>
      <c r="B1108">
        <v>9851</v>
      </c>
      <c r="C1108" t="s">
        <v>4</v>
      </c>
      <c r="D1108" t="s">
        <v>326</v>
      </c>
    </row>
    <row r="1109" spans="1:4">
      <c r="A1109">
        <v>11565</v>
      </c>
      <c r="B1109">
        <v>8584</v>
      </c>
      <c r="C1109" t="s">
        <v>4</v>
      </c>
      <c r="D1109" t="s">
        <v>326</v>
      </c>
    </row>
    <row r="1110" spans="1:4">
      <c r="A1110">
        <v>11921</v>
      </c>
      <c r="B1110">
        <v>9652</v>
      </c>
      <c r="C1110" t="s">
        <v>4</v>
      </c>
      <c r="D1110" t="s">
        <v>326</v>
      </c>
    </row>
    <row r="1111" spans="1:4">
      <c r="A1111">
        <v>9324</v>
      </c>
      <c r="B1111">
        <v>8095</v>
      </c>
      <c r="C1111" t="s">
        <v>6</v>
      </c>
      <c r="D1111" t="s">
        <v>326</v>
      </c>
    </row>
    <row r="1112" spans="1:4">
      <c r="A1112">
        <v>10039</v>
      </c>
      <c r="B1112">
        <v>8003</v>
      </c>
      <c r="C1112" t="s">
        <v>6</v>
      </c>
      <c r="D1112" t="s">
        <v>326</v>
      </c>
    </row>
    <row r="1113" spans="1:4">
      <c r="A1113">
        <v>11099</v>
      </c>
      <c r="B1113">
        <v>9851</v>
      </c>
      <c r="C1113" t="s">
        <v>6</v>
      </c>
      <c r="D1113" t="s">
        <v>326</v>
      </c>
    </row>
    <row r="1114" spans="1:4">
      <c r="A1114">
        <v>11321</v>
      </c>
      <c r="B1114">
        <v>9081</v>
      </c>
      <c r="C1114" t="s">
        <v>6</v>
      </c>
      <c r="D1114" t="s">
        <v>326</v>
      </c>
    </row>
    <row r="1115" spans="1:4">
      <c r="A1115">
        <v>11665</v>
      </c>
      <c r="B1115">
        <v>9298</v>
      </c>
      <c r="C1115" t="s">
        <v>13</v>
      </c>
      <c r="D1115" t="s">
        <v>326</v>
      </c>
    </row>
    <row r="1116" spans="1:4">
      <c r="A1116">
        <v>12524</v>
      </c>
      <c r="B1116">
        <v>10773</v>
      </c>
      <c r="C1116" t="s">
        <v>16</v>
      </c>
      <c r="D1116" t="s">
        <v>326</v>
      </c>
    </row>
    <row r="1117" spans="1:4">
      <c r="A1117">
        <v>9295</v>
      </c>
      <c r="B1117">
        <v>8275</v>
      </c>
      <c r="C1117" t="s">
        <v>4</v>
      </c>
      <c r="D1117" t="s">
        <v>327</v>
      </c>
    </row>
    <row r="1118" spans="1:4">
      <c r="A1118">
        <v>12285</v>
      </c>
      <c r="B1118">
        <v>10408</v>
      </c>
      <c r="C1118" t="s">
        <v>4</v>
      </c>
      <c r="D1118" t="s">
        <v>327</v>
      </c>
    </row>
    <row r="1119" spans="1:4">
      <c r="A1119">
        <v>9286</v>
      </c>
      <c r="B1119">
        <v>7748</v>
      </c>
      <c r="C1119" t="s">
        <v>6</v>
      </c>
      <c r="D1119" t="s">
        <v>327</v>
      </c>
    </row>
    <row r="1120" spans="1:4">
      <c r="A1120">
        <v>9841</v>
      </c>
      <c r="B1120">
        <v>8926</v>
      </c>
      <c r="C1120" t="s">
        <v>6</v>
      </c>
      <c r="D1120" t="s">
        <v>327</v>
      </c>
    </row>
    <row r="1121" spans="1:4">
      <c r="A1121">
        <v>12278</v>
      </c>
      <c r="B1121">
        <v>10408</v>
      </c>
      <c r="C1121" t="s">
        <v>6</v>
      </c>
      <c r="D1121" t="s">
        <v>327</v>
      </c>
    </row>
    <row r="1122" spans="1:4">
      <c r="A1122">
        <v>12279</v>
      </c>
      <c r="B1122">
        <v>8658</v>
      </c>
      <c r="C1122" t="s">
        <v>6</v>
      </c>
      <c r="D1122" t="s">
        <v>327</v>
      </c>
    </row>
    <row r="1123" spans="1:4">
      <c r="A1123">
        <v>11941</v>
      </c>
      <c r="B1123">
        <v>9065</v>
      </c>
      <c r="C1123" t="s">
        <v>13</v>
      </c>
      <c r="D1123" t="s">
        <v>327</v>
      </c>
    </row>
    <row r="1124" spans="1:4">
      <c r="A1124">
        <v>12339</v>
      </c>
      <c r="B1124">
        <v>9937</v>
      </c>
      <c r="C1124" t="s">
        <v>16</v>
      </c>
      <c r="D1124" t="s">
        <v>327</v>
      </c>
    </row>
    <row r="1125" spans="1:4">
      <c r="A1125">
        <v>12409</v>
      </c>
      <c r="B1125">
        <v>8926</v>
      </c>
      <c r="C1125" t="s">
        <v>13</v>
      </c>
      <c r="D1125" t="s">
        <v>327</v>
      </c>
    </row>
    <row r="1126" spans="1:4">
      <c r="A1126">
        <v>12825</v>
      </c>
      <c r="B1126">
        <v>9937</v>
      </c>
      <c r="C1126" t="s">
        <v>4</v>
      </c>
      <c r="D1126" t="s">
        <v>327</v>
      </c>
    </row>
    <row r="1127" spans="1:4">
      <c r="A1127">
        <v>12902</v>
      </c>
      <c r="B1127">
        <v>9065</v>
      </c>
      <c r="C1127" t="s">
        <v>6</v>
      </c>
      <c r="D1127" t="s">
        <v>327</v>
      </c>
    </row>
    <row r="1128" spans="1:4">
      <c r="A1128">
        <v>9858</v>
      </c>
      <c r="B1128">
        <v>8253</v>
      </c>
      <c r="C1128" t="s">
        <v>211</v>
      </c>
      <c r="D1128" t="s">
        <v>328</v>
      </c>
    </row>
    <row r="1129" spans="1:4">
      <c r="A1129">
        <v>10748</v>
      </c>
      <c r="B1129">
        <v>7750</v>
      </c>
      <c r="C1129" t="s">
        <v>211</v>
      </c>
      <c r="D1129" t="s">
        <v>328</v>
      </c>
    </row>
    <row r="1130" spans="1:4">
      <c r="A1130">
        <v>11140</v>
      </c>
      <c r="B1130">
        <v>8632</v>
      </c>
      <c r="C1130" t="s">
        <v>211</v>
      </c>
      <c r="D1130" t="s">
        <v>328</v>
      </c>
    </row>
    <row r="1131" spans="1:4">
      <c r="A1131">
        <v>9218</v>
      </c>
      <c r="B1131">
        <v>7990</v>
      </c>
      <c r="C1131" t="s">
        <v>196</v>
      </c>
      <c r="D1131" t="s">
        <v>329</v>
      </c>
    </row>
    <row r="1132" spans="1:4">
      <c r="A1132">
        <v>10276</v>
      </c>
      <c r="B1132">
        <v>6269</v>
      </c>
      <c r="C1132" t="s">
        <v>4</v>
      </c>
      <c r="D1132" t="s">
        <v>329</v>
      </c>
    </row>
    <row r="1133" spans="1:4">
      <c r="A1133">
        <v>11450</v>
      </c>
      <c r="B1133">
        <v>10068</v>
      </c>
      <c r="C1133" t="s">
        <v>4</v>
      </c>
      <c r="D1133" t="s">
        <v>329</v>
      </c>
    </row>
    <row r="1134" spans="1:4">
      <c r="A1134">
        <v>12177</v>
      </c>
      <c r="B1134">
        <v>10464</v>
      </c>
      <c r="C1134" t="s">
        <v>211</v>
      </c>
      <c r="D1134" t="s">
        <v>329</v>
      </c>
    </row>
    <row r="1135" spans="1:4">
      <c r="A1135">
        <v>10620</v>
      </c>
      <c r="B1135">
        <v>9659</v>
      </c>
      <c r="C1135" t="s">
        <v>6</v>
      </c>
      <c r="D1135" t="s">
        <v>329</v>
      </c>
    </row>
    <row r="1136" spans="1:4">
      <c r="A1136">
        <v>11381</v>
      </c>
      <c r="B1136">
        <v>10028</v>
      </c>
      <c r="C1136" t="s">
        <v>13</v>
      </c>
      <c r="D1136" t="s">
        <v>329</v>
      </c>
    </row>
    <row r="1137" spans="1:4">
      <c r="A1137">
        <v>12514</v>
      </c>
      <c r="B1137">
        <v>10064</v>
      </c>
      <c r="C1137" t="s">
        <v>16</v>
      </c>
      <c r="D1137" t="s">
        <v>329</v>
      </c>
    </row>
    <row r="1138" spans="1:4">
      <c r="A1138">
        <v>11097</v>
      </c>
      <c r="B1138">
        <v>9397</v>
      </c>
      <c r="C1138" t="s">
        <v>211</v>
      </c>
      <c r="D1138" t="s">
        <v>330</v>
      </c>
    </row>
    <row r="1139" spans="1:4">
      <c r="A1139">
        <v>12238</v>
      </c>
      <c r="B1139">
        <v>10508</v>
      </c>
      <c r="C1139" t="s">
        <v>211</v>
      </c>
      <c r="D1139" t="s">
        <v>330</v>
      </c>
    </row>
    <row r="1140" spans="1:4">
      <c r="A1140">
        <v>9737</v>
      </c>
      <c r="B1140">
        <v>7987</v>
      </c>
      <c r="C1140" t="s">
        <v>31</v>
      </c>
      <c r="D1140" t="s">
        <v>331</v>
      </c>
    </row>
    <row r="1141" spans="1:4">
      <c r="A1141">
        <v>10901</v>
      </c>
      <c r="B1141">
        <v>8915</v>
      </c>
      <c r="C1141" t="s">
        <v>4</v>
      </c>
      <c r="D1141" t="s">
        <v>331</v>
      </c>
    </row>
    <row r="1142" spans="1:4">
      <c r="A1142">
        <v>10160</v>
      </c>
      <c r="B1142">
        <v>9180</v>
      </c>
      <c r="C1142" t="s">
        <v>6</v>
      </c>
      <c r="D1142" t="s">
        <v>331</v>
      </c>
    </row>
    <row r="1143" spans="1:4">
      <c r="A1143">
        <v>12003</v>
      </c>
      <c r="B1143">
        <v>10394</v>
      </c>
      <c r="C1143" t="s">
        <v>13</v>
      </c>
      <c r="D1143" t="s">
        <v>331</v>
      </c>
    </row>
    <row r="1144" spans="1:4">
      <c r="A1144">
        <v>12034</v>
      </c>
      <c r="B1144">
        <v>10411</v>
      </c>
      <c r="C1144" t="s">
        <v>13</v>
      </c>
      <c r="D1144" t="s">
        <v>331</v>
      </c>
    </row>
    <row r="1145" spans="1:4">
      <c r="A1145">
        <v>12358</v>
      </c>
      <c r="B1145">
        <v>9180</v>
      </c>
      <c r="C1145" t="s">
        <v>13</v>
      </c>
      <c r="D1145" t="s">
        <v>331</v>
      </c>
    </row>
    <row r="1146" spans="1:4">
      <c r="A1146">
        <v>13037</v>
      </c>
      <c r="B1146">
        <v>11113</v>
      </c>
      <c r="C1146" t="s">
        <v>6</v>
      </c>
      <c r="D1146" t="s">
        <v>331</v>
      </c>
    </row>
    <row r="1147" spans="1:4">
      <c r="A1147">
        <v>13085</v>
      </c>
      <c r="B1147">
        <v>3480</v>
      </c>
      <c r="C1147" t="s">
        <v>6</v>
      </c>
      <c r="D1147" t="s">
        <v>331</v>
      </c>
    </row>
    <row r="1148" spans="1:4">
      <c r="A1148">
        <v>11415</v>
      </c>
      <c r="B1148">
        <v>10055</v>
      </c>
      <c r="C1148" t="s">
        <v>6</v>
      </c>
      <c r="D1148" t="s">
        <v>332</v>
      </c>
    </row>
    <row r="1149" spans="1:4">
      <c r="A1149">
        <v>12387</v>
      </c>
      <c r="B1149">
        <v>10637</v>
      </c>
      <c r="C1149" t="s">
        <v>16</v>
      </c>
      <c r="D1149" t="s">
        <v>332</v>
      </c>
    </row>
    <row r="1150" spans="1:4">
      <c r="A1150">
        <v>12836</v>
      </c>
      <c r="B1150">
        <v>10637</v>
      </c>
      <c r="C1150" t="s">
        <v>13</v>
      </c>
      <c r="D1150" t="s">
        <v>332</v>
      </c>
    </row>
    <row r="1151" spans="1:4">
      <c r="A1151">
        <v>9356</v>
      </c>
      <c r="B1151">
        <v>8165</v>
      </c>
      <c r="C1151" t="s">
        <v>4</v>
      </c>
      <c r="D1151" t="s">
        <v>333</v>
      </c>
    </row>
    <row r="1152" spans="1:4">
      <c r="A1152">
        <v>10823</v>
      </c>
      <c r="B1152">
        <v>8165</v>
      </c>
      <c r="C1152" t="s">
        <v>16</v>
      </c>
      <c r="D1152" t="s">
        <v>333</v>
      </c>
    </row>
    <row r="1153" spans="1:4">
      <c r="A1153">
        <v>9372</v>
      </c>
      <c r="B1153">
        <v>8143</v>
      </c>
      <c r="C1153" t="s">
        <v>24</v>
      </c>
      <c r="D1153" t="s">
        <v>333</v>
      </c>
    </row>
    <row r="1154" spans="1:4">
      <c r="A1154">
        <v>8943</v>
      </c>
      <c r="B1154">
        <v>7751</v>
      </c>
      <c r="C1154" t="s">
        <v>211</v>
      </c>
      <c r="D1154" t="s">
        <v>333</v>
      </c>
    </row>
    <row r="1155" spans="1:4">
      <c r="A1155">
        <v>11217</v>
      </c>
      <c r="B1155">
        <v>9967</v>
      </c>
      <c r="C1155" t="s">
        <v>13</v>
      </c>
      <c r="D1155" t="s">
        <v>333</v>
      </c>
    </row>
    <row r="1156" spans="1:4">
      <c r="A1156">
        <v>12349</v>
      </c>
      <c r="B1156">
        <v>8333</v>
      </c>
      <c r="C1156" t="s">
        <v>13</v>
      </c>
      <c r="D1156" t="s">
        <v>333</v>
      </c>
    </row>
    <row r="1157" spans="1:4">
      <c r="A1157">
        <v>12725</v>
      </c>
      <c r="B1157">
        <v>10634</v>
      </c>
      <c r="C1157" t="s">
        <v>13</v>
      </c>
      <c r="D1157" t="s">
        <v>333</v>
      </c>
    </row>
    <row r="1158" spans="1:4">
      <c r="A1158">
        <v>11768</v>
      </c>
      <c r="B1158">
        <v>9795</v>
      </c>
      <c r="C1158" t="s">
        <v>31</v>
      </c>
      <c r="D1158" t="s">
        <v>334</v>
      </c>
    </row>
    <row r="1159" spans="1:4">
      <c r="A1159">
        <v>10363</v>
      </c>
      <c r="B1159">
        <v>9257</v>
      </c>
      <c r="C1159" t="s">
        <v>16</v>
      </c>
      <c r="D1159" t="s">
        <v>334</v>
      </c>
    </row>
    <row r="1160" spans="1:4">
      <c r="A1160">
        <v>12171</v>
      </c>
      <c r="B1160">
        <v>9795</v>
      </c>
      <c r="C1160" t="s">
        <v>24</v>
      </c>
      <c r="D1160" t="s">
        <v>334</v>
      </c>
    </row>
    <row r="1161" spans="1:4">
      <c r="A1161">
        <v>12805</v>
      </c>
      <c r="B1161">
        <v>10949</v>
      </c>
      <c r="C1161" t="s">
        <v>24</v>
      </c>
      <c r="D1161" t="s">
        <v>334</v>
      </c>
    </row>
    <row r="1162" spans="1:4">
      <c r="A1162">
        <v>12806</v>
      </c>
      <c r="B1162">
        <v>10949</v>
      </c>
      <c r="C1162" t="s">
        <v>31</v>
      </c>
      <c r="D1162" t="s">
        <v>334</v>
      </c>
    </row>
    <row r="1163" spans="1:4">
      <c r="A1163">
        <v>11076</v>
      </c>
      <c r="B1163">
        <v>8811</v>
      </c>
      <c r="C1163" t="s">
        <v>4</v>
      </c>
      <c r="D1163" t="s">
        <v>335</v>
      </c>
    </row>
    <row r="1164" spans="1:4">
      <c r="A1164">
        <v>9673</v>
      </c>
      <c r="B1164">
        <v>8358</v>
      </c>
      <c r="C1164" t="s">
        <v>211</v>
      </c>
      <c r="D1164" t="s">
        <v>335</v>
      </c>
    </row>
    <row r="1165" spans="1:4">
      <c r="A1165">
        <v>11910</v>
      </c>
      <c r="B1165">
        <v>9870</v>
      </c>
      <c r="C1165" t="s">
        <v>6</v>
      </c>
      <c r="D1165" t="s">
        <v>335</v>
      </c>
    </row>
    <row r="1166" spans="1:4">
      <c r="A1166">
        <v>12797</v>
      </c>
      <c r="B1166">
        <v>5874</v>
      </c>
      <c r="C1166" t="s">
        <v>24</v>
      </c>
      <c r="D1166" t="s">
        <v>335</v>
      </c>
    </row>
    <row r="1167" spans="1:4">
      <c r="A1167">
        <v>12876</v>
      </c>
      <c r="B1167">
        <v>11020</v>
      </c>
      <c r="C1167" t="s">
        <v>4</v>
      </c>
      <c r="D1167" t="s">
        <v>335</v>
      </c>
    </row>
    <row r="1168" spans="1:4">
      <c r="A1168">
        <v>11354</v>
      </c>
      <c r="B1168">
        <v>9186</v>
      </c>
      <c r="C1168" t="s">
        <v>6</v>
      </c>
      <c r="D1168" t="s">
        <v>336</v>
      </c>
    </row>
    <row r="1169" spans="1:4">
      <c r="A1169">
        <v>11356</v>
      </c>
      <c r="B1169">
        <v>9186</v>
      </c>
      <c r="C1169" t="s">
        <v>13</v>
      </c>
      <c r="D1169" t="s">
        <v>336</v>
      </c>
    </row>
    <row r="1170" spans="1:4">
      <c r="A1170">
        <v>12321</v>
      </c>
      <c r="B1170">
        <v>8474</v>
      </c>
      <c r="C1170" t="s">
        <v>31</v>
      </c>
      <c r="D1170" t="s">
        <v>337</v>
      </c>
    </row>
    <row r="1171" spans="1:4">
      <c r="A1171">
        <v>9543</v>
      </c>
      <c r="B1171">
        <v>8474</v>
      </c>
      <c r="C1171" t="s">
        <v>24</v>
      </c>
      <c r="D1171" t="s">
        <v>337</v>
      </c>
    </row>
    <row r="1172" spans="1:4">
      <c r="A1172">
        <v>11269</v>
      </c>
      <c r="B1172">
        <v>8760</v>
      </c>
      <c r="C1172" t="s">
        <v>24</v>
      </c>
      <c r="D1172" t="s">
        <v>337</v>
      </c>
    </row>
    <row r="1173" spans="1:4">
      <c r="A1173">
        <v>10279</v>
      </c>
      <c r="B1173">
        <v>348</v>
      </c>
      <c r="C1173" t="s">
        <v>211</v>
      </c>
      <c r="D1173" t="s">
        <v>337</v>
      </c>
    </row>
    <row r="1174" spans="1:4">
      <c r="A1174">
        <v>12250</v>
      </c>
      <c r="B1174">
        <v>10078</v>
      </c>
      <c r="C1174" t="s">
        <v>211</v>
      </c>
      <c r="D1174" t="s">
        <v>337</v>
      </c>
    </row>
    <row r="1175" spans="1:4">
      <c r="A1175">
        <v>11294</v>
      </c>
      <c r="B1175">
        <v>8760</v>
      </c>
      <c r="C1175" t="s">
        <v>6</v>
      </c>
      <c r="D1175" t="s">
        <v>337</v>
      </c>
    </row>
    <row r="1176" spans="1:4">
      <c r="A1176">
        <v>11927</v>
      </c>
      <c r="B1176">
        <v>9802</v>
      </c>
      <c r="C1176" t="s">
        <v>6</v>
      </c>
      <c r="D1176" t="s">
        <v>337</v>
      </c>
    </row>
    <row r="1177" spans="1:4">
      <c r="A1177">
        <v>12654</v>
      </c>
      <c r="B1177">
        <v>10824</v>
      </c>
      <c r="C1177" t="s">
        <v>16</v>
      </c>
      <c r="D1177" t="s">
        <v>337</v>
      </c>
    </row>
    <row r="1178" spans="1:4">
      <c r="A1178">
        <v>9935</v>
      </c>
      <c r="B1178">
        <v>1395</v>
      </c>
      <c r="C1178" t="s">
        <v>4</v>
      </c>
      <c r="D1178" t="s">
        <v>338</v>
      </c>
    </row>
    <row r="1179" spans="1:4">
      <c r="A1179">
        <v>9588</v>
      </c>
      <c r="B1179">
        <v>8259</v>
      </c>
      <c r="C1179" t="s">
        <v>16</v>
      </c>
      <c r="D1179" t="s">
        <v>338</v>
      </c>
    </row>
    <row r="1180" spans="1:4">
      <c r="A1180">
        <v>9825</v>
      </c>
      <c r="B1180">
        <v>8908</v>
      </c>
      <c r="C1180" t="s">
        <v>16</v>
      </c>
      <c r="D1180" t="s">
        <v>338</v>
      </c>
    </row>
    <row r="1181" spans="1:4">
      <c r="A1181">
        <v>9558</v>
      </c>
      <c r="B1181">
        <v>8519</v>
      </c>
      <c r="C1181" t="s">
        <v>211</v>
      </c>
      <c r="D1181" t="s">
        <v>338</v>
      </c>
    </row>
    <row r="1182" spans="1:4">
      <c r="A1182">
        <v>10526</v>
      </c>
      <c r="B1182">
        <v>7727</v>
      </c>
      <c r="C1182" t="s">
        <v>211</v>
      </c>
      <c r="D1182" t="s">
        <v>338</v>
      </c>
    </row>
    <row r="1183" spans="1:4">
      <c r="A1183">
        <v>9934</v>
      </c>
      <c r="B1183">
        <v>1395</v>
      </c>
      <c r="C1183" t="s">
        <v>6</v>
      </c>
      <c r="D1183" t="s">
        <v>338</v>
      </c>
    </row>
    <row r="1184" spans="1:4">
      <c r="A1184">
        <v>10647</v>
      </c>
      <c r="B1184">
        <v>8742</v>
      </c>
      <c r="C1184" t="s">
        <v>6</v>
      </c>
      <c r="D1184" t="s">
        <v>338</v>
      </c>
    </row>
    <row r="1185" spans="1:4">
      <c r="A1185">
        <v>9269</v>
      </c>
      <c r="B1185">
        <v>7939</v>
      </c>
      <c r="C1185" t="s">
        <v>13</v>
      </c>
      <c r="D1185" t="s">
        <v>338</v>
      </c>
    </row>
    <row r="1186" spans="1:4">
      <c r="A1186">
        <v>9895</v>
      </c>
      <c r="B1186">
        <v>8908</v>
      </c>
      <c r="C1186" t="s">
        <v>13</v>
      </c>
      <c r="D1186" t="s">
        <v>338</v>
      </c>
    </row>
    <row r="1187" spans="1:4">
      <c r="A1187">
        <v>10646</v>
      </c>
      <c r="B1187">
        <v>8742</v>
      </c>
      <c r="C1187" t="s">
        <v>13</v>
      </c>
      <c r="D1187" t="s">
        <v>338</v>
      </c>
    </row>
    <row r="1188" spans="1:4">
      <c r="A1188">
        <v>12621</v>
      </c>
      <c r="B1188">
        <v>9983</v>
      </c>
      <c r="C1188" t="s">
        <v>4</v>
      </c>
      <c r="D1188" t="s">
        <v>338</v>
      </c>
    </row>
    <row r="1189" spans="1:4">
      <c r="A1189">
        <v>12713</v>
      </c>
      <c r="B1189">
        <v>10691</v>
      </c>
      <c r="C1189" t="s">
        <v>4</v>
      </c>
      <c r="D1189" t="s">
        <v>338</v>
      </c>
    </row>
    <row r="1190" spans="1:4">
      <c r="A1190">
        <v>10086</v>
      </c>
      <c r="B1190">
        <v>9162</v>
      </c>
      <c r="C1190" t="s">
        <v>13</v>
      </c>
      <c r="D1190" t="s">
        <v>339</v>
      </c>
    </row>
    <row r="1191" spans="1:4">
      <c r="A1191">
        <v>11223</v>
      </c>
      <c r="B1191">
        <v>9970</v>
      </c>
      <c r="C1191" t="s">
        <v>4</v>
      </c>
      <c r="D1191" t="s">
        <v>340</v>
      </c>
    </row>
    <row r="1192" spans="1:4">
      <c r="A1192">
        <v>11542</v>
      </c>
      <c r="B1192">
        <v>10079</v>
      </c>
      <c r="C1192" t="s">
        <v>16</v>
      </c>
      <c r="D1192" t="s">
        <v>340</v>
      </c>
    </row>
    <row r="1193" spans="1:4">
      <c r="A1193">
        <v>11706</v>
      </c>
      <c r="B1193">
        <v>10234</v>
      </c>
      <c r="C1193" t="s">
        <v>211</v>
      </c>
      <c r="D1193" t="s">
        <v>340</v>
      </c>
    </row>
    <row r="1194" spans="1:4">
      <c r="A1194">
        <v>8950</v>
      </c>
      <c r="B1194">
        <v>7810</v>
      </c>
      <c r="C1194" t="s">
        <v>6</v>
      </c>
      <c r="D1194" t="s">
        <v>340</v>
      </c>
    </row>
    <row r="1195" spans="1:4">
      <c r="A1195">
        <v>9890</v>
      </c>
      <c r="B1195">
        <v>8722</v>
      </c>
      <c r="C1195" t="s">
        <v>6</v>
      </c>
      <c r="D1195" t="s">
        <v>340</v>
      </c>
    </row>
    <row r="1196" spans="1:4">
      <c r="A1196">
        <v>9962</v>
      </c>
      <c r="B1196">
        <v>8959</v>
      </c>
      <c r="C1196" t="s">
        <v>6</v>
      </c>
      <c r="D1196" t="s">
        <v>340</v>
      </c>
    </row>
    <row r="1197" spans="1:4">
      <c r="A1197">
        <v>11535</v>
      </c>
      <c r="B1197">
        <v>10125</v>
      </c>
      <c r="C1197" t="s">
        <v>13</v>
      </c>
      <c r="D1197" t="s">
        <v>340</v>
      </c>
    </row>
    <row r="1198" spans="1:4">
      <c r="A1198">
        <v>11543</v>
      </c>
      <c r="B1198">
        <v>10079</v>
      </c>
      <c r="C1198" t="s">
        <v>13</v>
      </c>
      <c r="D1198" t="s">
        <v>340</v>
      </c>
    </row>
    <row r="1199" spans="1:4">
      <c r="A1199">
        <v>11361</v>
      </c>
      <c r="B1199">
        <v>8202</v>
      </c>
      <c r="C1199" t="s">
        <v>31</v>
      </c>
      <c r="D1199" t="s">
        <v>341</v>
      </c>
    </row>
    <row r="1200" spans="1:4">
      <c r="A1200">
        <v>9978</v>
      </c>
      <c r="B1200">
        <v>9042</v>
      </c>
      <c r="C1200" t="s">
        <v>4</v>
      </c>
      <c r="D1200" t="s">
        <v>341</v>
      </c>
    </row>
    <row r="1201" spans="1:4">
      <c r="A1201">
        <v>11396</v>
      </c>
      <c r="B1201">
        <v>10045</v>
      </c>
      <c r="C1201" t="s">
        <v>4</v>
      </c>
      <c r="D1201" t="s">
        <v>341</v>
      </c>
    </row>
    <row r="1202" spans="1:4">
      <c r="A1202">
        <v>9979</v>
      </c>
      <c r="B1202">
        <v>9042</v>
      </c>
      <c r="C1202" t="s">
        <v>16</v>
      </c>
      <c r="D1202" t="s">
        <v>341</v>
      </c>
    </row>
    <row r="1203" spans="1:4">
      <c r="A1203">
        <v>11206</v>
      </c>
      <c r="B1203">
        <v>9810</v>
      </c>
      <c r="C1203" t="s">
        <v>24</v>
      </c>
      <c r="D1203" t="s">
        <v>341</v>
      </c>
    </row>
    <row r="1204" spans="1:4">
      <c r="A1204">
        <v>12095</v>
      </c>
      <c r="B1204">
        <v>10449</v>
      </c>
      <c r="C1204" t="s">
        <v>24</v>
      </c>
      <c r="D1204" t="s">
        <v>341</v>
      </c>
    </row>
    <row r="1205" spans="1:4">
      <c r="A1205">
        <v>10081</v>
      </c>
      <c r="B1205">
        <v>8202</v>
      </c>
      <c r="C1205" t="s">
        <v>6</v>
      </c>
      <c r="D1205" t="s">
        <v>341</v>
      </c>
    </row>
    <row r="1206" spans="1:4">
      <c r="A1206">
        <v>11205</v>
      </c>
      <c r="B1206">
        <v>9810</v>
      </c>
      <c r="C1206" t="s">
        <v>6</v>
      </c>
      <c r="D1206" t="s">
        <v>341</v>
      </c>
    </row>
    <row r="1207" spans="1:4">
      <c r="A1207">
        <v>12115</v>
      </c>
      <c r="B1207">
        <v>10452</v>
      </c>
      <c r="C1207" t="s">
        <v>6</v>
      </c>
      <c r="D1207" t="s">
        <v>341</v>
      </c>
    </row>
    <row r="1208" spans="1:4">
      <c r="A1208">
        <v>12677</v>
      </c>
      <c r="B1208">
        <v>9042</v>
      </c>
      <c r="C1208" t="s">
        <v>16</v>
      </c>
      <c r="D1208" t="s">
        <v>341</v>
      </c>
    </row>
    <row r="1209" spans="1:4">
      <c r="A1209">
        <v>12676</v>
      </c>
      <c r="B1209">
        <v>9042</v>
      </c>
      <c r="C1209" t="s">
        <v>4</v>
      </c>
      <c r="D1209" t="s">
        <v>341</v>
      </c>
    </row>
    <row r="1210" spans="1:4">
      <c r="A1210">
        <v>12303</v>
      </c>
      <c r="B1210">
        <v>10318</v>
      </c>
      <c r="C1210" t="s">
        <v>31</v>
      </c>
      <c r="D1210" t="s">
        <v>342</v>
      </c>
    </row>
    <row r="1211" spans="1:4">
      <c r="A1211">
        <v>8954</v>
      </c>
      <c r="B1211">
        <v>7803</v>
      </c>
      <c r="C1211" t="s">
        <v>6</v>
      </c>
      <c r="D1211" t="s">
        <v>342</v>
      </c>
    </row>
    <row r="1212" spans="1:4">
      <c r="A1212">
        <v>11960</v>
      </c>
      <c r="B1212">
        <v>10318</v>
      </c>
      <c r="C1212" t="s">
        <v>6</v>
      </c>
      <c r="D1212" t="s">
        <v>342</v>
      </c>
    </row>
    <row r="1213" spans="1:4">
      <c r="A1213">
        <v>9255</v>
      </c>
      <c r="B1213">
        <v>8128</v>
      </c>
      <c r="C1213" t="s">
        <v>4</v>
      </c>
      <c r="D1213" t="s">
        <v>343</v>
      </c>
    </row>
    <row r="1214" spans="1:4">
      <c r="A1214">
        <v>12122</v>
      </c>
      <c r="B1214">
        <v>10430</v>
      </c>
      <c r="C1214" t="s">
        <v>13</v>
      </c>
      <c r="D1214" t="s">
        <v>343</v>
      </c>
    </row>
    <row r="1215" spans="1:4">
      <c r="A1215">
        <v>9444</v>
      </c>
      <c r="B1215">
        <v>3530</v>
      </c>
      <c r="C1215" t="s">
        <v>13</v>
      </c>
      <c r="D1215" t="s">
        <v>344</v>
      </c>
    </row>
    <row r="1216" spans="1:4">
      <c r="A1216">
        <v>9234</v>
      </c>
      <c r="B1216">
        <v>8212</v>
      </c>
      <c r="C1216" t="s">
        <v>4</v>
      </c>
      <c r="D1216" t="s">
        <v>345</v>
      </c>
    </row>
    <row r="1217" spans="1:4">
      <c r="A1217">
        <v>9235</v>
      </c>
      <c r="B1217">
        <v>8212</v>
      </c>
      <c r="C1217" t="s">
        <v>16</v>
      </c>
      <c r="D1217" t="s">
        <v>345</v>
      </c>
    </row>
    <row r="1218" spans="1:4">
      <c r="A1218">
        <v>10437</v>
      </c>
      <c r="B1218">
        <v>8120</v>
      </c>
      <c r="C1218" t="s">
        <v>24</v>
      </c>
      <c r="D1218" t="s">
        <v>345</v>
      </c>
    </row>
    <row r="1219" spans="1:4">
      <c r="A1219">
        <v>11071</v>
      </c>
      <c r="B1219">
        <v>9899</v>
      </c>
      <c r="C1219" t="s">
        <v>211</v>
      </c>
      <c r="D1219" t="s">
        <v>345</v>
      </c>
    </row>
    <row r="1220" spans="1:4">
      <c r="A1220">
        <v>11832</v>
      </c>
      <c r="B1220">
        <v>8545</v>
      </c>
      <c r="C1220" t="s">
        <v>211</v>
      </c>
      <c r="D1220" t="s">
        <v>345</v>
      </c>
    </row>
    <row r="1221" spans="1:4">
      <c r="A1221">
        <v>10436</v>
      </c>
      <c r="B1221">
        <v>8120</v>
      </c>
      <c r="C1221" t="s">
        <v>6</v>
      </c>
      <c r="D1221" t="s">
        <v>345</v>
      </c>
    </row>
    <row r="1222" spans="1:4">
      <c r="A1222">
        <v>10958</v>
      </c>
      <c r="B1222">
        <v>8172</v>
      </c>
      <c r="C1222" t="s">
        <v>24</v>
      </c>
      <c r="D1222" t="s">
        <v>346</v>
      </c>
    </row>
    <row r="1223" spans="1:4">
      <c r="A1223">
        <v>9017</v>
      </c>
      <c r="B1223">
        <v>7870</v>
      </c>
      <c r="C1223" t="s">
        <v>211</v>
      </c>
      <c r="D1223" t="s">
        <v>346</v>
      </c>
    </row>
    <row r="1224" spans="1:4">
      <c r="A1224">
        <v>10624</v>
      </c>
      <c r="B1224">
        <v>9557</v>
      </c>
      <c r="C1224" t="s">
        <v>6</v>
      </c>
      <c r="D1224" t="s">
        <v>346</v>
      </c>
    </row>
    <row r="1225" spans="1:4">
      <c r="A1225">
        <v>10657</v>
      </c>
      <c r="B1225">
        <v>9692</v>
      </c>
      <c r="C1225" t="s">
        <v>6</v>
      </c>
      <c r="D1225" t="s">
        <v>346</v>
      </c>
    </row>
    <row r="1226" spans="1:4">
      <c r="A1226">
        <v>10625</v>
      </c>
      <c r="B1226">
        <v>9557</v>
      </c>
      <c r="C1226" t="s">
        <v>13</v>
      </c>
      <c r="D1226" t="s">
        <v>346</v>
      </c>
    </row>
    <row r="1227" spans="1:4">
      <c r="A1227">
        <v>12692</v>
      </c>
      <c r="B1227">
        <v>10511</v>
      </c>
      <c r="C1227" t="s">
        <v>16</v>
      </c>
      <c r="D1227" t="s">
        <v>346</v>
      </c>
    </row>
    <row r="1228" spans="1:4">
      <c r="A1228">
        <v>12852</v>
      </c>
      <c r="B1228">
        <v>10956</v>
      </c>
      <c r="C1228" t="s">
        <v>24</v>
      </c>
      <c r="D1228" t="s">
        <v>346</v>
      </c>
    </row>
    <row r="1229" spans="1:4">
      <c r="A1229">
        <v>12628</v>
      </c>
      <c r="B1229">
        <v>10668</v>
      </c>
      <c r="C1229" t="s">
        <v>4</v>
      </c>
      <c r="D1229" t="s">
        <v>346</v>
      </c>
    </row>
    <row r="1230" spans="1:4">
      <c r="A1230">
        <v>10795</v>
      </c>
      <c r="B1230">
        <v>9769</v>
      </c>
      <c r="C1230" t="s">
        <v>4</v>
      </c>
      <c r="D1230" t="s">
        <v>347</v>
      </c>
    </row>
    <row r="1231" spans="1:4">
      <c r="A1231">
        <v>10190</v>
      </c>
      <c r="B1231">
        <v>8886</v>
      </c>
      <c r="C1231" t="s">
        <v>16</v>
      </c>
      <c r="D1231" t="s">
        <v>347</v>
      </c>
    </row>
    <row r="1232" spans="1:4">
      <c r="A1232">
        <v>11582</v>
      </c>
      <c r="B1232">
        <v>10108</v>
      </c>
      <c r="C1232" t="s">
        <v>130</v>
      </c>
      <c r="D1232" t="s">
        <v>347</v>
      </c>
    </row>
    <row r="1233" spans="1:4">
      <c r="A1233">
        <v>9484</v>
      </c>
      <c r="B1233">
        <v>8207</v>
      </c>
      <c r="C1233" t="s">
        <v>211</v>
      </c>
      <c r="D1233" t="s">
        <v>347</v>
      </c>
    </row>
    <row r="1234" spans="1:4">
      <c r="A1234">
        <v>10794</v>
      </c>
      <c r="B1234">
        <v>9769</v>
      </c>
      <c r="C1234" t="s">
        <v>6</v>
      </c>
      <c r="D1234" t="s">
        <v>347</v>
      </c>
    </row>
    <row r="1235" spans="1:4">
      <c r="A1235">
        <v>13086</v>
      </c>
      <c r="B1235">
        <v>3131</v>
      </c>
      <c r="C1235" t="s">
        <v>31</v>
      </c>
      <c r="D1235" t="s">
        <v>348</v>
      </c>
    </row>
    <row r="1236" spans="1:4">
      <c r="A1236">
        <v>11728</v>
      </c>
      <c r="B1236">
        <v>10105</v>
      </c>
      <c r="C1236" t="s">
        <v>4</v>
      </c>
      <c r="D1236" t="s">
        <v>349</v>
      </c>
    </row>
    <row r="1237" spans="1:4">
      <c r="A1237">
        <v>9461</v>
      </c>
      <c r="B1237">
        <v>8420</v>
      </c>
      <c r="C1237" t="s">
        <v>6</v>
      </c>
      <c r="D1237" t="s">
        <v>349</v>
      </c>
    </row>
    <row r="1238" spans="1:4">
      <c r="A1238">
        <v>11938</v>
      </c>
      <c r="B1238">
        <v>10281</v>
      </c>
      <c r="C1238" t="s">
        <v>6</v>
      </c>
      <c r="D1238" t="s">
        <v>350</v>
      </c>
    </row>
    <row r="1239" spans="1:4">
      <c r="A1239">
        <v>12549</v>
      </c>
      <c r="B1239">
        <v>10792</v>
      </c>
      <c r="C1239" t="s">
        <v>13</v>
      </c>
      <c r="D1239" t="s">
        <v>350</v>
      </c>
    </row>
    <row r="1240" spans="1:4">
      <c r="A1240">
        <v>12944</v>
      </c>
      <c r="B1240">
        <v>11088</v>
      </c>
      <c r="C1240" t="s">
        <v>24</v>
      </c>
      <c r="D1240" t="s">
        <v>350</v>
      </c>
    </row>
    <row r="1241" spans="1:4">
      <c r="A1241">
        <v>9532</v>
      </c>
      <c r="B1241">
        <v>5468</v>
      </c>
      <c r="C1241" t="s">
        <v>4</v>
      </c>
      <c r="D1241" t="s">
        <v>351</v>
      </c>
    </row>
    <row r="1242" spans="1:4">
      <c r="A1242">
        <v>12869</v>
      </c>
      <c r="B1242">
        <v>8497</v>
      </c>
      <c r="C1242" t="s">
        <v>16</v>
      </c>
      <c r="D1242" t="s">
        <v>351</v>
      </c>
    </row>
    <row r="1243" spans="1:4">
      <c r="A1243">
        <v>12890</v>
      </c>
      <c r="B1243">
        <v>8497</v>
      </c>
      <c r="C1243" t="s">
        <v>13</v>
      </c>
      <c r="D1243" t="s">
        <v>351</v>
      </c>
    </row>
    <row r="1244" spans="1:4">
      <c r="A1244">
        <v>8977</v>
      </c>
      <c r="B1244">
        <v>6469</v>
      </c>
      <c r="C1244" t="s">
        <v>16</v>
      </c>
      <c r="D1244" t="s">
        <v>352</v>
      </c>
    </row>
    <row r="1245" spans="1:4">
      <c r="A1245">
        <v>11320</v>
      </c>
      <c r="B1245">
        <v>9915</v>
      </c>
      <c r="C1245" t="s">
        <v>6</v>
      </c>
      <c r="D1245" t="s">
        <v>352</v>
      </c>
    </row>
    <row r="1246" spans="1:4">
      <c r="A1246">
        <v>8978</v>
      </c>
      <c r="B1246">
        <v>6469</v>
      </c>
      <c r="C1246" t="s">
        <v>13</v>
      </c>
      <c r="D1246" t="s">
        <v>352</v>
      </c>
    </row>
    <row r="1247" spans="1:4">
      <c r="A1247">
        <v>13084</v>
      </c>
      <c r="B1247">
        <v>3178</v>
      </c>
      <c r="C1247" t="s">
        <v>6</v>
      </c>
      <c r="D1247" t="s">
        <v>352</v>
      </c>
    </row>
    <row r="1248" spans="1:4">
      <c r="A1248">
        <v>11601</v>
      </c>
      <c r="B1248">
        <v>10012</v>
      </c>
      <c r="C1248" t="s">
        <v>4</v>
      </c>
      <c r="D1248" t="s">
        <v>353</v>
      </c>
    </row>
    <row r="1249" spans="1:4">
      <c r="A1249">
        <v>10695</v>
      </c>
      <c r="B1249">
        <v>6349</v>
      </c>
      <c r="C1249" t="s">
        <v>211</v>
      </c>
      <c r="D1249" t="s">
        <v>353</v>
      </c>
    </row>
    <row r="1250" spans="1:4">
      <c r="A1250">
        <v>10932</v>
      </c>
      <c r="B1250">
        <v>9145</v>
      </c>
      <c r="C1250" t="s">
        <v>211</v>
      </c>
      <c r="D1250" t="s">
        <v>353</v>
      </c>
    </row>
    <row r="1251" spans="1:4">
      <c r="A1251">
        <v>10963</v>
      </c>
      <c r="B1251">
        <v>9345</v>
      </c>
      <c r="C1251" t="s">
        <v>6</v>
      </c>
      <c r="D1251" t="s">
        <v>353</v>
      </c>
    </row>
    <row r="1252" spans="1:4">
      <c r="A1252">
        <v>12678</v>
      </c>
      <c r="B1252">
        <v>10886</v>
      </c>
      <c r="C1252" t="s">
        <v>24</v>
      </c>
      <c r="D1252" t="s">
        <v>353</v>
      </c>
    </row>
    <row r="1253" spans="1:4">
      <c r="A1253">
        <v>10225</v>
      </c>
      <c r="B1253">
        <v>9284</v>
      </c>
      <c r="C1253" t="s">
        <v>211</v>
      </c>
      <c r="D1253" t="s">
        <v>354</v>
      </c>
    </row>
    <row r="1254" spans="1:4">
      <c r="A1254">
        <v>9653</v>
      </c>
      <c r="B1254">
        <v>8514</v>
      </c>
      <c r="C1254" t="s">
        <v>31</v>
      </c>
      <c r="D1254" t="s">
        <v>355</v>
      </c>
    </row>
    <row r="1255" spans="1:4">
      <c r="A1255">
        <v>12642</v>
      </c>
      <c r="B1255">
        <v>9940</v>
      </c>
      <c r="C1255" t="s">
        <v>181</v>
      </c>
      <c r="D1255" t="s">
        <v>355</v>
      </c>
    </row>
    <row r="1256" spans="1:4">
      <c r="A1256">
        <v>9654</v>
      </c>
      <c r="B1256">
        <v>8514</v>
      </c>
      <c r="C1256" t="s">
        <v>4</v>
      </c>
      <c r="D1256" t="s">
        <v>355</v>
      </c>
    </row>
    <row r="1257" spans="1:4">
      <c r="A1257">
        <v>12085</v>
      </c>
      <c r="B1257">
        <v>10271</v>
      </c>
      <c r="C1257" t="s">
        <v>4</v>
      </c>
      <c r="D1257" t="s">
        <v>355</v>
      </c>
    </row>
    <row r="1258" spans="1:4">
      <c r="A1258">
        <v>9939</v>
      </c>
      <c r="B1258">
        <v>8369</v>
      </c>
      <c r="C1258" t="s">
        <v>16</v>
      </c>
      <c r="D1258" t="s">
        <v>355</v>
      </c>
    </row>
    <row r="1259" spans="1:4">
      <c r="A1259">
        <v>9515</v>
      </c>
      <c r="B1259">
        <v>8514</v>
      </c>
      <c r="C1259" t="s">
        <v>24</v>
      </c>
      <c r="D1259" t="s">
        <v>355</v>
      </c>
    </row>
    <row r="1260" spans="1:4">
      <c r="A1260">
        <v>9514</v>
      </c>
      <c r="B1260">
        <v>8514</v>
      </c>
      <c r="C1260" t="s">
        <v>6</v>
      </c>
      <c r="D1260" t="s">
        <v>355</v>
      </c>
    </row>
    <row r="1261" spans="1:4">
      <c r="A1261">
        <v>11047</v>
      </c>
      <c r="B1261">
        <v>9379</v>
      </c>
      <c r="C1261" t="s">
        <v>6</v>
      </c>
      <c r="D1261" t="s">
        <v>355</v>
      </c>
    </row>
    <row r="1262" spans="1:4">
      <c r="A1262">
        <v>11998</v>
      </c>
      <c r="B1262">
        <v>9940</v>
      </c>
      <c r="C1262" t="s">
        <v>6</v>
      </c>
      <c r="D1262" t="s">
        <v>355</v>
      </c>
    </row>
    <row r="1263" spans="1:4">
      <c r="A1263">
        <v>9940</v>
      </c>
      <c r="B1263">
        <v>8369</v>
      </c>
      <c r="C1263" t="s">
        <v>13</v>
      </c>
      <c r="D1263" t="s">
        <v>355</v>
      </c>
    </row>
    <row r="1264" spans="1:4">
      <c r="A1264">
        <v>12962</v>
      </c>
      <c r="B1264">
        <v>9940</v>
      </c>
      <c r="C1264" t="s">
        <v>16</v>
      </c>
      <c r="D1264" t="s">
        <v>355</v>
      </c>
    </row>
    <row r="1265" spans="1:4">
      <c r="A1265">
        <v>12887</v>
      </c>
      <c r="B1265">
        <v>9940</v>
      </c>
      <c r="C1265" t="s">
        <v>31</v>
      </c>
      <c r="D1265" t="s">
        <v>355</v>
      </c>
    </row>
    <row r="1266" spans="1:4">
      <c r="A1266">
        <v>9865</v>
      </c>
      <c r="B1266">
        <v>7933</v>
      </c>
      <c r="C1266" t="s">
        <v>4</v>
      </c>
      <c r="D1266" t="s">
        <v>356</v>
      </c>
    </row>
    <row r="1267" spans="1:4">
      <c r="A1267">
        <v>10826</v>
      </c>
      <c r="B1267">
        <v>8950</v>
      </c>
      <c r="C1267" t="s">
        <v>16</v>
      </c>
      <c r="D1267" t="s">
        <v>356</v>
      </c>
    </row>
    <row r="1268" spans="1:4">
      <c r="A1268">
        <v>9166</v>
      </c>
      <c r="B1268">
        <v>8137</v>
      </c>
      <c r="C1268" t="s">
        <v>130</v>
      </c>
      <c r="D1268" t="s">
        <v>356</v>
      </c>
    </row>
    <row r="1269" spans="1:4">
      <c r="A1269">
        <v>9784</v>
      </c>
      <c r="B1269">
        <v>8858</v>
      </c>
      <c r="C1269" t="s">
        <v>6</v>
      </c>
      <c r="D1269" t="s">
        <v>356</v>
      </c>
    </row>
    <row r="1270" spans="1:4">
      <c r="A1270">
        <v>9866</v>
      </c>
      <c r="B1270">
        <v>7933</v>
      </c>
      <c r="C1270" t="s">
        <v>6</v>
      </c>
      <c r="D1270" t="s">
        <v>356</v>
      </c>
    </row>
    <row r="1271" spans="1:4">
      <c r="A1271">
        <v>12749</v>
      </c>
      <c r="B1271">
        <v>10930</v>
      </c>
      <c r="C1271" t="s">
        <v>16</v>
      </c>
      <c r="D1271" t="s">
        <v>356</v>
      </c>
    </row>
    <row r="1272" spans="1:4">
      <c r="A1272">
        <v>10508</v>
      </c>
      <c r="B1272">
        <v>9351</v>
      </c>
      <c r="C1272" t="s">
        <v>196</v>
      </c>
      <c r="D1272" t="s">
        <v>357</v>
      </c>
    </row>
    <row r="1273" spans="1:4">
      <c r="A1273">
        <v>9141</v>
      </c>
      <c r="B1273">
        <v>7752</v>
      </c>
      <c r="C1273" t="s">
        <v>4</v>
      </c>
      <c r="D1273" t="s">
        <v>357</v>
      </c>
    </row>
    <row r="1274" spans="1:4">
      <c r="A1274">
        <v>11453</v>
      </c>
      <c r="B1274">
        <v>10069</v>
      </c>
      <c r="C1274" t="s">
        <v>4</v>
      </c>
      <c r="D1274" t="s">
        <v>357</v>
      </c>
    </row>
    <row r="1275" spans="1:4">
      <c r="A1275">
        <v>9140</v>
      </c>
      <c r="B1275">
        <v>7752</v>
      </c>
      <c r="C1275" t="s">
        <v>6</v>
      </c>
      <c r="D1275" t="s">
        <v>357</v>
      </c>
    </row>
    <row r="1276" spans="1:4">
      <c r="A1276">
        <v>9697</v>
      </c>
      <c r="B1276">
        <v>8726</v>
      </c>
      <c r="C1276" t="s">
        <v>6</v>
      </c>
      <c r="D1276" t="s">
        <v>357</v>
      </c>
    </row>
    <row r="1277" spans="1:4">
      <c r="A1277">
        <v>12573</v>
      </c>
      <c r="B1277">
        <v>10788</v>
      </c>
      <c r="C1277" t="s">
        <v>13</v>
      </c>
      <c r="D1277" t="s">
        <v>357</v>
      </c>
    </row>
    <row r="1278" spans="1:4">
      <c r="A1278">
        <v>11056</v>
      </c>
      <c r="B1278">
        <v>9904</v>
      </c>
      <c r="C1278" t="s">
        <v>4</v>
      </c>
      <c r="D1278" t="s">
        <v>358</v>
      </c>
    </row>
    <row r="1279" spans="1:4">
      <c r="A1279">
        <v>11054</v>
      </c>
      <c r="B1279">
        <v>9904</v>
      </c>
      <c r="C1279" t="s">
        <v>24</v>
      </c>
      <c r="D1279" t="s">
        <v>358</v>
      </c>
    </row>
    <row r="1280" spans="1:4">
      <c r="A1280">
        <v>12732</v>
      </c>
      <c r="B1280">
        <v>10935</v>
      </c>
      <c r="C1280" t="s">
        <v>24</v>
      </c>
      <c r="D1280" t="s">
        <v>358</v>
      </c>
    </row>
    <row r="1281" spans="1:4">
      <c r="A1281">
        <v>12731</v>
      </c>
      <c r="B1281">
        <v>10935</v>
      </c>
      <c r="C1281" t="s">
        <v>31</v>
      </c>
      <c r="D1281" t="s">
        <v>358</v>
      </c>
    </row>
    <row r="1282" spans="1:4">
      <c r="A1282">
        <v>13095</v>
      </c>
      <c r="B1282">
        <v>11056</v>
      </c>
      <c r="C1282" t="s">
        <v>16</v>
      </c>
      <c r="D1282" t="s">
        <v>359</v>
      </c>
    </row>
    <row r="1283" spans="1:4">
      <c r="A1283">
        <v>12823</v>
      </c>
      <c r="B1283">
        <v>4942</v>
      </c>
      <c r="C1283" t="s">
        <v>13</v>
      </c>
      <c r="D1283" t="s">
        <v>359</v>
      </c>
    </row>
    <row r="1284" spans="1:4">
      <c r="A1284">
        <v>9223</v>
      </c>
      <c r="B1284">
        <v>8204</v>
      </c>
      <c r="C1284" t="s">
        <v>211</v>
      </c>
      <c r="D1284" t="s">
        <v>360</v>
      </c>
    </row>
    <row r="1285" spans="1:4">
      <c r="A1285">
        <v>9138</v>
      </c>
      <c r="B1285">
        <v>6953</v>
      </c>
      <c r="C1285" t="s">
        <v>6</v>
      </c>
      <c r="D1285" t="s">
        <v>361</v>
      </c>
    </row>
    <row r="1286" spans="1:4">
      <c r="A1286">
        <v>9562</v>
      </c>
      <c r="B1286">
        <v>8575</v>
      </c>
      <c r="C1286" t="s">
        <v>4</v>
      </c>
      <c r="D1286" t="s">
        <v>362</v>
      </c>
    </row>
    <row r="1287" spans="1:4">
      <c r="A1287">
        <v>11642</v>
      </c>
      <c r="B1287">
        <v>9683</v>
      </c>
      <c r="C1287" t="s">
        <v>4</v>
      </c>
      <c r="D1287" t="s">
        <v>362</v>
      </c>
    </row>
    <row r="1288" spans="1:4">
      <c r="A1288">
        <v>11842</v>
      </c>
      <c r="B1288">
        <v>8554</v>
      </c>
      <c r="C1288" t="s">
        <v>6</v>
      </c>
      <c r="D1288" t="s">
        <v>362</v>
      </c>
    </row>
    <row r="1289" spans="1:4">
      <c r="A1289">
        <v>10187</v>
      </c>
      <c r="B1289">
        <v>9249</v>
      </c>
      <c r="C1289" t="s">
        <v>196</v>
      </c>
      <c r="D1289" t="s">
        <v>363</v>
      </c>
    </row>
    <row r="1290" spans="1:4">
      <c r="A1290">
        <v>13083</v>
      </c>
      <c r="B1290">
        <v>11160</v>
      </c>
      <c r="C1290" t="s">
        <v>6</v>
      </c>
      <c r="D1290" t="s">
        <v>363</v>
      </c>
    </row>
    <row r="1291" spans="1:4">
      <c r="A1291">
        <v>9493</v>
      </c>
      <c r="B1291">
        <v>8500</v>
      </c>
      <c r="C1291" t="s">
        <v>196</v>
      </c>
      <c r="D1291" t="s">
        <v>364</v>
      </c>
    </row>
    <row r="1292" spans="1:4">
      <c r="A1292">
        <v>9415</v>
      </c>
      <c r="B1292">
        <v>8409</v>
      </c>
      <c r="C1292" t="s">
        <v>211</v>
      </c>
      <c r="D1292" t="s">
        <v>364</v>
      </c>
    </row>
    <row r="1293" spans="1:4">
      <c r="A1293">
        <v>9779</v>
      </c>
      <c r="B1293">
        <v>8847</v>
      </c>
      <c r="C1293" t="s">
        <v>4</v>
      </c>
      <c r="D1293" t="s">
        <v>365</v>
      </c>
    </row>
    <row r="1294" spans="1:4">
      <c r="A1294">
        <v>11594</v>
      </c>
      <c r="B1294">
        <v>8623</v>
      </c>
      <c r="C1294" t="s">
        <v>4</v>
      </c>
      <c r="D1294" t="s">
        <v>365</v>
      </c>
    </row>
    <row r="1295" spans="1:4">
      <c r="A1295">
        <v>10759</v>
      </c>
      <c r="B1295">
        <v>8602</v>
      </c>
      <c r="C1295" t="s">
        <v>24</v>
      </c>
      <c r="D1295" t="s">
        <v>365</v>
      </c>
    </row>
    <row r="1296" spans="1:4">
      <c r="A1296">
        <v>9048</v>
      </c>
      <c r="B1296">
        <v>7951</v>
      </c>
      <c r="C1296" t="s">
        <v>211</v>
      </c>
      <c r="D1296" t="s">
        <v>365</v>
      </c>
    </row>
    <row r="1297" spans="1:4">
      <c r="A1297">
        <v>9742</v>
      </c>
      <c r="B1297">
        <v>8804</v>
      </c>
      <c r="C1297" t="s">
        <v>211</v>
      </c>
      <c r="D1297" t="s">
        <v>365</v>
      </c>
    </row>
    <row r="1298" spans="1:4">
      <c r="A1298">
        <v>13091</v>
      </c>
      <c r="B1298">
        <v>10536</v>
      </c>
      <c r="C1298" t="s">
        <v>211</v>
      </c>
      <c r="D1298" t="s">
        <v>365</v>
      </c>
    </row>
    <row r="1299" spans="1:4">
      <c r="A1299">
        <v>11793</v>
      </c>
      <c r="B1299">
        <v>9766</v>
      </c>
      <c r="C1299" t="s">
        <v>6</v>
      </c>
      <c r="D1299" t="s">
        <v>365</v>
      </c>
    </row>
    <row r="1300" spans="1:4">
      <c r="A1300">
        <v>8972</v>
      </c>
      <c r="B1300">
        <v>3896</v>
      </c>
      <c r="C1300" t="s">
        <v>13</v>
      </c>
      <c r="D1300" t="s">
        <v>365</v>
      </c>
    </row>
    <row r="1301" spans="1:4">
      <c r="A1301">
        <v>9135</v>
      </c>
      <c r="B1301">
        <v>7635</v>
      </c>
      <c r="C1301" t="s">
        <v>31</v>
      </c>
      <c r="D1301" t="s">
        <v>366</v>
      </c>
    </row>
    <row r="1302" spans="1:4">
      <c r="A1302">
        <v>11987</v>
      </c>
      <c r="B1302">
        <v>10388</v>
      </c>
      <c r="C1302" t="s">
        <v>4</v>
      </c>
      <c r="D1302" t="s">
        <v>366</v>
      </c>
    </row>
    <row r="1303" spans="1:4">
      <c r="A1303">
        <v>11455</v>
      </c>
      <c r="B1303">
        <v>9521</v>
      </c>
      <c r="C1303" t="s">
        <v>16</v>
      </c>
      <c r="D1303" t="s">
        <v>366</v>
      </c>
    </row>
    <row r="1304" spans="1:4">
      <c r="A1304">
        <v>12029</v>
      </c>
      <c r="B1304">
        <v>7635</v>
      </c>
      <c r="C1304" t="s">
        <v>24</v>
      </c>
      <c r="D1304" t="s">
        <v>366</v>
      </c>
    </row>
    <row r="1305" spans="1:4">
      <c r="A1305">
        <v>11875</v>
      </c>
      <c r="B1305">
        <v>10237</v>
      </c>
      <c r="C1305" t="s">
        <v>211</v>
      </c>
      <c r="D1305" t="s">
        <v>366</v>
      </c>
    </row>
    <row r="1306" spans="1:4">
      <c r="A1306">
        <v>9136</v>
      </c>
      <c r="B1306">
        <v>7635</v>
      </c>
      <c r="C1306" t="s">
        <v>6</v>
      </c>
      <c r="D1306" t="s">
        <v>366</v>
      </c>
    </row>
    <row r="1307" spans="1:4">
      <c r="A1307">
        <v>11986</v>
      </c>
      <c r="B1307">
        <v>10388</v>
      </c>
      <c r="C1307" t="s">
        <v>6</v>
      </c>
      <c r="D1307" t="s">
        <v>366</v>
      </c>
    </row>
    <row r="1308" spans="1:4">
      <c r="A1308">
        <v>10043</v>
      </c>
      <c r="B1308">
        <v>557</v>
      </c>
      <c r="C1308" t="s">
        <v>13</v>
      </c>
      <c r="D1308" t="s">
        <v>366</v>
      </c>
    </row>
    <row r="1309" spans="1:4">
      <c r="A1309">
        <v>11527</v>
      </c>
      <c r="B1309">
        <v>10086</v>
      </c>
      <c r="C1309" t="s">
        <v>4</v>
      </c>
      <c r="D1309" t="s">
        <v>367</v>
      </c>
    </row>
    <row r="1310" spans="1:4">
      <c r="A1310">
        <v>12055</v>
      </c>
      <c r="B1310">
        <v>10371</v>
      </c>
      <c r="C1310" t="s">
        <v>4</v>
      </c>
      <c r="D1310" t="s">
        <v>367</v>
      </c>
    </row>
    <row r="1311" spans="1:4">
      <c r="A1311">
        <v>12614</v>
      </c>
      <c r="B1311">
        <v>10813</v>
      </c>
      <c r="C1311" t="s">
        <v>13</v>
      </c>
      <c r="D1311" t="s">
        <v>367</v>
      </c>
    </row>
    <row r="1312" spans="1:4">
      <c r="A1312">
        <v>12840</v>
      </c>
      <c r="B1312">
        <v>11021</v>
      </c>
      <c r="C1312" t="s">
        <v>13</v>
      </c>
      <c r="D1312" t="s">
        <v>367</v>
      </c>
    </row>
    <row r="1313" spans="1:4">
      <c r="A1313">
        <v>12838</v>
      </c>
      <c r="B1313">
        <v>11021</v>
      </c>
      <c r="C1313" t="s">
        <v>6</v>
      </c>
      <c r="D1313" t="s">
        <v>367</v>
      </c>
    </row>
    <row r="1314" spans="1:4">
      <c r="A1314">
        <v>12854</v>
      </c>
      <c r="B1314">
        <v>10965</v>
      </c>
      <c r="C1314" t="s">
        <v>24</v>
      </c>
      <c r="D1314" t="s">
        <v>368</v>
      </c>
    </row>
    <row r="1315" spans="1:4">
      <c r="A1315">
        <v>12884</v>
      </c>
      <c r="B1315">
        <v>10965</v>
      </c>
      <c r="C1315" t="s">
        <v>4</v>
      </c>
      <c r="D1315" t="s">
        <v>368</v>
      </c>
    </row>
    <row r="1316" spans="1:4">
      <c r="A1316">
        <v>10152</v>
      </c>
      <c r="B1316">
        <v>9213</v>
      </c>
      <c r="C1316" t="s">
        <v>196</v>
      </c>
      <c r="D1316" t="s">
        <v>369</v>
      </c>
    </row>
    <row r="1317" spans="1:4">
      <c r="A1317">
        <v>11393</v>
      </c>
      <c r="B1317">
        <v>10043</v>
      </c>
      <c r="C1317" t="s">
        <v>4</v>
      </c>
      <c r="D1317" t="s">
        <v>369</v>
      </c>
    </row>
    <row r="1318" spans="1:4">
      <c r="A1318">
        <v>10314</v>
      </c>
      <c r="B1318">
        <v>8662</v>
      </c>
      <c r="C1318" t="s">
        <v>211</v>
      </c>
      <c r="D1318" t="s">
        <v>369</v>
      </c>
    </row>
    <row r="1319" spans="1:4">
      <c r="A1319">
        <v>12023</v>
      </c>
      <c r="B1319">
        <v>9123</v>
      </c>
      <c r="C1319" t="s">
        <v>211</v>
      </c>
      <c r="D1319" t="s">
        <v>369</v>
      </c>
    </row>
    <row r="1320" spans="1:4">
      <c r="A1320">
        <v>9522</v>
      </c>
      <c r="B1320">
        <v>7911</v>
      </c>
      <c r="C1320" t="s">
        <v>196</v>
      </c>
      <c r="D1320" t="s">
        <v>370</v>
      </c>
    </row>
    <row r="1321" spans="1:4">
      <c r="A1321">
        <v>9902</v>
      </c>
      <c r="B1321">
        <v>5412</v>
      </c>
      <c r="C1321" t="s">
        <v>4</v>
      </c>
      <c r="D1321" t="s">
        <v>370</v>
      </c>
    </row>
    <row r="1322" spans="1:4">
      <c r="A1322">
        <v>11878</v>
      </c>
      <c r="B1322">
        <v>5412</v>
      </c>
      <c r="C1322" t="s">
        <v>16</v>
      </c>
      <c r="D1322" t="s">
        <v>370</v>
      </c>
    </row>
    <row r="1323" spans="1:4">
      <c r="A1323">
        <v>9904</v>
      </c>
      <c r="B1323">
        <v>5412</v>
      </c>
      <c r="C1323" t="s">
        <v>6</v>
      </c>
      <c r="D1323" t="s">
        <v>370</v>
      </c>
    </row>
    <row r="1324" spans="1:4">
      <c r="A1324">
        <v>12911</v>
      </c>
      <c r="B1324">
        <v>7248</v>
      </c>
      <c r="C1324" t="s">
        <v>6</v>
      </c>
      <c r="D1324" t="s">
        <v>371</v>
      </c>
    </row>
    <row r="1325" spans="1:4">
      <c r="A1325">
        <v>10734</v>
      </c>
      <c r="B1325">
        <v>5013</v>
      </c>
      <c r="C1325" t="s">
        <v>196</v>
      </c>
      <c r="D1325" t="s">
        <v>372</v>
      </c>
    </row>
    <row r="1326" spans="1:4">
      <c r="A1326">
        <v>11416</v>
      </c>
      <c r="B1326">
        <v>10050</v>
      </c>
      <c r="C1326" t="s">
        <v>196</v>
      </c>
      <c r="D1326" t="s">
        <v>372</v>
      </c>
    </row>
    <row r="1327" spans="1:4">
      <c r="A1327">
        <v>10245</v>
      </c>
      <c r="B1327">
        <v>9310</v>
      </c>
      <c r="C1327" t="s">
        <v>196</v>
      </c>
      <c r="D1327" t="s">
        <v>373</v>
      </c>
    </row>
    <row r="1328" spans="1:4">
      <c r="A1328">
        <v>11008</v>
      </c>
      <c r="B1328">
        <v>9639</v>
      </c>
      <c r="C1328" t="s">
        <v>374</v>
      </c>
      <c r="D1328" t="s">
        <v>373</v>
      </c>
    </row>
    <row r="1329" spans="1:4">
      <c r="A1329">
        <v>9291</v>
      </c>
      <c r="B1329">
        <v>8294</v>
      </c>
      <c r="C1329" t="s">
        <v>4</v>
      </c>
      <c r="D1329" t="s">
        <v>373</v>
      </c>
    </row>
    <row r="1330" spans="1:4">
      <c r="A1330">
        <v>9030</v>
      </c>
      <c r="B1330">
        <v>7905</v>
      </c>
      <c r="C1330" t="s">
        <v>211</v>
      </c>
      <c r="D1330" t="s">
        <v>373</v>
      </c>
    </row>
    <row r="1331" spans="1:4">
      <c r="A1331">
        <v>9835</v>
      </c>
      <c r="B1331">
        <v>8793</v>
      </c>
      <c r="C1331" t="s">
        <v>6</v>
      </c>
      <c r="D1331" t="s">
        <v>373</v>
      </c>
    </row>
    <row r="1332" spans="1:4">
      <c r="A1332">
        <v>10012</v>
      </c>
      <c r="B1332">
        <v>9086</v>
      </c>
      <c r="C1332" t="s">
        <v>6</v>
      </c>
      <c r="D1332" t="s">
        <v>373</v>
      </c>
    </row>
    <row r="1333" spans="1:4">
      <c r="A1333">
        <v>10179</v>
      </c>
      <c r="B1333">
        <v>8931</v>
      </c>
      <c r="C1333" t="s">
        <v>211</v>
      </c>
      <c r="D1333" t="s">
        <v>375</v>
      </c>
    </row>
    <row r="1334" spans="1:4">
      <c r="A1334">
        <v>12575</v>
      </c>
      <c r="B1334">
        <v>10746</v>
      </c>
      <c r="C1334" t="s">
        <v>13</v>
      </c>
      <c r="D1334" t="s">
        <v>375</v>
      </c>
    </row>
    <row r="1335" spans="1:4">
      <c r="A1335">
        <v>12212</v>
      </c>
      <c r="B1335">
        <v>10375</v>
      </c>
      <c r="C1335" t="s">
        <v>211</v>
      </c>
      <c r="D1335" t="s">
        <v>376</v>
      </c>
    </row>
    <row r="1336" spans="1:4">
      <c r="A1336">
        <v>10065</v>
      </c>
      <c r="B1336">
        <v>8006</v>
      </c>
      <c r="C1336" t="s">
        <v>13</v>
      </c>
      <c r="D1336" t="s">
        <v>376</v>
      </c>
    </row>
    <row r="1337" spans="1:4">
      <c r="A1337">
        <v>12841</v>
      </c>
      <c r="B1337">
        <v>8091</v>
      </c>
      <c r="C1337" t="s">
        <v>6</v>
      </c>
      <c r="D1337" t="s">
        <v>376</v>
      </c>
    </row>
    <row r="1338" spans="1:4">
      <c r="A1338">
        <v>11569</v>
      </c>
      <c r="B1338">
        <v>10137</v>
      </c>
      <c r="C1338" t="s">
        <v>181</v>
      </c>
      <c r="D1338" t="s">
        <v>377</v>
      </c>
    </row>
    <row r="1339" spans="1:4">
      <c r="A1339">
        <v>10853</v>
      </c>
      <c r="B1339">
        <v>9816</v>
      </c>
      <c r="C1339" t="s">
        <v>4</v>
      </c>
      <c r="D1339" t="s">
        <v>377</v>
      </c>
    </row>
    <row r="1340" spans="1:4">
      <c r="A1340">
        <v>11083</v>
      </c>
      <c r="B1340">
        <v>8813</v>
      </c>
      <c r="C1340" t="s">
        <v>4</v>
      </c>
      <c r="D1340" t="s">
        <v>377</v>
      </c>
    </row>
    <row r="1341" spans="1:4">
      <c r="A1341">
        <v>11421</v>
      </c>
      <c r="B1341">
        <v>10047</v>
      </c>
      <c r="C1341" t="s">
        <v>4</v>
      </c>
      <c r="D1341" t="s">
        <v>377</v>
      </c>
    </row>
    <row r="1342" spans="1:4">
      <c r="A1342">
        <v>11575</v>
      </c>
      <c r="B1342">
        <v>10137</v>
      </c>
      <c r="C1342" t="s">
        <v>16</v>
      </c>
      <c r="D1342" t="s">
        <v>377</v>
      </c>
    </row>
    <row r="1343" spans="1:4">
      <c r="A1343">
        <v>11702</v>
      </c>
      <c r="B1343">
        <v>10229</v>
      </c>
      <c r="C1343" t="s">
        <v>16</v>
      </c>
      <c r="D1343" t="s">
        <v>377</v>
      </c>
    </row>
    <row r="1344" spans="1:4">
      <c r="A1344">
        <v>10972</v>
      </c>
      <c r="B1344">
        <v>9118</v>
      </c>
      <c r="C1344" t="s">
        <v>211</v>
      </c>
      <c r="D1344" t="s">
        <v>377</v>
      </c>
    </row>
    <row r="1345" spans="1:4">
      <c r="A1345">
        <v>12043</v>
      </c>
      <c r="B1345">
        <v>10420</v>
      </c>
      <c r="C1345" t="s">
        <v>211</v>
      </c>
      <c r="D1345" t="s">
        <v>377</v>
      </c>
    </row>
    <row r="1346" spans="1:4">
      <c r="A1346">
        <v>12489</v>
      </c>
      <c r="B1346">
        <v>10541</v>
      </c>
      <c r="C1346" t="s">
        <v>16</v>
      </c>
      <c r="D1346" t="s">
        <v>377</v>
      </c>
    </row>
    <row r="1347" spans="1:4">
      <c r="A1347">
        <v>12952</v>
      </c>
      <c r="B1347">
        <v>11091</v>
      </c>
      <c r="C1347" t="s">
        <v>16</v>
      </c>
      <c r="D1347" t="s">
        <v>377</v>
      </c>
    </row>
    <row r="1348" spans="1:4">
      <c r="A1348">
        <v>9231</v>
      </c>
      <c r="B1348">
        <v>7867</v>
      </c>
      <c r="C1348" t="s">
        <v>4</v>
      </c>
      <c r="D1348" t="s">
        <v>378</v>
      </c>
    </row>
    <row r="1349" spans="1:4">
      <c r="A1349">
        <v>9591</v>
      </c>
      <c r="B1349">
        <v>8385</v>
      </c>
      <c r="C1349" t="s">
        <v>211</v>
      </c>
      <c r="D1349" t="s">
        <v>378</v>
      </c>
    </row>
    <row r="1350" spans="1:4">
      <c r="A1350">
        <v>10146</v>
      </c>
      <c r="B1350">
        <v>9208</v>
      </c>
      <c r="C1350" t="s">
        <v>6</v>
      </c>
      <c r="D1350" t="s">
        <v>378</v>
      </c>
    </row>
    <row r="1351" spans="1:4">
      <c r="A1351">
        <v>10746</v>
      </c>
      <c r="B1351">
        <v>9208</v>
      </c>
      <c r="C1351" t="s">
        <v>13</v>
      </c>
      <c r="D1351" t="s">
        <v>378</v>
      </c>
    </row>
    <row r="1352" spans="1:4">
      <c r="A1352">
        <v>12613</v>
      </c>
      <c r="B1352">
        <v>10836</v>
      </c>
      <c r="C1352" t="s">
        <v>13</v>
      </c>
      <c r="D1352" t="s">
        <v>378</v>
      </c>
    </row>
    <row r="1353" spans="1:4">
      <c r="A1353">
        <v>12916</v>
      </c>
      <c r="B1353">
        <v>11065</v>
      </c>
      <c r="C1353" t="s">
        <v>4</v>
      </c>
      <c r="D1353" t="s">
        <v>378</v>
      </c>
    </row>
    <row r="1354" spans="1:4">
      <c r="A1354">
        <v>12928</v>
      </c>
      <c r="B1354">
        <v>11065</v>
      </c>
      <c r="C1354" t="s">
        <v>6</v>
      </c>
      <c r="D1354" t="s">
        <v>378</v>
      </c>
    </row>
    <row r="1355" spans="1:4">
      <c r="A1355">
        <v>13030</v>
      </c>
      <c r="B1355">
        <v>10922</v>
      </c>
      <c r="C1355" t="s">
        <v>6</v>
      </c>
      <c r="D1355" t="s">
        <v>378</v>
      </c>
    </row>
    <row r="1356" spans="1:4">
      <c r="A1356">
        <v>9000</v>
      </c>
      <c r="B1356">
        <v>7516</v>
      </c>
      <c r="C1356" t="s">
        <v>196</v>
      </c>
      <c r="D1356" t="s">
        <v>379</v>
      </c>
    </row>
    <row r="1357" spans="1:4">
      <c r="A1357">
        <v>9028</v>
      </c>
      <c r="B1357">
        <v>7687</v>
      </c>
      <c r="C1357" t="s">
        <v>196</v>
      </c>
      <c r="D1357" t="s">
        <v>379</v>
      </c>
    </row>
    <row r="1358" spans="1:4">
      <c r="A1358">
        <v>9462</v>
      </c>
      <c r="B1358">
        <v>7787</v>
      </c>
      <c r="C1358" t="s">
        <v>196</v>
      </c>
      <c r="D1358" t="s">
        <v>379</v>
      </c>
    </row>
    <row r="1359" spans="1:4">
      <c r="A1359">
        <v>12176</v>
      </c>
      <c r="B1359">
        <v>10348</v>
      </c>
      <c r="C1359" t="s">
        <v>24</v>
      </c>
      <c r="D1359" t="s">
        <v>379</v>
      </c>
    </row>
    <row r="1360" spans="1:4">
      <c r="A1360">
        <v>9377</v>
      </c>
      <c r="B1360">
        <v>7687</v>
      </c>
      <c r="C1360" t="s">
        <v>211</v>
      </c>
      <c r="D1360" t="s">
        <v>379</v>
      </c>
    </row>
    <row r="1361" spans="1:4">
      <c r="A1361">
        <v>11676</v>
      </c>
      <c r="B1361">
        <v>10220</v>
      </c>
      <c r="C1361" t="s">
        <v>211</v>
      </c>
      <c r="D1361" t="s">
        <v>379</v>
      </c>
    </row>
    <row r="1362" spans="1:4">
      <c r="A1362">
        <v>9302</v>
      </c>
      <c r="B1362">
        <v>4170</v>
      </c>
      <c r="C1362" t="s">
        <v>196</v>
      </c>
      <c r="D1362" t="s">
        <v>380</v>
      </c>
    </row>
    <row r="1363" spans="1:4">
      <c r="A1363">
        <v>11428</v>
      </c>
      <c r="B1363">
        <v>8649</v>
      </c>
      <c r="C1363" t="s">
        <v>196</v>
      </c>
      <c r="D1363" t="s">
        <v>380</v>
      </c>
    </row>
    <row r="1364" spans="1:4">
      <c r="A1364">
        <v>11737</v>
      </c>
      <c r="B1364">
        <v>6223</v>
      </c>
      <c r="C1364" t="s">
        <v>374</v>
      </c>
      <c r="D1364" t="s">
        <v>380</v>
      </c>
    </row>
    <row r="1365" spans="1:4">
      <c r="A1365">
        <v>9193</v>
      </c>
      <c r="B1365">
        <v>1461</v>
      </c>
      <c r="C1365" t="s">
        <v>211</v>
      </c>
      <c r="D1365" t="s">
        <v>380</v>
      </c>
    </row>
    <row r="1366" spans="1:4">
      <c r="A1366">
        <v>13109</v>
      </c>
      <c r="B1366">
        <v>9599</v>
      </c>
      <c r="C1366" t="s">
        <v>211</v>
      </c>
      <c r="D1366" t="s">
        <v>380</v>
      </c>
    </row>
    <row r="1367" spans="1:4">
      <c r="A1367">
        <v>10687</v>
      </c>
      <c r="B1367">
        <v>8757</v>
      </c>
      <c r="C1367" t="s">
        <v>6</v>
      </c>
      <c r="D1367" t="s">
        <v>381</v>
      </c>
    </row>
    <row r="1368" spans="1:4">
      <c r="A1368">
        <v>10639</v>
      </c>
      <c r="B1368">
        <v>8216</v>
      </c>
      <c r="C1368" t="s">
        <v>211</v>
      </c>
      <c r="D1368" t="s">
        <v>382</v>
      </c>
    </row>
    <row r="1369" spans="1:4">
      <c r="A1369">
        <v>12165</v>
      </c>
      <c r="B1369">
        <v>10287</v>
      </c>
      <c r="C1369" t="s">
        <v>211</v>
      </c>
      <c r="D1369" t="s">
        <v>382</v>
      </c>
    </row>
    <row r="1370" spans="1:4">
      <c r="A1370">
        <v>8989</v>
      </c>
      <c r="B1370">
        <v>7860</v>
      </c>
      <c r="C1370" t="s">
        <v>196</v>
      </c>
      <c r="D1370" t="s">
        <v>383</v>
      </c>
    </row>
    <row r="1371" spans="1:4">
      <c r="A1371">
        <v>10125</v>
      </c>
      <c r="B1371">
        <v>9194</v>
      </c>
      <c r="C1371" t="s">
        <v>196</v>
      </c>
      <c r="D1371" t="s">
        <v>383</v>
      </c>
    </row>
    <row r="1372" spans="1:4">
      <c r="A1372">
        <v>10780</v>
      </c>
      <c r="B1372">
        <v>8426</v>
      </c>
      <c r="C1372" t="s">
        <v>196</v>
      </c>
      <c r="D1372" t="s">
        <v>383</v>
      </c>
    </row>
    <row r="1373" spans="1:4">
      <c r="A1373">
        <v>10631</v>
      </c>
      <c r="B1373">
        <v>9668</v>
      </c>
      <c r="C1373" t="s">
        <v>4</v>
      </c>
      <c r="D1373" t="s">
        <v>384</v>
      </c>
    </row>
    <row r="1374" spans="1:4">
      <c r="A1374">
        <v>10630</v>
      </c>
      <c r="B1374">
        <v>9668</v>
      </c>
      <c r="C1374" t="s">
        <v>16</v>
      </c>
      <c r="D1374" t="s">
        <v>384</v>
      </c>
    </row>
    <row r="1375" spans="1:4">
      <c r="A1375">
        <v>9983</v>
      </c>
      <c r="B1375">
        <v>9046</v>
      </c>
      <c r="C1375" t="s">
        <v>6</v>
      </c>
      <c r="D1375" t="s">
        <v>384</v>
      </c>
    </row>
    <row r="1376" spans="1:4">
      <c r="A1376">
        <v>10633</v>
      </c>
      <c r="B1376">
        <v>9668</v>
      </c>
      <c r="C1376" t="s">
        <v>6</v>
      </c>
      <c r="D1376" t="s">
        <v>384</v>
      </c>
    </row>
    <row r="1377" spans="1:4">
      <c r="A1377">
        <v>10632</v>
      </c>
      <c r="B1377">
        <v>9668</v>
      </c>
      <c r="C1377" t="s">
        <v>13</v>
      </c>
      <c r="D1377" t="s">
        <v>384</v>
      </c>
    </row>
    <row r="1378" spans="1:4">
      <c r="A1378">
        <v>9278</v>
      </c>
      <c r="B1378">
        <v>8010</v>
      </c>
      <c r="C1378" t="s">
        <v>196</v>
      </c>
      <c r="D1378" t="s">
        <v>385</v>
      </c>
    </row>
    <row r="1379" spans="1:4">
      <c r="A1379">
        <v>12555</v>
      </c>
      <c r="B1379">
        <v>3238</v>
      </c>
      <c r="C1379" t="s">
        <v>4</v>
      </c>
      <c r="D1379" t="s">
        <v>385</v>
      </c>
    </row>
    <row r="1380" spans="1:4">
      <c r="A1380">
        <v>11166</v>
      </c>
      <c r="B1380">
        <v>9944</v>
      </c>
      <c r="C1380" t="s">
        <v>4</v>
      </c>
      <c r="D1380" t="s">
        <v>386</v>
      </c>
    </row>
    <row r="1381" spans="1:4">
      <c r="A1381">
        <v>12563</v>
      </c>
      <c r="B1381">
        <v>10800</v>
      </c>
      <c r="C1381" t="s">
        <v>4</v>
      </c>
      <c r="D1381" t="s">
        <v>386</v>
      </c>
    </row>
    <row r="1382" spans="1:4">
      <c r="A1382">
        <v>9575</v>
      </c>
      <c r="B1382">
        <v>8582</v>
      </c>
      <c r="C1382" t="s">
        <v>196</v>
      </c>
      <c r="D1382" t="s">
        <v>387</v>
      </c>
    </row>
    <row r="1383" spans="1:4">
      <c r="A1383">
        <v>9576</v>
      </c>
      <c r="B1383">
        <v>8582</v>
      </c>
      <c r="C1383" t="s">
        <v>374</v>
      </c>
      <c r="D1383" t="s">
        <v>387</v>
      </c>
    </row>
    <row r="1384" spans="1:4">
      <c r="A1384">
        <v>11583</v>
      </c>
      <c r="B1384">
        <v>8439</v>
      </c>
      <c r="C1384" t="s">
        <v>211</v>
      </c>
      <c r="D1384" t="s">
        <v>388</v>
      </c>
    </row>
    <row r="1385" spans="1:4">
      <c r="A1385">
        <v>11780</v>
      </c>
      <c r="B1385">
        <v>9656</v>
      </c>
      <c r="C1385" t="s">
        <v>211</v>
      </c>
      <c r="D1385" t="s">
        <v>388</v>
      </c>
    </row>
    <row r="1386" spans="1:4">
      <c r="A1386">
        <v>12874</v>
      </c>
      <c r="B1386">
        <v>11039</v>
      </c>
      <c r="C1386" t="s">
        <v>16</v>
      </c>
      <c r="D1386" t="s">
        <v>388</v>
      </c>
    </row>
    <row r="1387" spans="1:4">
      <c r="A1387">
        <v>12873</v>
      </c>
      <c r="B1387">
        <v>11039</v>
      </c>
      <c r="C1387" t="s">
        <v>13</v>
      </c>
      <c r="D1387" t="s">
        <v>388</v>
      </c>
    </row>
    <row r="1388" spans="1:4">
      <c r="A1388">
        <v>9702</v>
      </c>
      <c r="B1388">
        <v>8732</v>
      </c>
      <c r="C1388" t="s">
        <v>196</v>
      </c>
      <c r="D1388" t="s">
        <v>389</v>
      </c>
    </row>
    <row r="1389" spans="1:4">
      <c r="A1389">
        <v>12457</v>
      </c>
      <c r="B1389">
        <v>10708</v>
      </c>
      <c r="C1389" t="s">
        <v>13</v>
      </c>
      <c r="D1389" t="s">
        <v>389</v>
      </c>
    </row>
    <row r="1390" spans="1:4">
      <c r="A1390">
        <v>12660</v>
      </c>
      <c r="B1390">
        <v>10875</v>
      </c>
      <c r="C1390" t="s">
        <v>13</v>
      </c>
      <c r="D1390" t="s">
        <v>389</v>
      </c>
    </row>
    <row r="1391" spans="1:4">
      <c r="A1391">
        <v>12794</v>
      </c>
      <c r="B1391">
        <v>10503</v>
      </c>
      <c r="C1391" t="s">
        <v>13</v>
      </c>
      <c r="D1391" t="s">
        <v>389</v>
      </c>
    </row>
    <row r="1392" spans="1:4">
      <c r="A1392">
        <v>11600</v>
      </c>
      <c r="B1392">
        <v>8749</v>
      </c>
      <c r="C1392" t="s">
        <v>196</v>
      </c>
      <c r="D1392" t="s">
        <v>390</v>
      </c>
    </row>
    <row r="1393" spans="1:4">
      <c r="A1393">
        <v>12868</v>
      </c>
      <c r="B1393">
        <v>11036</v>
      </c>
      <c r="C1393" t="s">
        <v>181</v>
      </c>
      <c r="D1393" t="s">
        <v>391</v>
      </c>
    </row>
    <row r="1394" spans="1:4">
      <c r="A1394">
        <v>12893</v>
      </c>
      <c r="B1394">
        <v>11036</v>
      </c>
      <c r="C1394" t="s">
        <v>24</v>
      </c>
      <c r="D1394" t="s">
        <v>391</v>
      </c>
    </row>
    <row r="1395" spans="1:4">
      <c r="A1395">
        <v>12919</v>
      </c>
      <c r="B1395">
        <v>11036</v>
      </c>
      <c r="C1395" t="s">
        <v>4</v>
      </c>
      <c r="D1395" t="s">
        <v>391</v>
      </c>
    </row>
    <row r="1396" spans="1:4">
      <c r="A1396">
        <v>12892</v>
      </c>
      <c r="B1396">
        <v>11036</v>
      </c>
      <c r="C1396" t="s">
        <v>6</v>
      </c>
      <c r="D1396" t="s">
        <v>391</v>
      </c>
    </row>
    <row r="1397" spans="1:4">
      <c r="A1397">
        <v>9078</v>
      </c>
      <c r="B1397">
        <v>8004</v>
      </c>
      <c r="C1397" t="s">
        <v>196</v>
      </c>
      <c r="D1397" t="s">
        <v>392</v>
      </c>
    </row>
    <row r="1398" spans="1:4">
      <c r="A1398">
        <v>10697</v>
      </c>
      <c r="B1398">
        <v>9705</v>
      </c>
      <c r="C1398" t="s">
        <v>196</v>
      </c>
      <c r="D1398" t="s">
        <v>392</v>
      </c>
    </row>
    <row r="1399" spans="1:4">
      <c r="A1399">
        <v>10948</v>
      </c>
      <c r="B1399">
        <v>9500</v>
      </c>
      <c r="C1399" t="s">
        <v>196</v>
      </c>
      <c r="D1399" t="s">
        <v>392</v>
      </c>
    </row>
    <row r="1400" spans="1:4">
      <c r="A1400">
        <v>11402</v>
      </c>
      <c r="B1400">
        <v>9780</v>
      </c>
      <c r="C1400" t="s">
        <v>196</v>
      </c>
      <c r="D1400" t="s">
        <v>392</v>
      </c>
    </row>
    <row r="1401" spans="1:4">
      <c r="A1401">
        <v>11904</v>
      </c>
      <c r="B1401">
        <v>10352</v>
      </c>
      <c r="C1401" t="s">
        <v>374</v>
      </c>
      <c r="D1401" t="s">
        <v>392</v>
      </c>
    </row>
    <row r="1402" spans="1:4">
      <c r="A1402">
        <v>10008</v>
      </c>
      <c r="B1402">
        <v>8330</v>
      </c>
      <c r="C1402" t="s">
        <v>4</v>
      </c>
      <c r="D1402" t="s">
        <v>393</v>
      </c>
    </row>
    <row r="1403" spans="1:4">
      <c r="A1403">
        <v>11675</v>
      </c>
      <c r="B1403">
        <v>8915</v>
      </c>
      <c r="C1403" t="s">
        <v>211</v>
      </c>
      <c r="D1403" t="s">
        <v>393</v>
      </c>
    </row>
    <row r="1404" spans="1:4">
      <c r="A1404">
        <v>12847</v>
      </c>
      <c r="B1404">
        <v>10995</v>
      </c>
      <c r="C1404" t="s">
        <v>31</v>
      </c>
      <c r="D1404" t="s">
        <v>393</v>
      </c>
    </row>
    <row r="1405" spans="1:4">
      <c r="A1405">
        <v>12556</v>
      </c>
      <c r="B1405">
        <v>8016</v>
      </c>
      <c r="C1405" t="s">
        <v>4</v>
      </c>
      <c r="D1405" t="s">
        <v>393</v>
      </c>
    </row>
    <row r="1406" spans="1:4">
      <c r="A1406">
        <v>12895</v>
      </c>
      <c r="B1406">
        <v>11049</v>
      </c>
      <c r="C1406" t="s">
        <v>4</v>
      </c>
      <c r="D1406" t="s">
        <v>393</v>
      </c>
    </row>
    <row r="1407" spans="1:4">
      <c r="A1407">
        <v>9224</v>
      </c>
      <c r="B1407">
        <v>7710</v>
      </c>
      <c r="C1407" t="s">
        <v>196</v>
      </c>
      <c r="D1407" t="s">
        <v>394</v>
      </c>
    </row>
    <row r="1408" spans="1:4">
      <c r="A1408">
        <v>9901</v>
      </c>
      <c r="B1408">
        <v>8978</v>
      </c>
      <c r="C1408" t="s">
        <v>196</v>
      </c>
      <c r="D1408" t="s">
        <v>394</v>
      </c>
    </row>
    <row r="1409" spans="1:4">
      <c r="A1409">
        <v>10710</v>
      </c>
      <c r="B1409">
        <v>9731</v>
      </c>
      <c r="C1409" t="s">
        <v>196</v>
      </c>
      <c r="D1409" t="s">
        <v>394</v>
      </c>
    </row>
    <row r="1410" spans="1:4">
      <c r="A1410">
        <v>10881</v>
      </c>
      <c r="B1410">
        <v>8958</v>
      </c>
      <c r="C1410" t="s">
        <v>196</v>
      </c>
      <c r="D1410" t="s">
        <v>394</v>
      </c>
    </row>
    <row r="1411" spans="1:4">
      <c r="A1411">
        <v>11889</v>
      </c>
      <c r="B1411">
        <v>10313</v>
      </c>
      <c r="C1411" t="s">
        <v>196</v>
      </c>
      <c r="D1411" t="s">
        <v>394</v>
      </c>
    </row>
    <row r="1412" spans="1:4">
      <c r="A1412">
        <v>12188</v>
      </c>
      <c r="B1412">
        <v>9569</v>
      </c>
      <c r="C1412" t="s">
        <v>196</v>
      </c>
      <c r="D1412" t="s">
        <v>394</v>
      </c>
    </row>
    <row r="1413" spans="1:4">
      <c r="A1413">
        <v>9914</v>
      </c>
      <c r="B1413">
        <v>8991</v>
      </c>
      <c r="C1413" t="s">
        <v>374</v>
      </c>
      <c r="D1413" t="s">
        <v>394</v>
      </c>
    </row>
    <row r="1414" spans="1:4">
      <c r="A1414">
        <v>9378</v>
      </c>
      <c r="B1414">
        <v>8357</v>
      </c>
      <c r="C1414" t="s">
        <v>24</v>
      </c>
      <c r="D1414" t="s">
        <v>394</v>
      </c>
    </row>
    <row r="1415" spans="1:4">
      <c r="A1415">
        <v>11712</v>
      </c>
      <c r="B1415">
        <v>9835</v>
      </c>
      <c r="C1415" t="s">
        <v>6</v>
      </c>
      <c r="D1415" t="s">
        <v>394</v>
      </c>
    </row>
    <row r="1416" spans="1:4">
      <c r="A1416">
        <v>11671</v>
      </c>
      <c r="B1416">
        <v>9835</v>
      </c>
      <c r="C1416" t="s">
        <v>13</v>
      </c>
      <c r="D1416" t="s">
        <v>394</v>
      </c>
    </row>
    <row r="1417" spans="1:4">
      <c r="A1417">
        <v>12461</v>
      </c>
      <c r="B1417">
        <v>10669</v>
      </c>
      <c r="C1417" t="s">
        <v>31</v>
      </c>
      <c r="D1417" t="s">
        <v>395</v>
      </c>
    </row>
    <row r="1418" spans="1:4">
      <c r="A1418">
        <v>9402</v>
      </c>
      <c r="B1418">
        <v>8174</v>
      </c>
      <c r="C1418" t="s">
        <v>181</v>
      </c>
      <c r="D1418" t="s">
        <v>395</v>
      </c>
    </row>
    <row r="1419" spans="1:4">
      <c r="A1419">
        <v>11335</v>
      </c>
      <c r="B1419">
        <v>10011</v>
      </c>
      <c r="C1419" t="s">
        <v>16</v>
      </c>
      <c r="D1419" t="s">
        <v>395</v>
      </c>
    </row>
    <row r="1420" spans="1:4">
      <c r="A1420">
        <v>9882</v>
      </c>
      <c r="B1420">
        <v>8946</v>
      </c>
      <c r="C1420" t="s">
        <v>211</v>
      </c>
      <c r="D1420" t="s">
        <v>395</v>
      </c>
    </row>
    <row r="1421" spans="1:4">
      <c r="A1421">
        <v>9210</v>
      </c>
      <c r="B1421">
        <v>8160</v>
      </c>
      <c r="C1421" t="s">
        <v>196</v>
      </c>
      <c r="D1421" t="s">
        <v>396</v>
      </c>
    </row>
    <row r="1422" spans="1:4">
      <c r="A1422">
        <v>9069</v>
      </c>
      <c r="B1422">
        <v>7989</v>
      </c>
      <c r="C1422" t="s">
        <v>16</v>
      </c>
      <c r="D1422" t="s">
        <v>396</v>
      </c>
    </row>
    <row r="1423" spans="1:4">
      <c r="A1423">
        <v>9181</v>
      </c>
      <c r="B1423">
        <v>8000</v>
      </c>
      <c r="C1423" t="s">
        <v>211</v>
      </c>
      <c r="D1423" t="s">
        <v>396</v>
      </c>
    </row>
    <row r="1424" spans="1:4">
      <c r="A1424">
        <v>12508</v>
      </c>
      <c r="B1424">
        <v>10756</v>
      </c>
      <c r="C1424" t="s">
        <v>24</v>
      </c>
      <c r="D1424" t="s">
        <v>396</v>
      </c>
    </row>
    <row r="1425" spans="1:4">
      <c r="A1425">
        <v>9112</v>
      </c>
      <c r="B1425">
        <v>8049</v>
      </c>
      <c r="C1425" t="s">
        <v>196</v>
      </c>
      <c r="D1425" t="s">
        <v>397</v>
      </c>
    </row>
    <row r="1426" spans="1:4">
      <c r="A1426">
        <v>9313</v>
      </c>
      <c r="B1426">
        <v>5934</v>
      </c>
      <c r="C1426" t="s">
        <v>196</v>
      </c>
      <c r="D1426" t="s">
        <v>397</v>
      </c>
    </row>
    <row r="1427" spans="1:4">
      <c r="A1427">
        <v>9891</v>
      </c>
      <c r="B1427">
        <v>8755</v>
      </c>
      <c r="C1427" t="s">
        <v>196</v>
      </c>
      <c r="D1427" t="s">
        <v>397</v>
      </c>
    </row>
    <row r="1428" spans="1:4">
      <c r="A1428">
        <v>10571</v>
      </c>
      <c r="B1428">
        <v>9276</v>
      </c>
      <c r="C1428" t="s">
        <v>196</v>
      </c>
      <c r="D1428" t="s">
        <v>397</v>
      </c>
    </row>
    <row r="1429" spans="1:4">
      <c r="A1429">
        <v>10605</v>
      </c>
      <c r="B1429">
        <v>9643</v>
      </c>
      <c r="C1429" t="s">
        <v>196</v>
      </c>
      <c r="D1429" t="s">
        <v>397</v>
      </c>
    </row>
    <row r="1430" spans="1:4">
      <c r="A1430">
        <v>10665</v>
      </c>
      <c r="B1430">
        <v>9704</v>
      </c>
      <c r="C1430" t="s">
        <v>196</v>
      </c>
      <c r="D1430" t="s">
        <v>397</v>
      </c>
    </row>
    <row r="1431" spans="1:4">
      <c r="A1431">
        <v>10914</v>
      </c>
      <c r="B1431">
        <v>8002</v>
      </c>
      <c r="C1431" t="s">
        <v>196</v>
      </c>
      <c r="D1431" t="s">
        <v>397</v>
      </c>
    </row>
    <row r="1432" spans="1:4">
      <c r="A1432">
        <v>10912</v>
      </c>
      <c r="B1432">
        <v>9083</v>
      </c>
      <c r="C1432" t="s">
        <v>374</v>
      </c>
      <c r="D1432" t="s">
        <v>397</v>
      </c>
    </row>
    <row r="1433" spans="1:4">
      <c r="A1433">
        <v>11906</v>
      </c>
      <c r="B1433">
        <v>10343</v>
      </c>
      <c r="C1433" t="s">
        <v>24</v>
      </c>
      <c r="D1433" t="s">
        <v>397</v>
      </c>
    </row>
    <row r="1434" spans="1:4">
      <c r="A1434">
        <v>11827</v>
      </c>
      <c r="B1434">
        <v>10147</v>
      </c>
      <c r="C1434" t="s">
        <v>211</v>
      </c>
      <c r="D1434" t="s">
        <v>397</v>
      </c>
    </row>
    <row r="1435" spans="1:4">
      <c r="A1435">
        <v>12866</v>
      </c>
      <c r="B1435">
        <v>11032</v>
      </c>
      <c r="C1435" t="s">
        <v>4</v>
      </c>
      <c r="D1435" t="s">
        <v>397</v>
      </c>
    </row>
    <row r="1436" spans="1:4">
      <c r="A1436">
        <v>10376</v>
      </c>
      <c r="B1436">
        <v>9362</v>
      </c>
      <c r="C1436" t="s">
        <v>16</v>
      </c>
      <c r="D1436" t="s">
        <v>398</v>
      </c>
    </row>
    <row r="1437" spans="1:4">
      <c r="A1437">
        <v>9946</v>
      </c>
      <c r="B1437">
        <v>9018</v>
      </c>
      <c r="C1437" t="s">
        <v>196</v>
      </c>
      <c r="D1437" t="s">
        <v>399</v>
      </c>
    </row>
    <row r="1438" spans="1:4">
      <c r="A1438">
        <v>10241</v>
      </c>
      <c r="B1438">
        <v>8747</v>
      </c>
      <c r="C1438" t="s">
        <v>196</v>
      </c>
      <c r="D1438" t="s">
        <v>400</v>
      </c>
    </row>
    <row r="1439" spans="1:4">
      <c r="A1439">
        <v>10455</v>
      </c>
      <c r="B1439">
        <v>6213</v>
      </c>
      <c r="C1439" t="s">
        <v>196</v>
      </c>
      <c r="D1439" t="s">
        <v>400</v>
      </c>
    </row>
    <row r="1440" spans="1:4">
      <c r="A1440">
        <v>10960</v>
      </c>
      <c r="B1440">
        <v>8665</v>
      </c>
      <c r="C1440" t="s">
        <v>196</v>
      </c>
      <c r="D1440" t="s">
        <v>400</v>
      </c>
    </row>
    <row r="1441" spans="1:4">
      <c r="A1441">
        <v>11740</v>
      </c>
      <c r="B1441">
        <v>10060</v>
      </c>
      <c r="C1441" t="s">
        <v>196</v>
      </c>
      <c r="D1441" t="s">
        <v>400</v>
      </c>
    </row>
    <row r="1442" spans="1:4">
      <c r="A1442">
        <v>11958</v>
      </c>
      <c r="B1442">
        <v>6443</v>
      </c>
      <c r="C1442" t="s">
        <v>196</v>
      </c>
      <c r="D1442" t="s">
        <v>400</v>
      </c>
    </row>
    <row r="1443" spans="1:4">
      <c r="A1443">
        <v>12026</v>
      </c>
      <c r="B1443">
        <v>10341</v>
      </c>
      <c r="C1443" t="s">
        <v>196</v>
      </c>
      <c r="D1443" t="s">
        <v>400</v>
      </c>
    </row>
    <row r="1444" spans="1:4">
      <c r="A1444">
        <v>9014</v>
      </c>
      <c r="B1444">
        <v>7681</v>
      </c>
      <c r="C1444" t="s">
        <v>4</v>
      </c>
      <c r="D1444" t="s">
        <v>400</v>
      </c>
    </row>
    <row r="1445" spans="1:4">
      <c r="A1445">
        <v>9019</v>
      </c>
      <c r="B1445">
        <v>7681</v>
      </c>
      <c r="C1445" t="s">
        <v>6</v>
      </c>
      <c r="D1445" t="s">
        <v>400</v>
      </c>
    </row>
    <row r="1446" spans="1:4">
      <c r="A1446">
        <v>9995</v>
      </c>
      <c r="B1446">
        <v>6017</v>
      </c>
      <c r="C1446" t="s">
        <v>6</v>
      </c>
      <c r="D1446" t="s">
        <v>401</v>
      </c>
    </row>
    <row r="1447" spans="1:4">
      <c r="A1447">
        <v>11855</v>
      </c>
      <c r="B1447">
        <v>9991</v>
      </c>
      <c r="C1447" t="s">
        <v>6</v>
      </c>
      <c r="D1447" t="s">
        <v>401</v>
      </c>
    </row>
    <row r="1448" spans="1:4">
      <c r="A1448">
        <v>8938</v>
      </c>
      <c r="B1448">
        <v>7529</v>
      </c>
      <c r="C1448" t="s">
        <v>196</v>
      </c>
      <c r="D1448" t="s">
        <v>402</v>
      </c>
    </row>
    <row r="1449" spans="1:4">
      <c r="A1449">
        <v>9808</v>
      </c>
      <c r="B1449">
        <v>8405</v>
      </c>
      <c r="C1449" t="s">
        <v>196</v>
      </c>
      <c r="D1449" t="s">
        <v>402</v>
      </c>
    </row>
    <row r="1450" spans="1:4">
      <c r="A1450">
        <v>11106</v>
      </c>
      <c r="B1450">
        <v>7611</v>
      </c>
      <c r="C1450" t="s">
        <v>196</v>
      </c>
      <c r="D1450" t="s">
        <v>402</v>
      </c>
    </row>
    <row r="1451" spans="1:4">
      <c r="A1451">
        <v>9642</v>
      </c>
      <c r="B1451">
        <v>7848</v>
      </c>
      <c r="C1451" t="s">
        <v>196</v>
      </c>
      <c r="D1451" t="s">
        <v>403</v>
      </c>
    </row>
    <row r="1452" spans="1:4">
      <c r="A1452">
        <v>11295</v>
      </c>
      <c r="B1452">
        <v>9993</v>
      </c>
      <c r="C1452" t="s">
        <v>4</v>
      </c>
      <c r="D1452" t="s">
        <v>403</v>
      </c>
    </row>
    <row r="1453" spans="1:4">
      <c r="A1453">
        <v>9772</v>
      </c>
      <c r="B1453">
        <v>8837</v>
      </c>
      <c r="C1453" t="s">
        <v>196</v>
      </c>
      <c r="D1453" t="s">
        <v>404</v>
      </c>
    </row>
    <row r="1454" spans="1:4">
      <c r="A1454">
        <v>10205</v>
      </c>
      <c r="B1454">
        <v>9273</v>
      </c>
      <c r="C1454" t="s">
        <v>196</v>
      </c>
      <c r="D1454" t="s">
        <v>404</v>
      </c>
    </row>
    <row r="1455" spans="1:4">
      <c r="A1455">
        <v>11098</v>
      </c>
      <c r="B1455">
        <v>9760</v>
      </c>
      <c r="C1455" t="s">
        <v>196</v>
      </c>
      <c r="D1455" t="s">
        <v>404</v>
      </c>
    </row>
    <row r="1456" spans="1:4">
      <c r="A1456">
        <v>12056</v>
      </c>
      <c r="B1456">
        <v>9169</v>
      </c>
      <c r="C1456" t="s">
        <v>196</v>
      </c>
      <c r="D1456" t="s">
        <v>404</v>
      </c>
    </row>
    <row r="1457" spans="1:4">
      <c r="A1457">
        <v>9043</v>
      </c>
      <c r="B1457">
        <v>7938</v>
      </c>
      <c r="C1457" t="s">
        <v>211</v>
      </c>
      <c r="D1457" t="s">
        <v>404</v>
      </c>
    </row>
    <row r="1458" spans="1:4">
      <c r="A1458">
        <v>11948</v>
      </c>
      <c r="B1458">
        <v>10369</v>
      </c>
      <c r="C1458" t="s">
        <v>6</v>
      </c>
      <c r="D1458" t="s">
        <v>404</v>
      </c>
    </row>
    <row r="1459" spans="1:4">
      <c r="A1459">
        <v>12688</v>
      </c>
      <c r="B1459">
        <v>10369</v>
      </c>
      <c r="C1459" t="s">
        <v>13</v>
      </c>
      <c r="D1459" t="s">
        <v>404</v>
      </c>
    </row>
    <row r="1460" spans="1:4">
      <c r="A1460">
        <v>10964</v>
      </c>
      <c r="B1460">
        <v>9488</v>
      </c>
      <c r="C1460" t="s">
        <v>4</v>
      </c>
      <c r="D1460" t="s">
        <v>405</v>
      </c>
    </row>
    <row r="1461" spans="1:4">
      <c r="A1461">
        <v>10355</v>
      </c>
      <c r="B1461">
        <v>8634</v>
      </c>
      <c r="C1461" t="s">
        <v>16</v>
      </c>
      <c r="D1461" t="s">
        <v>405</v>
      </c>
    </row>
    <row r="1462" spans="1:4">
      <c r="A1462">
        <v>10042</v>
      </c>
      <c r="B1462">
        <v>9114</v>
      </c>
      <c r="C1462" t="s">
        <v>13</v>
      </c>
      <c r="D1462" t="s">
        <v>405</v>
      </c>
    </row>
    <row r="1463" spans="1:4">
      <c r="A1463">
        <v>9874</v>
      </c>
      <c r="B1463">
        <v>8954</v>
      </c>
      <c r="C1463" t="s">
        <v>196</v>
      </c>
      <c r="D1463" t="s">
        <v>406</v>
      </c>
    </row>
    <row r="1464" spans="1:4">
      <c r="A1464">
        <v>10113</v>
      </c>
      <c r="B1464">
        <v>9184</v>
      </c>
      <c r="C1464" t="s">
        <v>196</v>
      </c>
      <c r="D1464" t="s">
        <v>406</v>
      </c>
    </row>
    <row r="1465" spans="1:4">
      <c r="A1465">
        <v>10473</v>
      </c>
      <c r="B1465">
        <v>8666</v>
      </c>
      <c r="C1465" t="s">
        <v>196</v>
      </c>
      <c r="D1465" t="s">
        <v>406</v>
      </c>
    </row>
    <row r="1466" spans="1:4">
      <c r="A1466">
        <v>10615</v>
      </c>
      <c r="B1466">
        <v>9293</v>
      </c>
      <c r="C1466" t="s">
        <v>196</v>
      </c>
      <c r="D1466" t="s">
        <v>406</v>
      </c>
    </row>
    <row r="1467" spans="1:4">
      <c r="A1467">
        <v>10849</v>
      </c>
      <c r="B1467">
        <v>9809</v>
      </c>
      <c r="C1467" t="s">
        <v>196</v>
      </c>
      <c r="D1467" t="s">
        <v>406</v>
      </c>
    </row>
    <row r="1468" spans="1:4">
      <c r="A1468">
        <v>11254</v>
      </c>
      <c r="B1468">
        <v>9388</v>
      </c>
      <c r="C1468" t="s">
        <v>196</v>
      </c>
      <c r="D1468" t="s">
        <v>406</v>
      </c>
    </row>
    <row r="1469" spans="1:4">
      <c r="A1469">
        <v>11310</v>
      </c>
      <c r="B1469">
        <v>8792</v>
      </c>
      <c r="C1469" t="s">
        <v>196</v>
      </c>
      <c r="D1469" t="s">
        <v>406</v>
      </c>
    </row>
    <row r="1470" spans="1:4">
      <c r="A1470">
        <v>11506</v>
      </c>
      <c r="B1470">
        <v>10119</v>
      </c>
      <c r="C1470" t="s">
        <v>196</v>
      </c>
      <c r="D1470" t="s">
        <v>406</v>
      </c>
    </row>
    <row r="1471" spans="1:4">
      <c r="A1471">
        <v>11587</v>
      </c>
      <c r="B1471">
        <v>8438</v>
      </c>
      <c r="C1471" t="s">
        <v>196</v>
      </c>
      <c r="D1471" t="s">
        <v>406</v>
      </c>
    </row>
    <row r="1472" spans="1:4">
      <c r="A1472">
        <v>12271</v>
      </c>
      <c r="B1472">
        <v>10462</v>
      </c>
      <c r="C1472" t="s">
        <v>374</v>
      </c>
      <c r="D1472" t="s">
        <v>407</v>
      </c>
    </row>
    <row r="1473" spans="1:4">
      <c r="A1473">
        <v>11501</v>
      </c>
      <c r="B1473">
        <v>10109</v>
      </c>
      <c r="C1473" t="s">
        <v>211</v>
      </c>
      <c r="D1473" t="s">
        <v>407</v>
      </c>
    </row>
    <row r="1474" spans="1:4">
      <c r="A1474">
        <v>10278</v>
      </c>
      <c r="B1474">
        <v>8964</v>
      </c>
      <c r="C1474" t="s">
        <v>196</v>
      </c>
      <c r="D1474" t="s">
        <v>408</v>
      </c>
    </row>
    <row r="1475" spans="1:4">
      <c r="A1475">
        <v>10975</v>
      </c>
      <c r="B1475">
        <v>8441</v>
      </c>
      <c r="C1475" t="s">
        <v>196</v>
      </c>
      <c r="D1475" t="s">
        <v>408</v>
      </c>
    </row>
    <row r="1476" spans="1:4">
      <c r="A1476">
        <v>12751</v>
      </c>
      <c r="B1476">
        <v>10556</v>
      </c>
      <c r="C1476" t="s">
        <v>409</v>
      </c>
      <c r="D1476" t="s">
        <v>408</v>
      </c>
    </row>
    <row r="1477" spans="1:4">
      <c r="A1477">
        <v>10741</v>
      </c>
      <c r="B1477">
        <v>9767</v>
      </c>
      <c r="C1477" t="s">
        <v>196</v>
      </c>
      <c r="D1477" t="s">
        <v>410</v>
      </c>
    </row>
    <row r="1478" spans="1:4">
      <c r="A1478">
        <v>9020</v>
      </c>
      <c r="B1478">
        <v>7854</v>
      </c>
      <c r="C1478" t="s">
        <v>196</v>
      </c>
      <c r="D1478" t="s">
        <v>411</v>
      </c>
    </row>
    <row r="1479" spans="1:4">
      <c r="A1479">
        <v>10490</v>
      </c>
      <c r="B1479">
        <v>8403</v>
      </c>
      <c r="C1479" t="s">
        <v>196</v>
      </c>
      <c r="D1479" t="s">
        <v>411</v>
      </c>
    </row>
    <row r="1480" spans="1:4">
      <c r="A1480">
        <v>12739</v>
      </c>
      <c r="B1480">
        <v>10933</v>
      </c>
      <c r="C1480" t="s">
        <v>409</v>
      </c>
      <c r="D1480" t="s">
        <v>411</v>
      </c>
    </row>
    <row r="1481" spans="1:4">
      <c r="A1481">
        <v>9708</v>
      </c>
      <c r="B1481">
        <v>7852</v>
      </c>
      <c r="C1481" t="s">
        <v>412</v>
      </c>
      <c r="D1481" t="s">
        <v>413</v>
      </c>
    </row>
    <row r="1482" spans="1:4">
      <c r="A1482">
        <v>9529</v>
      </c>
      <c r="B1482">
        <v>8538</v>
      </c>
      <c r="C1482" t="s">
        <v>196</v>
      </c>
      <c r="D1482" t="s">
        <v>413</v>
      </c>
    </row>
    <row r="1483" spans="1:4">
      <c r="A1483">
        <v>9788</v>
      </c>
      <c r="B1483">
        <v>8862</v>
      </c>
      <c r="C1483" t="s">
        <v>196</v>
      </c>
      <c r="D1483" t="s">
        <v>413</v>
      </c>
    </row>
    <row r="1484" spans="1:4">
      <c r="A1484">
        <v>9870</v>
      </c>
      <c r="B1484">
        <v>7908</v>
      </c>
      <c r="C1484" t="s">
        <v>196</v>
      </c>
      <c r="D1484" t="s">
        <v>413</v>
      </c>
    </row>
    <row r="1485" spans="1:4">
      <c r="A1485">
        <v>11273</v>
      </c>
      <c r="B1485">
        <v>9845</v>
      </c>
      <c r="C1485" t="s">
        <v>196</v>
      </c>
      <c r="D1485" t="s">
        <v>413</v>
      </c>
    </row>
    <row r="1486" spans="1:4">
      <c r="A1486">
        <v>11756</v>
      </c>
      <c r="B1486">
        <v>10249</v>
      </c>
      <c r="C1486" t="s">
        <v>196</v>
      </c>
      <c r="D1486" t="s">
        <v>413</v>
      </c>
    </row>
    <row r="1487" spans="1:4">
      <c r="A1487">
        <v>12110</v>
      </c>
      <c r="B1487">
        <v>8852</v>
      </c>
      <c r="C1487" t="s">
        <v>196</v>
      </c>
      <c r="D1487" t="s">
        <v>413</v>
      </c>
    </row>
    <row r="1488" spans="1:4">
      <c r="A1488">
        <v>12666</v>
      </c>
      <c r="B1488">
        <v>10883</v>
      </c>
      <c r="C1488" t="s">
        <v>412</v>
      </c>
      <c r="D1488" t="s">
        <v>414</v>
      </c>
    </row>
    <row r="1489" spans="1:4">
      <c r="A1489">
        <v>9530</v>
      </c>
      <c r="B1489">
        <v>5801</v>
      </c>
      <c r="C1489" t="s">
        <v>196</v>
      </c>
      <c r="D1489" t="s">
        <v>415</v>
      </c>
    </row>
    <row r="1490" spans="1:4">
      <c r="A1490">
        <v>8992</v>
      </c>
      <c r="B1490">
        <v>7834</v>
      </c>
      <c r="C1490" t="s">
        <v>196</v>
      </c>
      <c r="D1490" t="s">
        <v>416</v>
      </c>
    </row>
    <row r="1491" spans="1:4">
      <c r="A1491">
        <v>9305</v>
      </c>
      <c r="B1491">
        <v>8301</v>
      </c>
      <c r="C1491" t="s">
        <v>196</v>
      </c>
      <c r="D1491" t="s">
        <v>416</v>
      </c>
    </row>
    <row r="1492" spans="1:4">
      <c r="A1492">
        <v>9658</v>
      </c>
      <c r="B1492">
        <v>8682</v>
      </c>
      <c r="C1492" t="s">
        <v>196</v>
      </c>
      <c r="D1492" t="s">
        <v>416</v>
      </c>
    </row>
    <row r="1493" spans="1:4">
      <c r="A1493">
        <v>9682</v>
      </c>
      <c r="B1493">
        <v>8553</v>
      </c>
      <c r="C1493" t="s">
        <v>196</v>
      </c>
      <c r="D1493" t="s">
        <v>416</v>
      </c>
    </row>
    <row r="1494" spans="1:4">
      <c r="A1494">
        <v>9998</v>
      </c>
      <c r="B1494">
        <v>8100</v>
      </c>
      <c r="C1494" t="s">
        <v>196</v>
      </c>
      <c r="D1494" t="s">
        <v>416</v>
      </c>
    </row>
    <row r="1495" spans="1:4">
      <c r="A1495">
        <v>10357</v>
      </c>
      <c r="B1495">
        <v>9409</v>
      </c>
      <c r="C1495" t="s">
        <v>196</v>
      </c>
      <c r="D1495" t="s">
        <v>416</v>
      </c>
    </row>
    <row r="1496" spans="1:4">
      <c r="A1496">
        <v>10556</v>
      </c>
      <c r="B1496">
        <v>7731</v>
      </c>
      <c r="C1496" t="s">
        <v>196</v>
      </c>
      <c r="D1496" t="s">
        <v>416</v>
      </c>
    </row>
    <row r="1497" spans="1:4">
      <c r="A1497">
        <v>10818</v>
      </c>
      <c r="B1497">
        <v>4105</v>
      </c>
      <c r="C1497" t="s">
        <v>196</v>
      </c>
      <c r="D1497" t="s">
        <v>416</v>
      </c>
    </row>
    <row r="1498" spans="1:4">
      <c r="A1498">
        <v>11314</v>
      </c>
      <c r="B1498">
        <v>9608</v>
      </c>
      <c r="C1498" t="s">
        <v>196</v>
      </c>
      <c r="D1498" t="s">
        <v>416</v>
      </c>
    </row>
    <row r="1499" spans="1:4">
      <c r="A1499">
        <v>11526</v>
      </c>
      <c r="B1499">
        <v>8656</v>
      </c>
      <c r="C1499" t="s">
        <v>196</v>
      </c>
      <c r="D1499" t="s">
        <v>416</v>
      </c>
    </row>
    <row r="1500" spans="1:4">
      <c r="A1500">
        <v>11724</v>
      </c>
      <c r="B1500">
        <v>10208</v>
      </c>
      <c r="C1500" t="s">
        <v>196</v>
      </c>
      <c r="D1500" t="s">
        <v>416</v>
      </c>
    </row>
    <row r="1501" spans="1:4">
      <c r="A1501">
        <v>11746</v>
      </c>
      <c r="B1501">
        <v>10256</v>
      </c>
      <c r="C1501" t="s">
        <v>196</v>
      </c>
      <c r="D1501" t="s">
        <v>416</v>
      </c>
    </row>
    <row r="1502" spans="1:4">
      <c r="A1502">
        <v>11829</v>
      </c>
      <c r="B1502">
        <v>8352</v>
      </c>
      <c r="C1502" t="s">
        <v>196</v>
      </c>
      <c r="D1502" t="s">
        <v>416</v>
      </c>
    </row>
    <row r="1503" spans="1:4">
      <c r="A1503">
        <v>11918</v>
      </c>
      <c r="B1503">
        <v>10358</v>
      </c>
      <c r="C1503" t="s">
        <v>196</v>
      </c>
      <c r="D1503" t="s">
        <v>416</v>
      </c>
    </row>
    <row r="1504" spans="1:4">
      <c r="A1504">
        <v>11974</v>
      </c>
      <c r="B1504">
        <v>9427</v>
      </c>
      <c r="C1504" t="s">
        <v>196</v>
      </c>
      <c r="D1504" t="s">
        <v>416</v>
      </c>
    </row>
    <row r="1505" spans="1:4">
      <c r="A1505">
        <v>12274</v>
      </c>
      <c r="B1505">
        <v>10524</v>
      </c>
      <c r="C1505" t="s">
        <v>196</v>
      </c>
      <c r="D1505" t="s">
        <v>416</v>
      </c>
    </row>
    <row r="1506" spans="1:4">
      <c r="A1506">
        <v>9659</v>
      </c>
      <c r="B1506">
        <v>8682</v>
      </c>
      <c r="C1506" t="s">
        <v>374</v>
      </c>
      <c r="D1506" t="s">
        <v>416</v>
      </c>
    </row>
    <row r="1507" spans="1:4">
      <c r="A1507">
        <v>10253</v>
      </c>
      <c r="B1507">
        <v>9322</v>
      </c>
      <c r="C1507" t="s">
        <v>374</v>
      </c>
      <c r="D1507" t="s">
        <v>416</v>
      </c>
    </row>
    <row r="1508" spans="1:4">
      <c r="A1508">
        <v>10967</v>
      </c>
      <c r="B1508">
        <v>9235</v>
      </c>
      <c r="C1508" t="s">
        <v>374</v>
      </c>
      <c r="D1508" t="s">
        <v>416</v>
      </c>
    </row>
    <row r="1509" spans="1:4">
      <c r="A1509">
        <v>11505</v>
      </c>
      <c r="B1509">
        <v>9998</v>
      </c>
      <c r="C1509" t="s">
        <v>374</v>
      </c>
      <c r="D1509" t="s">
        <v>416</v>
      </c>
    </row>
    <row r="1510" spans="1:4">
      <c r="A1510">
        <v>11530</v>
      </c>
      <c r="B1510">
        <v>8656</v>
      </c>
      <c r="C1510" t="s">
        <v>374</v>
      </c>
      <c r="D1510" t="s">
        <v>416</v>
      </c>
    </row>
    <row r="1511" spans="1:4">
      <c r="A1511">
        <v>11513</v>
      </c>
      <c r="B1511">
        <v>8751</v>
      </c>
      <c r="C1511" t="s">
        <v>196</v>
      </c>
      <c r="D1511" t="s">
        <v>417</v>
      </c>
    </row>
    <row r="1512" spans="1:4">
      <c r="A1512">
        <v>12262</v>
      </c>
      <c r="B1512">
        <v>7949</v>
      </c>
      <c r="C1512" t="s">
        <v>211</v>
      </c>
      <c r="D1512" t="s">
        <v>418</v>
      </c>
    </row>
    <row r="1513" spans="1:4">
      <c r="A1513">
        <v>8959</v>
      </c>
      <c r="B1513">
        <v>7825</v>
      </c>
      <c r="C1513" t="s">
        <v>196</v>
      </c>
      <c r="D1513" t="s">
        <v>419</v>
      </c>
    </row>
    <row r="1514" spans="1:4">
      <c r="A1514">
        <v>9574</v>
      </c>
      <c r="B1514">
        <v>6686</v>
      </c>
      <c r="C1514" t="s">
        <v>196</v>
      </c>
      <c r="D1514" t="s">
        <v>419</v>
      </c>
    </row>
    <row r="1515" spans="1:4">
      <c r="A1515">
        <v>12147</v>
      </c>
      <c r="B1515">
        <v>10463</v>
      </c>
      <c r="C1515" t="s">
        <v>4</v>
      </c>
      <c r="D1515" t="s">
        <v>419</v>
      </c>
    </row>
    <row r="1516" spans="1:4">
      <c r="A1516">
        <v>12129</v>
      </c>
      <c r="B1516">
        <v>10455</v>
      </c>
      <c r="C1516" t="s">
        <v>6</v>
      </c>
      <c r="D1516" t="s">
        <v>419</v>
      </c>
    </row>
    <row r="1517" spans="1:4">
      <c r="A1517">
        <v>12148</v>
      </c>
      <c r="B1517">
        <v>10463</v>
      </c>
      <c r="C1517" t="s">
        <v>6</v>
      </c>
      <c r="D1517" t="s">
        <v>419</v>
      </c>
    </row>
    <row r="1518" spans="1:4">
      <c r="A1518">
        <v>9199</v>
      </c>
      <c r="B1518">
        <v>8188</v>
      </c>
      <c r="C1518" t="s">
        <v>196</v>
      </c>
      <c r="D1518" t="s">
        <v>420</v>
      </c>
    </row>
    <row r="1519" spans="1:4">
      <c r="A1519">
        <v>9266</v>
      </c>
      <c r="B1519">
        <v>8260</v>
      </c>
      <c r="C1519" t="s">
        <v>196</v>
      </c>
      <c r="D1519" t="s">
        <v>420</v>
      </c>
    </row>
    <row r="1520" spans="1:4">
      <c r="A1520">
        <v>9283</v>
      </c>
      <c r="B1520">
        <v>7924</v>
      </c>
      <c r="C1520" t="s">
        <v>196</v>
      </c>
      <c r="D1520" t="s">
        <v>420</v>
      </c>
    </row>
    <row r="1521" spans="1:4">
      <c r="A1521">
        <v>9669</v>
      </c>
      <c r="B1521">
        <v>7797</v>
      </c>
      <c r="C1521" t="s">
        <v>196</v>
      </c>
      <c r="D1521" t="s">
        <v>420</v>
      </c>
    </row>
    <row r="1522" spans="1:4">
      <c r="A1522">
        <v>9693</v>
      </c>
      <c r="B1522">
        <v>8719</v>
      </c>
      <c r="C1522" t="s">
        <v>196</v>
      </c>
      <c r="D1522" t="s">
        <v>420</v>
      </c>
    </row>
    <row r="1523" spans="1:4">
      <c r="A1523">
        <v>9765</v>
      </c>
      <c r="B1523">
        <v>8015</v>
      </c>
      <c r="C1523" t="s">
        <v>196</v>
      </c>
      <c r="D1523" t="s">
        <v>420</v>
      </c>
    </row>
    <row r="1524" spans="1:4">
      <c r="A1524">
        <v>9893</v>
      </c>
      <c r="B1524">
        <v>8256</v>
      </c>
      <c r="C1524" t="s">
        <v>196</v>
      </c>
      <c r="D1524" t="s">
        <v>420</v>
      </c>
    </row>
    <row r="1525" spans="1:4">
      <c r="A1525">
        <v>10073</v>
      </c>
      <c r="B1525">
        <v>9154</v>
      </c>
      <c r="C1525" t="s">
        <v>196</v>
      </c>
      <c r="D1525" t="s">
        <v>420</v>
      </c>
    </row>
    <row r="1526" spans="1:4">
      <c r="A1526">
        <v>10232</v>
      </c>
      <c r="B1526">
        <v>8708</v>
      </c>
      <c r="C1526" t="s">
        <v>196</v>
      </c>
      <c r="D1526" t="s">
        <v>420</v>
      </c>
    </row>
    <row r="1527" spans="1:4">
      <c r="A1527">
        <v>10694</v>
      </c>
      <c r="B1527">
        <v>9614</v>
      </c>
      <c r="C1527" t="s">
        <v>196</v>
      </c>
      <c r="D1527" t="s">
        <v>420</v>
      </c>
    </row>
    <row r="1528" spans="1:4">
      <c r="A1528">
        <v>10709</v>
      </c>
      <c r="B1528">
        <v>9311</v>
      </c>
      <c r="C1528" t="s">
        <v>196</v>
      </c>
      <c r="D1528" t="s">
        <v>420</v>
      </c>
    </row>
    <row r="1529" spans="1:4">
      <c r="A1529">
        <v>11036</v>
      </c>
      <c r="B1529">
        <v>8556</v>
      </c>
      <c r="C1529" t="s">
        <v>196</v>
      </c>
      <c r="D1529" t="s">
        <v>420</v>
      </c>
    </row>
    <row r="1530" spans="1:4">
      <c r="A1530">
        <v>11185</v>
      </c>
      <c r="B1530">
        <v>8727</v>
      </c>
      <c r="C1530" t="s">
        <v>196</v>
      </c>
      <c r="D1530" t="s">
        <v>420</v>
      </c>
    </row>
    <row r="1531" spans="1:4">
      <c r="A1531">
        <v>11267</v>
      </c>
      <c r="B1531">
        <v>8796</v>
      </c>
      <c r="C1531" t="s">
        <v>196</v>
      </c>
      <c r="D1531" t="s">
        <v>420</v>
      </c>
    </row>
    <row r="1532" spans="1:4">
      <c r="A1532">
        <v>11457</v>
      </c>
      <c r="B1532">
        <v>10082</v>
      </c>
      <c r="C1532" t="s">
        <v>196</v>
      </c>
      <c r="D1532" t="s">
        <v>420</v>
      </c>
    </row>
    <row r="1533" spans="1:4">
      <c r="A1533">
        <v>11991</v>
      </c>
      <c r="B1533">
        <v>10400</v>
      </c>
      <c r="C1533" t="s">
        <v>196</v>
      </c>
      <c r="D1533" t="s">
        <v>420</v>
      </c>
    </row>
    <row r="1534" spans="1:4">
      <c r="A1534">
        <v>9226</v>
      </c>
      <c r="B1534">
        <v>8209</v>
      </c>
      <c r="C1534" t="s">
        <v>374</v>
      </c>
      <c r="D1534" t="s">
        <v>420</v>
      </c>
    </row>
    <row r="1535" spans="1:4">
      <c r="A1535">
        <v>11137</v>
      </c>
      <c r="B1535">
        <v>9690</v>
      </c>
      <c r="C1535" t="s">
        <v>374</v>
      </c>
      <c r="D1535" t="s">
        <v>420</v>
      </c>
    </row>
    <row r="1536" spans="1:4">
      <c r="A1536">
        <v>11472</v>
      </c>
      <c r="B1536">
        <v>10084</v>
      </c>
      <c r="C1536" t="s">
        <v>374</v>
      </c>
      <c r="D1536" t="s">
        <v>420</v>
      </c>
    </row>
    <row r="1537" spans="1:4">
      <c r="A1537">
        <v>11209</v>
      </c>
      <c r="B1537">
        <v>9810</v>
      </c>
      <c r="C1537" t="s">
        <v>211</v>
      </c>
      <c r="D1537" t="s">
        <v>420</v>
      </c>
    </row>
    <row r="1538" spans="1:4">
      <c r="A1538">
        <v>10761</v>
      </c>
      <c r="B1538">
        <v>7814</v>
      </c>
      <c r="C1538" t="s">
        <v>211</v>
      </c>
      <c r="D1538" t="s">
        <v>421</v>
      </c>
    </row>
    <row r="1539" spans="1:4">
      <c r="A1539">
        <v>11168</v>
      </c>
      <c r="B1539">
        <v>9946</v>
      </c>
      <c r="C1539" t="s">
        <v>211</v>
      </c>
      <c r="D1539" t="s">
        <v>421</v>
      </c>
    </row>
    <row r="1540" spans="1:4">
      <c r="A1540">
        <v>12602</v>
      </c>
      <c r="B1540">
        <v>10823</v>
      </c>
      <c r="C1540" t="s">
        <v>13</v>
      </c>
      <c r="D1540" t="s">
        <v>421</v>
      </c>
    </row>
    <row r="1541" spans="1:4">
      <c r="A1541">
        <v>9363</v>
      </c>
      <c r="B1541">
        <v>8359</v>
      </c>
      <c r="C1541" t="s">
        <v>196</v>
      </c>
      <c r="D1541" t="s">
        <v>422</v>
      </c>
    </row>
    <row r="1542" spans="1:4">
      <c r="A1542">
        <v>9781</v>
      </c>
      <c r="B1542">
        <v>2016</v>
      </c>
      <c r="C1542" t="s">
        <v>196</v>
      </c>
      <c r="D1542" t="s">
        <v>422</v>
      </c>
    </row>
    <row r="1543" spans="1:4">
      <c r="A1543">
        <v>9872</v>
      </c>
      <c r="B1543">
        <v>2430</v>
      </c>
      <c r="C1543" t="s">
        <v>196</v>
      </c>
      <c r="D1543" t="s">
        <v>422</v>
      </c>
    </row>
    <row r="1544" spans="1:4">
      <c r="A1544">
        <v>9908</v>
      </c>
      <c r="B1544">
        <v>8980</v>
      </c>
      <c r="C1544" t="s">
        <v>196</v>
      </c>
      <c r="D1544" t="s">
        <v>422</v>
      </c>
    </row>
    <row r="1545" spans="1:4">
      <c r="A1545">
        <v>10720</v>
      </c>
      <c r="B1545">
        <v>5105</v>
      </c>
      <c r="C1545" t="s">
        <v>196</v>
      </c>
      <c r="D1545" t="s">
        <v>422</v>
      </c>
    </row>
    <row r="1546" spans="1:4">
      <c r="A1546">
        <v>10721</v>
      </c>
      <c r="B1546">
        <v>8300</v>
      </c>
      <c r="C1546" t="s">
        <v>196</v>
      </c>
      <c r="D1546" t="s">
        <v>422</v>
      </c>
    </row>
    <row r="1547" spans="1:4">
      <c r="A1547">
        <v>10801</v>
      </c>
      <c r="B1547">
        <v>8974</v>
      </c>
      <c r="C1547" t="s">
        <v>196</v>
      </c>
      <c r="D1547" t="s">
        <v>422</v>
      </c>
    </row>
    <row r="1548" spans="1:4">
      <c r="A1548">
        <v>10824</v>
      </c>
      <c r="B1548">
        <v>9139</v>
      </c>
      <c r="C1548" t="s">
        <v>196</v>
      </c>
      <c r="D1548" t="s">
        <v>422</v>
      </c>
    </row>
    <row r="1549" spans="1:4">
      <c r="A1549">
        <v>10886</v>
      </c>
      <c r="B1549">
        <v>8674</v>
      </c>
      <c r="C1549" t="s">
        <v>196</v>
      </c>
      <c r="D1549" t="s">
        <v>422</v>
      </c>
    </row>
    <row r="1550" spans="1:4">
      <c r="A1550">
        <v>10952</v>
      </c>
      <c r="B1550">
        <v>8041</v>
      </c>
      <c r="C1550" t="s">
        <v>196</v>
      </c>
      <c r="D1550" t="s">
        <v>422</v>
      </c>
    </row>
    <row r="1551" spans="1:4">
      <c r="A1551">
        <v>11345</v>
      </c>
      <c r="B1551">
        <v>10021</v>
      </c>
      <c r="C1551" t="s">
        <v>196</v>
      </c>
      <c r="D1551" t="s">
        <v>422</v>
      </c>
    </row>
    <row r="1552" spans="1:4">
      <c r="A1552">
        <v>11360</v>
      </c>
      <c r="B1552">
        <v>9709</v>
      </c>
      <c r="C1552" t="s">
        <v>196</v>
      </c>
      <c r="D1552" t="s">
        <v>422</v>
      </c>
    </row>
    <row r="1553" spans="1:4">
      <c r="A1553">
        <v>11547</v>
      </c>
      <c r="B1553">
        <v>10142</v>
      </c>
      <c r="C1553" t="s">
        <v>196</v>
      </c>
      <c r="D1553" t="s">
        <v>422</v>
      </c>
    </row>
    <row r="1554" spans="1:4">
      <c r="A1554">
        <v>11044</v>
      </c>
      <c r="B1554">
        <v>8024</v>
      </c>
      <c r="C1554" t="s">
        <v>374</v>
      </c>
      <c r="D1554" t="s">
        <v>422</v>
      </c>
    </row>
    <row r="1555" spans="1:4">
      <c r="A1555">
        <v>11347</v>
      </c>
      <c r="B1555">
        <v>10021</v>
      </c>
      <c r="C1555" t="s">
        <v>374</v>
      </c>
      <c r="D1555" t="s">
        <v>422</v>
      </c>
    </row>
    <row r="1556" spans="1:4">
      <c r="A1556">
        <v>10553</v>
      </c>
      <c r="B1556">
        <v>8973</v>
      </c>
      <c r="C1556" t="s">
        <v>13</v>
      </c>
      <c r="D1556" t="s">
        <v>422</v>
      </c>
    </row>
    <row r="1557" spans="1:4">
      <c r="A1557">
        <v>9482</v>
      </c>
      <c r="B1557">
        <v>5269</v>
      </c>
      <c r="C1557" t="s">
        <v>196</v>
      </c>
      <c r="D1557" t="s">
        <v>423</v>
      </c>
    </row>
    <row r="1558" spans="1:4">
      <c r="A1558">
        <v>9645</v>
      </c>
      <c r="B1558">
        <v>8668</v>
      </c>
      <c r="C1558" t="s">
        <v>196</v>
      </c>
      <c r="D1558" t="s">
        <v>423</v>
      </c>
    </row>
    <row r="1559" spans="1:4">
      <c r="A1559">
        <v>11747</v>
      </c>
      <c r="B1559">
        <v>9100</v>
      </c>
      <c r="C1559" t="s">
        <v>196</v>
      </c>
      <c r="D1559" t="s">
        <v>423</v>
      </c>
    </row>
    <row r="1560" spans="1:4">
      <c r="A1560">
        <v>12899</v>
      </c>
      <c r="B1560">
        <v>11003</v>
      </c>
      <c r="C1560" t="s">
        <v>13</v>
      </c>
      <c r="D1560" t="s">
        <v>423</v>
      </c>
    </row>
    <row r="1561" spans="1:4">
      <c r="A1561">
        <v>9500</v>
      </c>
      <c r="B1561">
        <v>8312</v>
      </c>
      <c r="C1561" t="s">
        <v>196</v>
      </c>
      <c r="D1561" t="s">
        <v>424</v>
      </c>
    </row>
    <row r="1562" spans="1:4">
      <c r="A1562">
        <v>10486</v>
      </c>
      <c r="B1562">
        <v>8801</v>
      </c>
      <c r="C1562" t="s">
        <v>196</v>
      </c>
      <c r="D1562" t="s">
        <v>424</v>
      </c>
    </row>
    <row r="1563" spans="1:4">
      <c r="A1563">
        <v>10514</v>
      </c>
      <c r="B1563">
        <v>9534</v>
      </c>
      <c r="C1563" t="s">
        <v>196</v>
      </c>
      <c r="D1563" t="s">
        <v>424</v>
      </c>
    </row>
    <row r="1564" spans="1:4">
      <c r="A1564">
        <v>10648</v>
      </c>
      <c r="B1564">
        <v>9688</v>
      </c>
      <c r="C1564" t="s">
        <v>196</v>
      </c>
      <c r="D1564" t="s">
        <v>424</v>
      </c>
    </row>
    <row r="1565" spans="1:4">
      <c r="A1565">
        <v>10775</v>
      </c>
      <c r="B1565">
        <v>7273</v>
      </c>
      <c r="C1565" t="s">
        <v>196</v>
      </c>
      <c r="D1565" t="s">
        <v>424</v>
      </c>
    </row>
    <row r="1566" spans="1:4">
      <c r="A1566">
        <v>10841</v>
      </c>
      <c r="B1566">
        <v>9518</v>
      </c>
      <c r="C1566" t="s">
        <v>196</v>
      </c>
      <c r="D1566" t="s">
        <v>424</v>
      </c>
    </row>
    <row r="1567" spans="1:4">
      <c r="A1567">
        <v>11003</v>
      </c>
      <c r="B1567">
        <v>9877</v>
      </c>
      <c r="C1567" t="s">
        <v>196</v>
      </c>
      <c r="D1567" t="s">
        <v>424</v>
      </c>
    </row>
    <row r="1568" spans="1:4">
      <c r="A1568">
        <v>11251</v>
      </c>
      <c r="B1568">
        <v>8618</v>
      </c>
      <c r="C1568" t="s">
        <v>196</v>
      </c>
      <c r="D1568" t="s">
        <v>424</v>
      </c>
    </row>
    <row r="1569" spans="1:4">
      <c r="A1569">
        <v>11299</v>
      </c>
      <c r="B1569">
        <v>9211</v>
      </c>
      <c r="C1569" t="s">
        <v>196</v>
      </c>
      <c r="D1569" t="s">
        <v>424</v>
      </c>
    </row>
    <row r="1570" spans="1:4">
      <c r="A1570">
        <v>11368</v>
      </c>
      <c r="B1570">
        <v>8843</v>
      </c>
      <c r="C1570" t="s">
        <v>196</v>
      </c>
      <c r="D1570" t="s">
        <v>424</v>
      </c>
    </row>
    <row r="1571" spans="1:4">
      <c r="A1571">
        <v>12041</v>
      </c>
      <c r="B1571">
        <v>10416</v>
      </c>
      <c r="C1571" t="s">
        <v>196</v>
      </c>
      <c r="D1571" t="s">
        <v>424</v>
      </c>
    </row>
    <row r="1572" spans="1:4">
      <c r="A1572">
        <v>12161</v>
      </c>
      <c r="B1572">
        <v>8586</v>
      </c>
      <c r="C1572" t="s">
        <v>196</v>
      </c>
      <c r="D1572" t="s">
        <v>424</v>
      </c>
    </row>
    <row r="1573" spans="1:4">
      <c r="A1573">
        <v>9481</v>
      </c>
      <c r="B1573">
        <v>7846</v>
      </c>
      <c r="C1573" t="s">
        <v>374</v>
      </c>
      <c r="D1573" t="s">
        <v>424</v>
      </c>
    </row>
    <row r="1574" spans="1:4">
      <c r="A1574">
        <v>11153</v>
      </c>
      <c r="B1574">
        <v>9923</v>
      </c>
      <c r="C1574" t="s">
        <v>374</v>
      </c>
      <c r="D1574" t="s">
        <v>424</v>
      </c>
    </row>
    <row r="1575" spans="1:4">
      <c r="A1575">
        <v>11760</v>
      </c>
      <c r="B1575">
        <v>1440</v>
      </c>
      <c r="C1575" t="s">
        <v>374</v>
      </c>
      <c r="D1575" t="s">
        <v>424</v>
      </c>
    </row>
    <row r="1576" spans="1:4">
      <c r="A1576">
        <v>11770</v>
      </c>
      <c r="B1576">
        <v>8817</v>
      </c>
      <c r="C1576" t="s">
        <v>374</v>
      </c>
      <c r="D1576" t="s">
        <v>424</v>
      </c>
    </row>
    <row r="1577" spans="1:4">
      <c r="A1577">
        <v>8976</v>
      </c>
      <c r="B1577">
        <v>7833</v>
      </c>
      <c r="C1577" t="s">
        <v>196</v>
      </c>
      <c r="D1577" t="s">
        <v>425</v>
      </c>
    </row>
    <row r="1578" spans="1:4">
      <c r="A1578">
        <v>9074</v>
      </c>
      <c r="B1578">
        <v>7994</v>
      </c>
      <c r="C1578" t="s">
        <v>196</v>
      </c>
      <c r="D1578" t="s">
        <v>425</v>
      </c>
    </row>
    <row r="1579" spans="1:4">
      <c r="A1579">
        <v>9261</v>
      </c>
      <c r="B1579">
        <v>8064</v>
      </c>
      <c r="C1579" t="s">
        <v>196</v>
      </c>
      <c r="D1579" t="s">
        <v>425</v>
      </c>
    </row>
    <row r="1580" spans="1:4">
      <c r="A1580">
        <v>9395</v>
      </c>
      <c r="B1580">
        <v>8374</v>
      </c>
      <c r="C1580" t="s">
        <v>196</v>
      </c>
      <c r="D1580" t="s">
        <v>425</v>
      </c>
    </row>
    <row r="1581" spans="1:4">
      <c r="A1581">
        <v>9596</v>
      </c>
      <c r="B1581">
        <v>8504</v>
      </c>
      <c r="C1581" t="s">
        <v>196</v>
      </c>
      <c r="D1581" t="s">
        <v>425</v>
      </c>
    </row>
    <row r="1582" spans="1:4">
      <c r="A1582">
        <v>9761</v>
      </c>
      <c r="B1582">
        <v>8829</v>
      </c>
      <c r="C1582" t="s">
        <v>196</v>
      </c>
      <c r="D1582" t="s">
        <v>425</v>
      </c>
    </row>
    <row r="1583" spans="1:4">
      <c r="A1583">
        <v>9910</v>
      </c>
      <c r="B1583">
        <v>8988</v>
      </c>
      <c r="C1583" t="s">
        <v>196</v>
      </c>
      <c r="D1583" t="s">
        <v>425</v>
      </c>
    </row>
    <row r="1584" spans="1:4">
      <c r="A1584">
        <v>9928</v>
      </c>
      <c r="B1584">
        <v>8737</v>
      </c>
      <c r="C1584" t="s">
        <v>196</v>
      </c>
      <c r="D1584" t="s">
        <v>425</v>
      </c>
    </row>
    <row r="1585" spans="1:4">
      <c r="A1585">
        <v>9956</v>
      </c>
      <c r="B1585">
        <v>9030</v>
      </c>
      <c r="C1585" t="s">
        <v>196</v>
      </c>
      <c r="D1585" t="s">
        <v>425</v>
      </c>
    </row>
    <row r="1586" spans="1:4">
      <c r="A1586">
        <v>10564</v>
      </c>
      <c r="B1586">
        <v>9600</v>
      </c>
      <c r="C1586" t="s">
        <v>196</v>
      </c>
      <c r="D1586" t="s">
        <v>425</v>
      </c>
    </row>
    <row r="1587" spans="1:4">
      <c r="A1587">
        <v>10576</v>
      </c>
      <c r="B1587">
        <v>9611</v>
      </c>
      <c r="C1587" t="s">
        <v>196</v>
      </c>
      <c r="D1587" t="s">
        <v>425</v>
      </c>
    </row>
    <row r="1588" spans="1:4">
      <c r="A1588">
        <v>10584</v>
      </c>
      <c r="B1588">
        <v>8181</v>
      </c>
      <c r="C1588" t="s">
        <v>196</v>
      </c>
      <c r="D1588" t="s">
        <v>425</v>
      </c>
    </row>
    <row r="1589" spans="1:4">
      <c r="A1589">
        <v>10645</v>
      </c>
      <c r="B1589">
        <v>9584</v>
      </c>
      <c r="C1589" t="s">
        <v>196</v>
      </c>
      <c r="D1589" t="s">
        <v>425</v>
      </c>
    </row>
    <row r="1590" spans="1:4">
      <c r="A1590">
        <v>11233</v>
      </c>
      <c r="B1590">
        <v>8535</v>
      </c>
      <c r="C1590" t="s">
        <v>196</v>
      </c>
      <c r="D1590" t="s">
        <v>425</v>
      </c>
    </row>
    <row r="1591" spans="1:4">
      <c r="A1591">
        <v>11256</v>
      </c>
      <c r="B1591">
        <v>9308</v>
      </c>
      <c r="C1591" t="s">
        <v>196</v>
      </c>
      <c r="D1591" t="s">
        <v>425</v>
      </c>
    </row>
    <row r="1592" spans="1:4">
      <c r="A1592">
        <v>11370</v>
      </c>
      <c r="B1592">
        <v>8218</v>
      </c>
      <c r="C1592" t="s">
        <v>196</v>
      </c>
      <c r="D1592" t="s">
        <v>425</v>
      </c>
    </row>
    <row r="1593" spans="1:4">
      <c r="A1593">
        <v>11708</v>
      </c>
      <c r="B1593">
        <v>10160</v>
      </c>
      <c r="C1593" t="s">
        <v>196</v>
      </c>
      <c r="D1593" t="s">
        <v>425</v>
      </c>
    </row>
    <row r="1594" spans="1:4">
      <c r="A1594">
        <v>11730</v>
      </c>
      <c r="B1594">
        <v>10029</v>
      </c>
      <c r="C1594" t="s">
        <v>196</v>
      </c>
      <c r="D1594" t="s">
        <v>425</v>
      </c>
    </row>
    <row r="1595" spans="1:4">
      <c r="A1595">
        <v>11751</v>
      </c>
      <c r="B1595">
        <v>10262</v>
      </c>
      <c r="C1595" t="s">
        <v>196</v>
      </c>
      <c r="D1595" t="s">
        <v>425</v>
      </c>
    </row>
    <row r="1596" spans="1:4">
      <c r="A1596">
        <v>11861</v>
      </c>
      <c r="B1596">
        <v>9179</v>
      </c>
      <c r="C1596" t="s">
        <v>196</v>
      </c>
      <c r="D1596" t="s">
        <v>425</v>
      </c>
    </row>
    <row r="1597" spans="1:4">
      <c r="A1597">
        <v>12091</v>
      </c>
      <c r="B1597">
        <v>10446</v>
      </c>
      <c r="C1597" t="s">
        <v>196</v>
      </c>
      <c r="D1597" t="s">
        <v>425</v>
      </c>
    </row>
    <row r="1598" spans="1:4">
      <c r="A1598">
        <v>12157</v>
      </c>
      <c r="B1598">
        <v>5754</v>
      </c>
      <c r="C1598" t="s">
        <v>196</v>
      </c>
      <c r="D1598" t="s">
        <v>425</v>
      </c>
    </row>
    <row r="1599" spans="1:4">
      <c r="A1599">
        <v>9042</v>
      </c>
      <c r="B1599">
        <v>7935</v>
      </c>
      <c r="C1599" t="s">
        <v>374</v>
      </c>
      <c r="D1599" t="s">
        <v>425</v>
      </c>
    </row>
    <row r="1600" spans="1:4">
      <c r="A1600">
        <v>10259</v>
      </c>
      <c r="B1600">
        <v>8123</v>
      </c>
      <c r="C1600" t="s">
        <v>374</v>
      </c>
      <c r="D1600" t="s">
        <v>425</v>
      </c>
    </row>
    <row r="1601" spans="1:4">
      <c r="A1601">
        <v>10552</v>
      </c>
      <c r="B1601">
        <v>9577</v>
      </c>
      <c r="C1601" t="s">
        <v>374</v>
      </c>
      <c r="D1601" t="s">
        <v>425</v>
      </c>
    </row>
    <row r="1602" spans="1:4">
      <c r="A1602">
        <v>10570</v>
      </c>
      <c r="B1602">
        <v>9600</v>
      </c>
      <c r="C1602" t="s">
        <v>374</v>
      </c>
      <c r="D1602" t="s">
        <v>425</v>
      </c>
    </row>
    <row r="1603" spans="1:4">
      <c r="A1603">
        <v>10860</v>
      </c>
      <c r="B1603">
        <v>8066</v>
      </c>
      <c r="C1603" t="s">
        <v>374</v>
      </c>
      <c r="D1603" t="s">
        <v>425</v>
      </c>
    </row>
    <row r="1604" spans="1:4">
      <c r="A1604">
        <v>9429</v>
      </c>
      <c r="B1604">
        <v>8419</v>
      </c>
      <c r="C1604" t="s">
        <v>196</v>
      </c>
      <c r="D1604" t="s">
        <v>426</v>
      </c>
    </row>
    <row r="1605" spans="1:4">
      <c r="A1605">
        <v>9480</v>
      </c>
      <c r="B1605">
        <v>8471</v>
      </c>
      <c r="C1605" t="s">
        <v>196</v>
      </c>
      <c r="D1605" t="s">
        <v>426</v>
      </c>
    </row>
    <row r="1606" spans="1:4">
      <c r="A1606">
        <v>9559</v>
      </c>
      <c r="B1606">
        <v>8569</v>
      </c>
      <c r="C1606" t="s">
        <v>196</v>
      </c>
      <c r="D1606" t="s">
        <v>426</v>
      </c>
    </row>
    <row r="1607" spans="1:4">
      <c r="A1607">
        <v>9780</v>
      </c>
      <c r="B1607">
        <v>8669</v>
      </c>
      <c r="C1607" t="s">
        <v>196</v>
      </c>
      <c r="D1607" t="s">
        <v>426</v>
      </c>
    </row>
    <row r="1608" spans="1:4">
      <c r="A1608">
        <v>10935</v>
      </c>
      <c r="B1608">
        <v>8917</v>
      </c>
      <c r="C1608" t="s">
        <v>196</v>
      </c>
      <c r="D1608" t="s">
        <v>426</v>
      </c>
    </row>
    <row r="1609" spans="1:4">
      <c r="A1609">
        <v>12054</v>
      </c>
      <c r="B1609">
        <v>10344</v>
      </c>
      <c r="C1609" t="s">
        <v>196</v>
      </c>
      <c r="D1609" t="s">
        <v>426</v>
      </c>
    </row>
    <row r="1610" spans="1:4">
      <c r="A1610">
        <v>12089</v>
      </c>
      <c r="B1610">
        <v>10271</v>
      </c>
      <c r="C1610" t="s">
        <v>211</v>
      </c>
      <c r="D1610" t="s">
        <v>426</v>
      </c>
    </row>
    <row r="1611" spans="1:4">
      <c r="A1611">
        <v>8945</v>
      </c>
      <c r="B1611">
        <v>7111</v>
      </c>
      <c r="C1611" t="s">
        <v>13</v>
      </c>
      <c r="D1611" t="s">
        <v>426</v>
      </c>
    </row>
    <row r="1612" spans="1:4">
      <c r="A1612">
        <v>9025</v>
      </c>
      <c r="B1612">
        <v>7910</v>
      </c>
      <c r="C1612" t="s">
        <v>196</v>
      </c>
      <c r="D1612" t="s">
        <v>427</v>
      </c>
    </row>
    <row r="1613" spans="1:4">
      <c r="A1613">
        <v>9161</v>
      </c>
      <c r="B1613">
        <v>8098</v>
      </c>
      <c r="C1613" t="s">
        <v>196</v>
      </c>
      <c r="D1613" t="s">
        <v>427</v>
      </c>
    </row>
    <row r="1614" spans="1:4">
      <c r="A1614">
        <v>9202</v>
      </c>
      <c r="B1614">
        <v>8191</v>
      </c>
      <c r="C1614" t="s">
        <v>196</v>
      </c>
      <c r="D1614" t="s">
        <v>427</v>
      </c>
    </row>
    <row r="1615" spans="1:4">
      <c r="A1615">
        <v>9331</v>
      </c>
      <c r="B1615">
        <v>8189</v>
      </c>
      <c r="C1615" t="s">
        <v>196</v>
      </c>
      <c r="D1615" t="s">
        <v>427</v>
      </c>
    </row>
    <row r="1616" spans="1:4">
      <c r="A1616">
        <v>9357</v>
      </c>
      <c r="B1616">
        <v>8028</v>
      </c>
      <c r="C1616" t="s">
        <v>196</v>
      </c>
      <c r="D1616" t="s">
        <v>427</v>
      </c>
    </row>
    <row r="1617" spans="1:4">
      <c r="A1617">
        <v>9599</v>
      </c>
      <c r="B1617">
        <v>7890</v>
      </c>
      <c r="C1617" t="s">
        <v>196</v>
      </c>
      <c r="D1617" t="s">
        <v>427</v>
      </c>
    </row>
    <row r="1618" spans="1:4">
      <c r="A1618">
        <v>9618</v>
      </c>
      <c r="B1618">
        <v>8629</v>
      </c>
      <c r="C1618" t="s">
        <v>196</v>
      </c>
      <c r="D1618" t="s">
        <v>427</v>
      </c>
    </row>
    <row r="1619" spans="1:4">
      <c r="A1619">
        <v>9687</v>
      </c>
      <c r="B1619">
        <v>8716</v>
      </c>
      <c r="C1619" t="s">
        <v>196</v>
      </c>
      <c r="D1619" t="s">
        <v>427</v>
      </c>
    </row>
    <row r="1620" spans="1:4">
      <c r="A1620">
        <v>9792</v>
      </c>
      <c r="B1620">
        <v>8836</v>
      </c>
      <c r="C1620" t="s">
        <v>196</v>
      </c>
      <c r="D1620" t="s">
        <v>427</v>
      </c>
    </row>
    <row r="1621" spans="1:4">
      <c r="A1621">
        <v>10066</v>
      </c>
      <c r="B1621">
        <v>9045</v>
      </c>
      <c r="C1621" t="s">
        <v>196</v>
      </c>
      <c r="D1621" t="s">
        <v>427</v>
      </c>
    </row>
    <row r="1622" spans="1:4">
      <c r="A1622">
        <v>10202</v>
      </c>
      <c r="B1622">
        <v>9269</v>
      </c>
      <c r="C1622" t="s">
        <v>196</v>
      </c>
      <c r="D1622" t="s">
        <v>427</v>
      </c>
    </row>
    <row r="1623" spans="1:4">
      <c r="A1623">
        <v>10247</v>
      </c>
      <c r="B1623">
        <v>9313</v>
      </c>
      <c r="C1623" t="s">
        <v>196</v>
      </c>
      <c r="D1623" t="s">
        <v>427</v>
      </c>
    </row>
    <row r="1624" spans="1:4">
      <c r="A1624">
        <v>10372</v>
      </c>
      <c r="B1624">
        <v>9415</v>
      </c>
      <c r="C1624" t="s">
        <v>196</v>
      </c>
      <c r="D1624" t="s">
        <v>427</v>
      </c>
    </row>
    <row r="1625" spans="1:4">
      <c r="A1625">
        <v>10388</v>
      </c>
      <c r="B1625">
        <v>8679</v>
      </c>
      <c r="C1625" t="s">
        <v>196</v>
      </c>
      <c r="D1625" t="s">
        <v>427</v>
      </c>
    </row>
    <row r="1626" spans="1:4">
      <c r="A1626">
        <v>10649</v>
      </c>
      <c r="B1626">
        <v>5409</v>
      </c>
      <c r="C1626" t="s">
        <v>196</v>
      </c>
      <c r="D1626" t="s">
        <v>427</v>
      </c>
    </row>
    <row r="1627" spans="1:4">
      <c r="A1627">
        <v>10851</v>
      </c>
      <c r="B1627">
        <v>9660</v>
      </c>
      <c r="C1627" t="s">
        <v>196</v>
      </c>
      <c r="D1627" t="s">
        <v>427</v>
      </c>
    </row>
    <row r="1628" spans="1:4">
      <c r="A1628">
        <v>10862</v>
      </c>
      <c r="B1628">
        <v>9095</v>
      </c>
      <c r="C1628" t="s">
        <v>196</v>
      </c>
      <c r="D1628" t="s">
        <v>427</v>
      </c>
    </row>
    <row r="1629" spans="1:4">
      <c r="A1629">
        <v>11031</v>
      </c>
      <c r="B1629">
        <v>9803</v>
      </c>
      <c r="C1629" t="s">
        <v>196</v>
      </c>
      <c r="D1629" t="s">
        <v>427</v>
      </c>
    </row>
    <row r="1630" spans="1:4">
      <c r="A1630">
        <v>11052</v>
      </c>
      <c r="B1630">
        <v>9902</v>
      </c>
      <c r="C1630" t="s">
        <v>196</v>
      </c>
      <c r="D1630" t="s">
        <v>427</v>
      </c>
    </row>
    <row r="1631" spans="1:4">
      <c r="A1631">
        <v>11065</v>
      </c>
      <c r="B1631">
        <v>9905</v>
      </c>
      <c r="C1631" t="s">
        <v>196</v>
      </c>
      <c r="D1631" t="s">
        <v>427</v>
      </c>
    </row>
    <row r="1632" spans="1:4">
      <c r="A1632">
        <v>11072</v>
      </c>
      <c r="B1632">
        <v>8048</v>
      </c>
      <c r="C1632" t="s">
        <v>196</v>
      </c>
      <c r="D1632" t="s">
        <v>427</v>
      </c>
    </row>
    <row r="1633" spans="1:4">
      <c r="A1633">
        <v>11105</v>
      </c>
      <c r="B1633">
        <v>9244</v>
      </c>
      <c r="C1633" t="s">
        <v>196</v>
      </c>
      <c r="D1633" t="s">
        <v>427</v>
      </c>
    </row>
    <row r="1634" spans="1:4">
      <c r="A1634">
        <v>11148</v>
      </c>
      <c r="B1634">
        <v>9579</v>
      </c>
      <c r="C1634" t="s">
        <v>196</v>
      </c>
      <c r="D1634" t="s">
        <v>427</v>
      </c>
    </row>
    <row r="1635" spans="1:4">
      <c r="A1635">
        <v>11263</v>
      </c>
      <c r="B1635">
        <v>9987</v>
      </c>
      <c r="C1635" t="s">
        <v>196</v>
      </c>
      <c r="D1635" t="s">
        <v>427</v>
      </c>
    </row>
    <row r="1636" spans="1:4">
      <c r="A1636">
        <v>11307</v>
      </c>
      <c r="B1636">
        <v>10003</v>
      </c>
      <c r="C1636" t="s">
        <v>196</v>
      </c>
      <c r="D1636" t="s">
        <v>427</v>
      </c>
    </row>
    <row r="1637" spans="1:4">
      <c r="A1637">
        <v>11555</v>
      </c>
      <c r="B1637">
        <v>9290</v>
      </c>
      <c r="C1637" t="s">
        <v>196</v>
      </c>
      <c r="D1637" t="s">
        <v>427</v>
      </c>
    </row>
    <row r="1638" spans="1:4">
      <c r="A1638">
        <v>11773</v>
      </c>
      <c r="B1638">
        <v>10274</v>
      </c>
      <c r="C1638" t="s">
        <v>196</v>
      </c>
      <c r="D1638" t="s">
        <v>427</v>
      </c>
    </row>
    <row r="1639" spans="1:4">
      <c r="A1639">
        <v>12039</v>
      </c>
      <c r="B1639">
        <v>9501</v>
      </c>
      <c r="C1639" t="s">
        <v>196</v>
      </c>
      <c r="D1639" t="s">
        <v>427</v>
      </c>
    </row>
    <row r="1640" spans="1:4">
      <c r="A1640">
        <v>12048</v>
      </c>
      <c r="B1640">
        <v>10426</v>
      </c>
      <c r="C1640" t="s">
        <v>196</v>
      </c>
      <c r="D1640" t="s">
        <v>427</v>
      </c>
    </row>
    <row r="1641" spans="1:4">
      <c r="A1641">
        <v>9159</v>
      </c>
      <c r="B1641">
        <v>8077</v>
      </c>
      <c r="C1641" t="s">
        <v>374</v>
      </c>
      <c r="D1641" t="s">
        <v>427</v>
      </c>
    </row>
    <row r="1642" spans="1:4">
      <c r="A1642">
        <v>9508</v>
      </c>
      <c r="B1642">
        <v>8521</v>
      </c>
      <c r="C1642" t="s">
        <v>374</v>
      </c>
      <c r="D1642" t="s">
        <v>427</v>
      </c>
    </row>
    <row r="1643" spans="1:4">
      <c r="A1643">
        <v>11143</v>
      </c>
      <c r="B1643">
        <v>9934</v>
      </c>
      <c r="C1643" t="s">
        <v>374</v>
      </c>
      <c r="D1643" t="s">
        <v>427</v>
      </c>
    </row>
    <row r="1644" spans="1:4">
      <c r="A1644">
        <v>11409</v>
      </c>
      <c r="B1644">
        <v>9953</v>
      </c>
      <c r="C1644" t="s">
        <v>374</v>
      </c>
      <c r="D1644" t="s">
        <v>427</v>
      </c>
    </row>
    <row r="1645" spans="1:4">
      <c r="A1645">
        <v>12096</v>
      </c>
      <c r="B1645">
        <v>10447</v>
      </c>
      <c r="C1645" t="s">
        <v>374</v>
      </c>
      <c r="D1645" t="s">
        <v>427</v>
      </c>
    </row>
    <row r="1646" spans="1:4">
      <c r="A1646">
        <v>12097</v>
      </c>
      <c r="B1646">
        <v>10450</v>
      </c>
      <c r="C1646" t="s">
        <v>374</v>
      </c>
      <c r="D1646" t="s">
        <v>427</v>
      </c>
    </row>
    <row r="1647" spans="1:4">
      <c r="A1647">
        <v>12253</v>
      </c>
      <c r="B1647">
        <v>10514</v>
      </c>
      <c r="C1647" t="s">
        <v>374</v>
      </c>
      <c r="D1647" t="s">
        <v>427</v>
      </c>
    </row>
    <row r="1648" spans="1:4">
      <c r="A1648">
        <v>9643</v>
      </c>
      <c r="B1648">
        <v>6092</v>
      </c>
      <c r="C1648" t="s">
        <v>409</v>
      </c>
      <c r="D1648" t="s">
        <v>427</v>
      </c>
    </row>
    <row r="1649" spans="1:4">
      <c r="A1649">
        <v>12934</v>
      </c>
      <c r="B1649">
        <v>11079</v>
      </c>
      <c r="C1649" t="s">
        <v>13</v>
      </c>
      <c r="D1649" t="s">
        <v>427</v>
      </c>
    </row>
    <row r="1650" spans="1:4">
      <c r="A1650">
        <v>12643</v>
      </c>
      <c r="B1650">
        <v>10847</v>
      </c>
      <c r="C1650" t="s">
        <v>409</v>
      </c>
      <c r="D1650" t="s">
        <v>427</v>
      </c>
    </row>
    <row r="1651" spans="1:4">
      <c r="A1651">
        <v>9464</v>
      </c>
      <c r="B1651">
        <v>5463</v>
      </c>
      <c r="C1651" t="s">
        <v>196</v>
      </c>
      <c r="D1651" t="s">
        <v>428</v>
      </c>
    </row>
    <row r="1652" spans="1:4">
      <c r="A1652">
        <v>9490</v>
      </c>
      <c r="B1652">
        <v>5285</v>
      </c>
      <c r="C1652" t="s">
        <v>196</v>
      </c>
      <c r="D1652" t="s">
        <v>428</v>
      </c>
    </row>
    <row r="1653" spans="1:4">
      <c r="A1653">
        <v>9613</v>
      </c>
      <c r="B1653">
        <v>8559</v>
      </c>
      <c r="C1653" t="s">
        <v>196</v>
      </c>
      <c r="D1653" t="s">
        <v>428</v>
      </c>
    </row>
    <row r="1654" spans="1:4">
      <c r="A1654">
        <v>10329</v>
      </c>
      <c r="B1654">
        <v>7883</v>
      </c>
      <c r="C1654" t="s">
        <v>196</v>
      </c>
      <c r="D1654" t="s">
        <v>428</v>
      </c>
    </row>
    <row r="1655" spans="1:4">
      <c r="A1655">
        <v>10857</v>
      </c>
      <c r="B1655">
        <v>8408</v>
      </c>
      <c r="C1655" t="s">
        <v>196</v>
      </c>
      <c r="D1655" t="s">
        <v>428</v>
      </c>
    </row>
    <row r="1656" spans="1:4">
      <c r="A1656">
        <v>11084</v>
      </c>
      <c r="B1656">
        <v>9012</v>
      </c>
      <c r="C1656" t="s">
        <v>196</v>
      </c>
      <c r="D1656" t="s">
        <v>428</v>
      </c>
    </row>
    <row r="1657" spans="1:4">
      <c r="A1657">
        <v>11179</v>
      </c>
      <c r="B1657">
        <v>9456</v>
      </c>
      <c r="C1657" t="s">
        <v>196</v>
      </c>
      <c r="D1657" t="s">
        <v>428</v>
      </c>
    </row>
    <row r="1658" spans="1:4">
      <c r="A1658">
        <v>11389</v>
      </c>
      <c r="B1658">
        <v>9941</v>
      </c>
      <c r="C1658" t="s">
        <v>196</v>
      </c>
      <c r="D1658" t="s">
        <v>428</v>
      </c>
    </row>
    <row r="1659" spans="1:4">
      <c r="A1659">
        <v>11633</v>
      </c>
      <c r="B1659">
        <v>9471</v>
      </c>
      <c r="C1659" t="s">
        <v>196</v>
      </c>
      <c r="D1659" t="s">
        <v>428</v>
      </c>
    </row>
    <row r="1660" spans="1:4">
      <c r="A1660">
        <v>11637</v>
      </c>
      <c r="B1660">
        <v>8267</v>
      </c>
      <c r="C1660" t="s">
        <v>196</v>
      </c>
      <c r="D1660" t="s">
        <v>428</v>
      </c>
    </row>
    <row r="1661" spans="1:4">
      <c r="A1661">
        <v>11725</v>
      </c>
      <c r="B1661">
        <v>10245</v>
      </c>
      <c r="C1661" t="s">
        <v>196</v>
      </c>
      <c r="D1661" t="s">
        <v>428</v>
      </c>
    </row>
    <row r="1662" spans="1:4">
      <c r="A1662">
        <v>12000</v>
      </c>
      <c r="B1662">
        <v>10404</v>
      </c>
      <c r="C1662" t="s">
        <v>196</v>
      </c>
      <c r="D1662" t="s">
        <v>428</v>
      </c>
    </row>
    <row r="1663" spans="1:4">
      <c r="A1663">
        <v>10998</v>
      </c>
      <c r="B1663">
        <v>9880</v>
      </c>
      <c r="C1663" t="s">
        <v>374</v>
      </c>
      <c r="D1663" t="s">
        <v>428</v>
      </c>
    </row>
    <row r="1664" spans="1:4">
      <c r="A1664">
        <v>11394</v>
      </c>
      <c r="B1664">
        <v>9941</v>
      </c>
      <c r="C1664" t="s">
        <v>374</v>
      </c>
      <c r="D1664" t="s">
        <v>428</v>
      </c>
    </row>
    <row r="1665" spans="1:4">
      <c r="A1665">
        <v>8958</v>
      </c>
      <c r="B1665">
        <v>7808</v>
      </c>
      <c r="C1665" t="s">
        <v>196</v>
      </c>
      <c r="D1665" t="s">
        <v>429</v>
      </c>
    </row>
    <row r="1666" spans="1:4">
      <c r="A1666">
        <v>10301</v>
      </c>
      <c r="B1666">
        <v>8506</v>
      </c>
      <c r="C1666" t="s">
        <v>196</v>
      </c>
      <c r="D1666" t="s">
        <v>429</v>
      </c>
    </row>
    <row r="1667" spans="1:4">
      <c r="A1667">
        <v>11107</v>
      </c>
      <c r="B1667">
        <v>9394</v>
      </c>
      <c r="C1667" t="s">
        <v>196</v>
      </c>
      <c r="D1667" t="s">
        <v>429</v>
      </c>
    </row>
    <row r="1668" spans="1:4">
      <c r="A1668">
        <v>11498</v>
      </c>
      <c r="B1668">
        <v>10086</v>
      </c>
      <c r="C1668" t="s">
        <v>211</v>
      </c>
      <c r="D1668" t="s">
        <v>429</v>
      </c>
    </row>
    <row r="1669" spans="1:4">
      <c r="A1669">
        <v>11897</v>
      </c>
      <c r="B1669">
        <v>8602</v>
      </c>
      <c r="C1669" t="s">
        <v>211</v>
      </c>
      <c r="D1669" t="s">
        <v>429</v>
      </c>
    </row>
    <row r="1670" spans="1:4">
      <c r="A1670">
        <v>8949</v>
      </c>
      <c r="B1670">
        <v>7613</v>
      </c>
      <c r="C1670" t="s">
        <v>196</v>
      </c>
      <c r="D1670" t="s">
        <v>430</v>
      </c>
    </row>
    <row r="1671" spans="1:4">
      <c r="A1671">
        <v>8996</v>
      </c>
      <c r="B1671">
        <v>7863</v>
      </c>
      <c r="C1671" t="s">
        <v>196</v>
      </c>
      <c r="D1671" t="s">
        <v>430</v>
      </c>
    </row>
    <row r="1672" spans="1:4">
      <c r="A1672">
        <v>9002</v>
      </c>
      <c r="B1672">
        <v>7839</v>
      </c>
      <c r="C1672" t="s">
        <v>196</v>
      </c>
      <c r="D1672" t="s">
        <v>430</v>
      </c>
    </row>
    <row r="1673" spans="1:4">
      <c r="A1673">
        <v>9065</v>
      </c>
      <c r="B1673">
        <v>7974</v>
      </c>
      <c r="C1673" t="s">
        <v>196</v>
      </c>
      <c r="D1673" t="s">
        <v>430</v>
      </c>
    </row>
    <row r="1674" spans="1:4">
      <c r="A1674">
        <v>9104</v>
      </c>
      <c r="B1674">
        <v>8042</v>
      </c>
      <c r="C1674" t="s">
        <v>196</v>
      </c>
      <c r="D1674" t="s">
        <v>430</v>
      </c>
    </row>
    <row r="1675" spans="1:4">
      <c r="A1675">
        <v>9359</v>
      </c>
      <c r="B1675">
        <v>8351</v>
      </c>
      <c r="C1675" t="s">
        <v>196</v>
      </c>
      <c r="D1675" t="s">
        <v>430</v>
      </c>
    </row>
    <row r="1676" spans="1:4">
      <c r="A1676">
        <v>9408</v>
      </c>
      <c r="B1676">
        <v>8397</v>
      </c>
      <c r="C1676" t="s">
        <v>196</v>
      </c>
      <c r="D1676" t="s">
        <v>430</v>
      </c>
    </row>
    <row r="1677" spans="1:4">
      <c r="A1677">
        <v>9487</v>
      </c>
      <c r="B1677">
        <v>8495</v>
      </c>
      <c r="C1677" t="s">
        <v>196</v>
      </c>
      <c r="D1677" t="s">
        <v>430</v>
      </c>
    </row>
    <row r="1678" spans="1:4">
      <c r="A1678">
        <v>9501</v>
      </c>
      <c r="B1678">
        <v>8507</v>
      </c>
      <c r="C1678" t="s">
        <v>196</v>
      </c>
      <c r="D1678" t="s">
        <v>430</v>
      </c>
    </row>
    <row r="1679" spans="1:4">
      <c r="A1679">
        <v>9607</v>
      </c>
      <c r="B1679">
        <v>7695</v>
      </c>
      <c r="C1679" t="s">
        <v>196</v>
      </c>
      <c r="D1679" t="s">
        <v>430</v>
      </c>
    </row>
    <row r="1680" spans="1:4">
      <c r="A1680">
        <v>9626</v>
      </c>
      <c r="B1680">
        <v>8642</v>
      </c>
      <c r="C1680" t="s">
        <v>196</v>
      </c>
      <c r="D1680" t="s">
        <v>430</v>
      </c>
    </row>
    <row r="1681" spans="1:4">
      <c r="A1681">
        <v>9652</v>
      </c>
      <c r="B1681">
        <v>8175</v>
      </c>
      <c r="C1681" t="s">
        <v>196</v>
      </c>
      <c r="D1681" t="s">
        <v>430</v>
      </c>
    </row>
    <row r="1682" spans="1:4">
      <c r="A1682">
        <v>9660</v>
      </c>
      <c r="B1682">
        <v>8633</v>
      </c>
      <c r="C1682" t="s">
        <v>196</v>
      </c>
      <c r="D1682" t="s">
        <v>430</v>
      </c>
    </row>
    <row r="1683" spans="1:4">
      <c r="A1683">
        <v>9667</v>
      </c>
      <c r="B1683">
        <v>8654</v>
      </c>
      <c r="C1683" t="s">
        <v>196</v>
      </c>
      <c r="D1683" t="s">
        <v>430</v>
      </c>
    </row>
    <row r="1684" spans="1:4">
      <c r="A1684">
        <v>9670</v>
      </c>
      <c r="B1684">
        <v>8694</v>
      </c>
      <c r="C1684" t="s">
        <v>196</v>
      </c>
      <c r="D1684" t="s">
        <v>430</v>
      </c>
    </row>
    <row r="1685" spans="1:4">
      <c r="A1685">
        <v>9797</v>
      </c>
      <c r="B1685">
        <v>8203</v>
      </c>
      <c r="C1685" t="s">
        <v>196</v>
      </c>
      <c r="D1685" t="s">
        <v>430</v>
      </c>
    </row>
    <row r="1686" spans="1:4">
      <c r="A1686">
        <v>9840</v>
      </c>
      <c r="B1686">
        <v>8692</v>
      </c>
      <c r="C1686" t="s">
        <v>196</v>
      </c>
      <c r="D1686" t="s">
        <v>430</v>
      </c>
    </row>
    <row r="1687" spans="1:4">
      <c r="A1687">
        <v>9930</v>
      </c>
      <c r="B1687">
        <v>9000</v>
      </c>
      <c r="C1687" t="s">
        <v>196</v>
      </c>
      <c r="D1687" t="s">
        <v>430</v>
      </c>
    </row>
    <row r="1688" spans="1:4">
      <c r="A1688">
        <v>10083</v>
      </c>
      <c r="B1688">
        <v>9163</v>
      </c>
      <c r="C1688" t="s">
        <v>196</v>
      </c>
      <c r="D1688" t="s">
        <v>430</v>
      </c>
    </row>
    <row r="1689" spans="1:4">
      <c r="A1689">
        <v>10233</v>
      </c>
      <c r="B1689">
        <v>8475</v>
      </c>
      <c r="C1689" t="s">
        <v>196</v>
      </c>
      <c r="D1689" t="s">
        <v>430</v>
      </c>
    </row>
    <row r="1690" spans="1:4">
      <c r="A1690">
        <v>10289</v>
      </c>
      <c r="B1690">
        <v>9340</v>
      </c>
      <c r="C1690" t="s">
        <v>196</v>
      </c>
      <c r="D1690" t="s">
        <v>430</v>
      </c>
    </row>
    <row r="1691" spans="1:4">
      <c r="A1691">
        <v>10331</v>
      </c>
      <c r="B1691">
        <v>9384</v>
      </c>
      <c r="C1691" t="s">
        <v>196</v>
      </c>
      <c r="D1691" t="s">
        <v>430</v>
      </c>
    </row>
    <row r="1692" spans="1:4">
      <c r="A1692">
        <v>10333</v>
      </c>
      <c r="B1692">
        <v>9385</v>
      </c>
      <c r="C1692" t="s">
        <v>196</v>
      </c>
      <c r="D1692" t="s">
        <v>430</v>
      </c>
    </row>
    <row r="1693" spans="1:4">
      <c r="A1693">
        <v>10340</v>
      </c>
      <c r="B1693">
        <v>9007</v>
      </c>
      <c r="C1693" t="s">
        <v>196</v>
      </c>
      <c r="D1693" t="s">
        <v>430</v>
      </c>
    </row>
    <row r="1694" spans="1:4">
      <c r="A1694">
        <v>10408</v>
      </c>
      <c r="B1694">
        <v>9407</v>
      </c>
      <c r="C1694" t="s">
        <v>196</v>
      </c>
      <c r="D1694" t="s">
        <v>430</v>
      </c>
    </row>
    <row r="1695" spans="1:4">
      <c r="A1695">
        <v>10411</v>
      </c>
      <c r="B1695">
        <v>8863</v>
      </c>
      <c r="C1695" t="s">
        <v>196</v>
      </c>
      <c r="D1695" t="s">
        <v>430</v>
      </c>
    </row>
    <row r="1696" spans="1:4">
      <c r="A1696">
        <v>10417</v>
      </c>
      <c r="B1696">
        <v>9447</v>
      </c>
      <c r="C1696" t="s">
        <v>196</v>
      </c>
      <c r="D1696" t="s">
        <v>430</v>
      </c>
    </row>
    <row r="1697" spans="1:4">
      <c r="A1697">
        <v>10531</v>
      </c>
      <c r="B1697">
        <v>7612</v>
      </c>
      <c r="C1697" t="s">
        <v>196</v>
      </c>
      <c r="D1697" t="s">
        <v>430</v>
      </c>
    </row>
    <row r="1698" spans="1:4">
      <c r="A1698">
        <v>10767</v>
      </c>
      <c r="B1698">
        <v>9774</v>
      </c>
      <c r="C1698" t="s">
        <v>196</v>
      </c>
      <c r="D1698" t="s">
        <v>430</v>
      </c>
    </row>
    <row r="1699" spans="1:4">
      <c r="A1699">
        <v>10813</v>
      </c>
      <c r="B1699">
        <v>4794</v>
      </c>
      <c r="C1699" t="s">
        <v>196</v>
      </c>
      <c r="D1699" t="s">
        <v>430</v>
      </c>
    </row>
    <row r="1700" spans="1:4">
      <c r="A1700">
        <v>10969</v>
      </c>
      <c r="B1700">
        <v>9672</v>
      </c>
      <c r="C1700" t="s">
        <v>196</v>
      </c>
      <c r="D1700" t="s">
        <v>430</v>
      </c>
    </row>
    <row r="1701" spans="1:4">
      <c r="A1701">
        <v>10985</v>
      </c>
      <c r="B1701">
        <v>9865</v>
      </c>
      <c r="C1701" t="s">
        <v>196</v>
      </c>
      <c r="D1701" t="s">
        <v>430</v>
      </c>
    </row>
    <row r="1702" spans="1:4">
      <c r="A1702">
        <v>11038</v>
      </c>
      <c r="B1702">
        <v>9891</v>
      </c>
      <c r="C1702" t="s">
        <v>196</v>
      </c>
      <c r="D1702" t="s">
        <v>430</v>
      </c>
    </row>
    <row r="1703" spans="1:4">
      <c r="A1703">
        <v>11088</v>
      </c>
      <c r="B1703">
        <v>9654</v>
      </c>
      <c r="C1703" t="s">
        <v>196</v>
      </c>
      <c r="D1703" t="s">
        <v>430</v>
      </c>
    </row>
    <row r="1704" spans="1:4">
      <c r="A1704">
        <v>11132</v>
      </c>
      <c r="B1704">
        <v>9574</v>
      </c>
      <c r="C1704" t="s">
        <v>196</v>
      </c>
      <c r="D1704" t="s">
        <v>430</v>
      </c>
    </row>
    <row r="1705" spans="1:4">
      <c r="A1705">
        <v>11208</v>
      </c>
      <c r="B1705">
        <v>8323</v>
      </c>
      <c r="C1705" t="s">
        <v>196</v>
      </c>
      <c r="D1705" t="s">
        <v>430</v>
      </c>
    </row>
    <row r="1706" spans="1:4">
      <c r="A1706">
        <v>11281</v>
      </c>
      <c r="B1706">
        <v>9590</v>
      </c>
      <c r="C1706" t="s">
        <v>196</v>
      </c>
      <c r="D1706" t="s">
        <v>430</v>
      </c>
    </row>
    <row r="1707" spans="1:4">
      <c r="A1707">
        <v>11371</v>
      </c>
      <c r="B1707">
        <v>9591</v>
      </c>
      <c r="C1707" t="s">
        <v>196</v>
      </c>
      <c r="D1707" t="s">
        <v>430</v>
      </c>
    </row>
    <row r="1708" spans="1:4">
      <c r="A1708">
        <v>11400</v>
      </c>
      <c r="B1708">
        <v>8597</v>
      </c>
      <c r="C1708" t="s">
        <v>196</v>
      </c>
      <c r="D1708" t="s">
        <v>430</v>
      </c>
    </row>
    <row r="1709" spans="1:4">
      <c r="A1709">
        <v>11502</v>
      </c>
      <c r="B1709">
        <v>10066</v>
      </c>
      <c r="C1709" t="s">
        <v>196</v>
      </c>
      <c r="D1709" t="s">
        <v>430</v>
      </c>
    </row>
    <row r="1710" spans="1:4">
      <c r="A1710">
        <v>11504</v>
      </c>
      <c r="B1710">
        <v>10113</v>
      </c>
      <c r="C1710" t="s">
        <v>196</v>
      </c>
      <c r="D1710" t="s">
        <v>430</v>
      </c>
    </row>
    <row r="1711" spans="1:4">
      <c r="A1711">
        <v>11607</v>
      </c>
      <c r="B1711">
        <v>10166</v>
      </c>
      <c r="C1711" t="s">
        <v>196</v>
      </c>
      <c r="D1711" t="s">
        <v>430</v>
      </c>
    </row>
    <row r="1712" spans="1:4">
      <c r="A1712">
        <v>11788</v>
      </c>
      <c r="B1712">
        <v>10288</v>
      </c>
      <c r="C1712" t="s">
        <v>196</v>
      </c>
      <c r="D1712" t="s">
        <v>430</v>
      </c>
    </row>
    <row r="1713" spans="1:4">
      <c r="A1713">
        <v>11821</v>
      </c>
      <c r="B1713">
        <v>10307</v>
      </c>
      <c r="C1713" t="s">
        <v>196</v>
      </c>
      <c r="D1713" t="s">
        <v>430</v>
      </c>
    </row>
    <row r="1714" spans="1:4">
      <c r="A1714">
        <v>11975</v>
      </c>
      <c r="B1714">
        <v>8366</v>
      </c>
      <c r="C1714" t="s">
        <v>196</v>
      </c>
      <c r="D1714" t="s">
        <v>430</v>
      </c>
    </row>
    <row r="1715" spans="1:4">
      <c r="A1715">
        <v>12027</v>
      </c>
      <c r="B1715">
        <v>10409</v>
      </c>
      <c r="C1715" t="s">
        <v>196</v>
      </c>
      <c r="D1715" t="s">
        <v>430</v>
      </c>
    </row>
    <row r="1716" spans="1:4">
      <c r="A1716">
        <v>12031</v>
      </c>
      <c r="B1716">
        <v>10410</v>
      </c>
      <c r="C1716" t="s">
        <v>196</v>
      </c>
      <c r="D1716" t="s">
        <v>430</v>
      </c>
    </row>
    <row r="1717" spans="1:4">
      <c r="A1717">
        <v>12032</v>
      </c>
      <c r="B1717">
        <v>9195</v>
      </c>
      <c r="C1717" t="s">
        <v>196</v>
      </c>
      <c r="D1717" t="s">
        <v>430</v>
      </c>
    </row>
    <row r="1718" spans="1:4">
      <c r="A1718">
        <v>12204</v>
      </c>
      <c r="B1718">
        <v>10490</v>
      </c>
      <c r="C1718" t="s">
        <v>196</v>
      </c>
      <c r="D1718" t="s">
        <v>430</v>
      </c>
    </row>
    <row r="1719" spans="1:4">
      <c r="A1719">
        <v>12270</v>
      </c>
      <c r="B1719">
        <v>10525</v>
      </c>
      <c r="C1719" t="s">
        <v>196</v>
      </c>
      <c r="D1719" t="s">
        <v>430</v>
      </c>
    </row>
    <row r="1720" spans="1:4">
      <c r="A1720">
        <v>9394</v>
      </c>
      <c r="B1720">
        <v>8144</v>
      </c>
      <c r="C1720" t="s">
        <v>374</v>
      </c>
      <c r="D1720" t="s">
        <v>430</v>
      </c>
    </row>
    <row r="1721" spans="1:4">
      <c r="A1721">
        <v>9489</v>
      </c>
      <c r="B1721">
        <v>7843</v>
      </c>
      <c r="C1721" t="s">
        <v>374</v>
      </c>
      <c r="D1721" t="s">
        <v>430</v>
      </c>
    </row>
    <row r="1722" spans="1:4">
      <c r="A1722">
        <v>10107</v>
      </c>
      <c r="B1722">
        <v>9175</v>
      </c>
      <c r="C1722" t="s">
        <v>374</v>
      </c>
      <c r="D1722" t="s">
        <v>430</v>
      </c>
    </row>
    <row r="1723" spans="1:4">
      <c r="A1723">
        <v>10208</v>
      </c>
      <c r="B1723">
        <v>9274</v>
      </c>
      <c r="C1723" t="s">
        <v>374</v>
      </c>
      <c r="D1723" t="s">
        <v>430</v>
      </c>
    </row>
    <row r="1724" spans="1:4">
      <c r="A1724">
        <v>10410</v>
      </c>
      <c r="B1724">
        <v>8863</v>
      </c>
      <c r="C1724" t="s">
        <v>374</v>
      </c>
      <c r="D1724" t="s">
        <v>430</v>
      </c>
    </row>
    <row r="1725" spans="1:4">
      <c r="A1725">
        <v>10537</v>
      </c>
      <c r="B1725">
        <v>8962</v>
      </c>
      <c r="C1725" t="s">
        <v>374</v>
      </c>
      <c r="D1725" t="s">
        <v>430</v>
      </c>
    </row>
    <row r="1726" spans="1:4">
      <c r="A1726">
        <v>10668</v>
      </c>
      <c r="B1726">
        <v>9689</v>
      </c>
      <c r="C1726" t="s">
        <v>374</v>
      </c>
      <c r="D1726" t="s">
        <v>430</v>
      </c>
    </row>
    <row r="1727" spans="1:4">
      <c r="A1727">
        <v>10791</v>
      </c>
      <c r="B1727">
        <v>9785</v>
      </c>
      <c r="C1727" t="s">
        <v>374</v>
      </c>
      <c r="D1727" t="s">
        <v>430</v>
      </c>
    </row>
    <row r="1728" spans="1:4">
      <c r="A1728">
        <v>10882</v>
      </c>
      <c r="B1728">
        <v>9287</v>
      </c>
      <c r="C1728" t="s">
        <v>374</v>
      </c>
      <c r="D1728" t="s">
        <v>430</v>
      </c>
    </row>
    <row r="1729" spans="1:4">
      <c r="A1729">
        <v>11481</v>
      </c>
      <c r="B1729">
        <v>10099</v>
      </c>
      <c r="C1729" t="s">
        <v>374</v>
      </c>
      <c r="D1729" t="s">
        <v>430</v>
      </c>
    </row>
    <row r="1730" spans="1:4">
      <c r="A1730">
        <v>11715</v>
      </c>
      <c r="B1730">
        <v>10238</v>
      </c>
      <c r="C1730" t="s">
        <v>374</v>
      </c>
      <c r="D1730" t="s">
        <v>430</v>
      </c>
    </row>
    <row r="1731" spans="1:4">
      <c r="A1731">
        <v>11915</v>
      </c>
      <c r="B1731">
        <v>10356</v>
      </c>
      <c r="C1731" t="s">
        <v>374</v>
      </c>
      <c r="D1731" t="s">
        <v>430</v>
      </c>
    </row>
    <row r="1732" spans="1:4">
      <c r="A1732">
        <v>9773</v>
      </c>
      <c r="B1732">
        <v>8664</v>
      </c>
      <c r="C1732" t="s">
        <v>409</v>
      </c>
      <c r="D1732" t="s">
        <v>430</v>
      </c>
    </row>
    <row r="1733" spans="1:4">
      <c r="A1733">
        <v>9410</v>
      </c>
      <c r="B1733">
        <v>8012</v>
      </c>
      <c r="C1733" t="s">
        <v>196</v>
      </c>
      <c r="D1733" t="s">
        <v>431</v>
      </c>
    </row>
    <row r="1734" spans="1:4">
      <c r="A1734">
        <v>11561</v>
      </c>
      <c r="B1734">
        <v>10150</v>
      </c>
      <c r="C1734" t="s">
        <v>196</v>
      </c>
      <c r="D1734" t="s">
        <v>431</v>
      </c>
    </row>
    <row r="1735" spans="1:4">
      <c r="A1735">
        <v>10082</v>
      </c>
      <c r="B1735">
        <v>9160</v>
      </c>
      <c r="C1735" t="s">
        <v>196</v>
      </c>
      <c r="D1735" t="s">
        <v>432</v>
      </c>
    </row>
    <row r="1736" spans="1:4">
      <c r="A1736">
        <v>10131</v>
      </c>
      <c r="B1736">
        <v>8613</v>
      </c>
      <c r="C1736" t="s">
        <v>196</v>
      </c>
      <c r="D1736" t="s">
        <v>432</v>
      </c>
    </row>
    <row r="1737" spans="1:4">
      <c r="A1737">
        <v>10343</v>
      </c>
      <c r="B1737">
        <v>5973</v>
      </c>
      <c r="C1737" t="s">
        <v>196</v>
      </c>
      <c r="D1737" t="s">
        <v>432</v>
      </c>
    </row>
    <row r="1738" spans="1:4">
      <c r="A1738">
        <v>10747</v>
      </c>
      <c r="B1738">
        <v>6304</v>
      </c>
      <c r="C1738" t="s">
        <v>196</v>
      </c>
      <c r="D1738" t="s">
        <v>432</v>
      </c>
    </row>
    <row r="1739" spans="1:4">
      <c r="A1739">
        <v>11848</v>
      </c>
      <c r="B1739">
        <v>9864</v>
      </c>
      <c r="C1739" t="s">
        <v>196</v>
      </c>
      <c r="D1739" t="s">
        <v>432</v>
      </c>
    </row>
    <row r="1740" spans="1:4">
      <c r="A1740">
        <v>11595</v>
      </c>
      <c r="B1740">
        <v>9864</v>
      </c>
      <c r="C1740" t="s">
        <v>374</v>
      </c>
      <c r="D1740" t="s">
        <v>432</v>
      </c>
    </row>
    <row r="1741" spans="1:4">
      <c r="A1741">
        <v>10895</v>
      </c>
      <c r="B1741">
        <v>9826</v>
      </c>
      <c r="C1741" t="s">
        <v>409</v>
      </c>
      <c r="D1741" t="s">
        <v>432</v>
      </c>
    </row>
    <row r="1742" spans="1:4">
      <c r="A1742">
        <v>9024</v>
      </c>
      <c r="B1742">
        <v>7807</v>
      </c>
      <c r="C1742" t="s">
        <v>196</v>
      </c>
      <c r="D1742" t="s">
        <v>433</v>
      </c>
    </row>
    <row r="1743" spans="1:4">
      <c r="A1743">
        <v>9049</v>
      </c>
      <c r="B1743">
        <v>7761</v>
      </c>
      <c r="C1743" t="s">
        <v>196</v>
      </c>
      <c r="D1743" t="s">
        <v>433</v>
      </c>
    </row>
    <row r="1744" spans="1:4">
      <c r="A1744">
        <v>9867</v>
      </c>
      <c r="B1744">
        <v>8919</v>
      </c>
      <c r="C1744" t="s">
        <v>196</v>
      </c>
      <c r="D1744" t="s">
        <v>433</v>
      </c>
    </row>
    <row r="1745" spans="1:4">
      <c r="A1745">
        <v>10229</v>
      </c>
      <c r="B1745">
        <v>5839</v>
      </c>
      <c r="C1745" t="s">
        <v>196</v>
      </c>
      <c r="D1745" t="s">
        <v>433</v>
      </c>
    </row>
    <row r="1746" spans="1:4">
      <c r="A1746">
        <v>10757</v>
      </c>
      <c r="B1746">
        <v>8388</v>
      </c>
      <c r="C1746" t="s">
        <v>196</v>
      </c>
      <c r="D1746" t="s">
        <v>433</v>
      </c>
    </row>
    <row r="1747" spans="1:4">
      <c r="A1747">
        <v>10991</v>
      </c>
      <c r="B1747">
        <v>9830</v>
      </c>
      <c r="C1747" t="s">
        <v>196</v>
      </c>
      <c r="D1747" t="s">
        <v>433</v>
      </c>
    </row>
    <row r="1748" spans="1:4">
      <c r="A1748">
        <v>11041</v>
      </c>
      <c r="B1748">
        <v>9894</v>
      </c>
      <c r="C1748" t="s">
        <v>196</v>
      </c>
      <c r="D1748" t="s">
        <v>433</v>
      </c>
    </row>
    <row r="1749" spans="1:4">
      <c r="A1749">
        <v>11122</v>
      </c>
      <c r="B1749">
        <v>8868</v>
      </c>
      <c r="C1749" t="s">
        <v>196</v>
      </c>
      <c r="D1749" t="s">
        <v>433</v>
      </c>
    </row>
    <row r="1750" spans="1:4">
      <c r="A1750">
        <v>11684</v>
      </c>
      <c r="B1750">
        <v>9693</v>
      </c>
      <c r="C1750" t="s">
        <v>196</v>
      </c>
      <c r="D1750" t="s">
        <v>433</v>
      </c>
    </row>
    <row r="1751" spans="1:4">
      <c r="A1751">
        <v>10003</v>
      </c>
      <c r="B1751">
        <v>7700</v>
      </c>
      <c r="C1751" t="s">
        <v>374</v>
      </c>
      <c r="D1751" t="s">
        <v>433</v>
      </c>
    </row>
    <row r="1752" spans="1:4">
      <c r="A1752">
        <v>10756</v>
      </c>
      <c r="B1752">
        <v>8388</v>
      </c>
      <c r="C1752" t="s">
        <v>374</v>
      </c>
      <c r="D1752" t="s">
        <v>433</v>
      </c>
    </row>
    <row r="1753" spans="1:4">
      <c r="A1753">
        <v>9005</v>
      </c>
      <c r="B1753">
        <v>7886</v>
      </c>
      <c r="C1753" t="s">
        <v>196</v>
      </c>
      <c r="D1753" t="s">
        <v>434</v>
      </c>
    </row>
    <row r="1754" spans="1:4">
      <c r="A1754">
        <v>9040</v>
      </c>
      <c r="B1754">
        <v>7940</v>
      </c>
      <c r="C1754" t="s">
        <v>196</v>
      </c>
      <c r="D1754" t="s">
        <v>434</v>
      </c>
    </row>
    <row r="1755" spans="1:4">
      <c r="A1755">
        <v>9063</v>
      </c>
      <c r="B1755">
        <v>7970</v>
      </c>
      <c r="C1755" t="s">
        <v>196</v>
      </c>
      <c r="D1755" t="s">
        <v>434</v>
      </c>
    </row>
    <row r="1756" spans="1:4">
      <c r="A1756">
        <v>9092</v>
      </c>
      <c r="B1756">
        <v>8022</v>
      </c>
      <c r="C1756" t="s">
        <v>196</v>
      </c>
      <c r="D1756" t="s">
        <v>434</v>
      </c>
    </row>
    <row r="1757" spans="1:4">
      <c r="A1757">
        <v>9196</v>
      </c>
      <c r="B1757">
        <v>7864</v>
      </c>
      <c r="C1757" t="s">
        <v>196</v>
      </c>
      <c r="D1757" t="s">
        <v>434</v>
      </c>
    </row>
    <row r="1758" spans="1:4">
      <c r="A1758">
        <v>9265</v>
      </c>
      <c r="B1758">
        <v>8211</v>
      </c>
      <c r="C1758" t="s">
        <v>196</v>
      </c>
      <c r="D1758" t="s">
        <v>434</v>
      </c>
    </row>
    <row r="1759" spans="1:4">
      <c r="A1759">
        <v>9296</v>
      </c>
      <c r="B1759">
        <v>8296</v>
      </c>
      <c r="C1759" t="s">
        <v>196</v>
      </c>
      <c r="D1759" t="s">
        <v>434</v>
      </c>
    </row>
    <row r="1760" spans="1:4">
      <c r="A1760">
        <v>9315</v>
      </c>
      <c r="B1760">
        <v>8252</v>
      </c>
      <c r="C1760" t="s">
        <v>196</v>
      </c>
      <c r="D1760" t="s">
        <v>434</v>
      </c>
    </row>
    <row r="1761" spans="1:4">
      <c r="A1761">
        <v>9338</v>
      </c>
      <c r="B1761">
        <v>7920</v>
      </c>
      <c r="C1761" t="s">
        <v>196</v>
      </c>
      <c r="D1761" t="s">
        <v>434</v>
      </c>
    </row>
    <row r="1762" spans="1:4">
      <c r="A1762">
        <v>9380</v>
      </c>
      <c r="B1762">
        <v>8062</v>
      </c>
      <c r="C1762" t="s">
        <v>196</v>
      </c>
      <c r="D1762" t="s">
        <v>434</v>
      </c>
    </row>
    <row r="1763" spans="1:4">
      <c r="A1763">
        <v>9441</v>
      </c>
      <c r="B1763">
        <v>8435</v>
      </c>
      <c r="C1763" t="s">
        <v>196</v>
      </c>
      <c r="D1763" t="s">
        <v>434</v>
      </c>
    </row>
    <row r="1764" spans="1:4">
      <c r="A1764">
        <v>9519</v>
      </c>
      <c r="B1764">
        <v>8449</v>
      </c>
      <c r="C1764" t="s">
        <v>196</v>
      </c>
      <c r="D1764" t="s">
        <v>434</v>
      </c>
    </row>
    <row r="1765" spans="1:4">
      <c r="A1765">
        <v>9585</v>
      </c>
      <c r="B1765">
        <v>8593</v>
      </c>
      <c r="C1765" t="s">
        <v>196</v>
      </c>
      <c r="D1765" t="s">
        <v>434</v>
      </c>
    </row>
    <row r="1766" spans="1:4">
      <c r="A1766">
        <v>9631</v>
      </c>
      <c r="B1766">
        <v>8332</v>
      </c>
      <c r="C1766" t="s">
        <v>196</v>
      </c>
      <c r="D1766" t="s">
        <v>434</v>
      </c>
    </row>
    <row r="1767" spans="1:4">
      <c r="A1767">
        <v>9738</v>
      </c>
      <c r="B1767">
        <v>8787</v>
      </c>
      <c r="C1767" t="s">
        <v>196</v>
      </c>
      <c r="D1767" t="s">
        <v>434</v>
      </c>
    </row>
    <row r="1768" spans="1:4">
      <c r="A1768">
        <v>9871</v>
      </c>
      <c r="B1768">
        <v>8943</v>
      </c>
      <c r="C1768" t="s">
        <v>196</v>
      </c>
      <c r="D1768" t="s">
        <v>434</v>
      </c>
    </row>
    <row r="1769" spans="1:4">
      <c r="A1769">
        <v>9888</v>
      </c>
      <c r="B1769">
        <v>5145</v>
      </c>
      <c r="C1769" t="s">
        <v>196</v>
      </c>
      <c r="D1769" t="s">
        <v>434</v>
      </c>
    </row>
    <row r="1770" spans="1:4">
      <c r="A1770">
        <v>9899</v>
      </c>
      <c r="B1770">
        <v>8971</v>
      </c>
      <c r="C1770" t="s">
        <v>196</v>
      </c>
      <c r="D1770" t="s">
        <v>434</v>
      </c>
    </row>
    <row r="1771" spans="1:4">
      <c r="A1771">
        <v>9971</v>
      </c>
      <c r="B1771">
        <v>8924</v>
      </c>
      <c r="C1771" t="s">
        <v>196</v>
      </c>
      <c r="D1771" t="s">
        <v>434</v>
      </c>
    </row>
    <row r="1772" spans="1:4">
      <c r="A1772">
        <v>10016</v>
      </c>
      <c r="B1772">
        <v>9092</v>
      </c>
      <c r="C1772" t="s">
        <v>196</v>
      </c>
      <c r="D1772" t="s">
        <v>434</v>
      </c>
    </row>
    <row r="1773" spans="1:4">
      <c r="A1773">
        <v>10030</v>
      </c>
      <c r="B1773">
        <v>8520</v>
      </c>
      <c r="C1773" t="s">
        <v>196</v>
      </c>
      <c r="D1773" t="s">
        <v>434</v>
      </c>
    </row>
    <row r="1774" spans="1:4">
      <c r="A1774">
        <v>10128</v>
      </c>
      <c r="B1774">
        <v>8712</v>
      </c>
      <c r="C1774" t="s">
        <v>196</v>
      </c>
      <c r="D1774" t="s">
        <v>434</v>
      </c>
    </row>
    <row r="1775" spans="1:4">
      <c r="A1775">
        <v>10135</v>
      </c>
      <c r="B1775">
        <v>9205</v>
      </c>
      <c r="C1775" t="s">
        <v>196</v>
      </c>
      <c r="D1775" t="s">
        <v>434</v>
      </c>
    </row>
    <row r="1776" spans="1:4">
      <c r="A1776">
        <v>10148</v>
      </c>
      <c r="B1776">
        <v>9210</v>
      </c>
      <c r="C1776" t="s">
        <v>196</v>
      </c>
      <c r="D1776" t="s">
        <v>434</v>
      </c>
    </row>
    <row r="1777" spans="1:4">
      <c r="A1777">
        <v>10186</v>
      </c>
      <c r="B1777">
        <v>8111</v>
      </c>
      <c r="C1777" t="s">
        <v>196</v>
      </c>
      <c r="D1777" t="s">
        <v>434</v>
      </c>
    </row>
    <row r="1778" spans="1:4">
      <c r="A1778">
        <v>10266</v>
      </c>
      <c r="B1778">
        <v>8206</v>
      </c>
      <c r="C1778" t="s">
        <v>196</v>
      </c>
      <c r="D1778" t="s">
        <v>434</v>
      </c>
    </row>
    <row r="1779" spans="1:4">
      <c r="A1779">
        <v>10339</v>
      </c>
      <c r="B1779">
        <v>9174</v>
      </c>
      <c r="C1779" t="s">
        <v>196</v>
      </c>
      <c r="D1779" t="s">
        <v>434</v>
      </c>
    </row>
    <row r="1780" spans="1:4">
      <c r="A1780">
        <v>10558</v>
      </c>
      <c r="B1780">
        <v>9191</v>
      </c>
      <c r="C1780" t="s">
        <v>196</v>
      </c>
      <c r="D1780" t="s">
        <v>434</v>
      </c>
    </row>
    <row r="1781" spans="1:4">
      <c r="A1781">
        <v>10561</v>
      </c>
      <c r="B1781">
        <v>8957</v>
      </c>
      <c r="C1781" t="s">
        <v>196</v>
      </c>
      <c r="D1781" t="s">
        <v>434</v>
      </c>
    </row>
    <row r="1782" spans="1:4">
      <c r="A1782">
        <v>10856</v>
      </c>
      <c r="B1782">
        <v>9038</v>
      </c>
      <c r="C1782" t="s">
        <v>196</v>
      </c>
      <c r="D1782" t="s">
        <v>434</v>
      </c>
    </row>
    <row r="1783" spans="1:4">
      <c r="A1783">
        <v>10863</v>
      </c>
      <c r="B1783">
        <v>9022</v>
      </c>
      <c r="C1783" t="s">
        <v>196</v>
      </c>
      <c r="D1783" t="s">
        <v>434</v>
      </c>
    </row>
    <row r="1784" spans="1:4">
      <c r="A1784">
        <v>10896</v>
      </c>
      <c r="B1784">
        <v>9305</v>
      </c>
      <c r="C1784" t="s">
        <v>196</v>
      </c>
      <c r="D1784" t="s">
        <v>434</v>
      </c>
    </row>
    <row r="1785" spans="1:4">
      <c r="A1785">
        <v>10900</v>
      </c>
      <c r="B1785">
        <v>8496</v>
      </c>
      <c r="C1785" t="s">
        <v>196</v>
      </c>
      <c r="D1785" t="s">
        <v>434</v>
      </c>
    </row>
    <row r="1786" spans="1:4">
      <c r="A1786">
        <v>10915</v>
      </c>
      <c r="B1786">
        <v>9029</v>
      </c>
      <c r="C1786" t="s">
        <v>196</v>
      </c>
      <c r="D1786" t="s">
        <v>434</v>
      </c>
    </row>
    <row r="1787" spans="1:4">
      <c r="A1787">
        <v>10918</v>
      </c>
      <c r="B1787">
        <v>8340</v>
      </c>
      <c r="C1787" t="s">
        <v>196</v>
      </c>
      <c r="D1787" t="s">
        <v>434</v>
      </c>
    </row>
    <row r="1788" spans="1:4">
      <c r="A1788">
        <v>10959</v>
      </c>
      <c r="B1788">
        <v>8025</v>
      </c>
      <c r="C1788" t="s">
        <v>196</v>
      </c>
      <c r="D1788" t="s">
        <v>434</v>
      </c>
    </row>
    <row r="1789" spans="1:4">
      <c r="A1789">
        <v>10978</v>
      </c>
      <c r="B1789">
        <v>8730</v>
      </c>
      <c r="C1789" t="s">
        <v>196</v>
      </c>
      <c r="D1789" t="s">
        <v>434</v>
      </c>
    </row>
    <row r="1790" spans="1:4">
      <c r="A1790">
        <v>11049</v>
      </c>
      <c r="B1790">
        <v>8484</v>
      </c>
      <c r="C1790" t="s">
        <v>196</v>
      </c>
      <c r="D1790" t="s">
        <v>434</v>
      </c>
    </row>
    <row r="1791" spans="1:4">
      <c r="A1791">
        <v>11081</v>
      </c>
      <c r="B1791">
        <v>9009</v>
      </c>
      <c r="C1791" t="s">
        <v>196</v>
      </c>
      <c r="D1791" t="s">
        <v>434</v>
      </c>
    </row>
    <row r="1792" spans="1:4">
      <c r="A1792">
        <v>11131</v>
      </c>
      <c r="B1792">
        <v>9463</v>
      </c>
      <c r="C1792" t="s">
        <v>196</v>
      </c>
      <c r="D1792" t="s">
        <v>434</v>
      </c>
    </row>
    <row r="1793" spans="1:4">
      <c r="A1793">
        <v>11154</v>
      </c>
      <c r="B1793">
        <v>8135</v>
      </c>
      <c r="C1793" t="s">
        <v>196</v>
      </c>
      <c r="D1793" t="s">
        <v>434</v>
      </c>
    </row>
    <row r="1794" spans="1:4">
      <c r="A1794">
        <v>11221</v>
      </c>
      <c r="B1794">
        <v>9768</v>
      </c>
      <c r="C1794" t="s">
        <v>196</v>
      </c>
      <c r="D1794" t="s">
        <v>434</v>
      </c>
    </row>
    <row r="1795" spans="1:4">
      <c r="A1795">
        <v>11248</v>
      </c>
      <c r="B1795">
        <v>9454</v>
      </c>
      <c r="C1795" t="s">
        <v>196</v>
      </c>
      <c r="D1795" t="s">
        <v>434</v>
      </c>
    </row>
    <row r="1796" spans="1:4">
      <c r="A1796">
        <v>11285</v>
      </c>
      <c r="B1796">
        <v>4704</v>
      </c>
      <c r="C1796" t="s">
        <v>196</v>
      </c>
      <c r="D1796" t="s">
        <v>434</v>
      </c>
    </row>
    <row r="1797" spans="1:4">
      <c r="A1797">
        <v>11316</v>
      </c>
      <c r="B1797">
        <v>9055</v>
      </c>
      <c r="C1797" t="s">
        <v>196</v>
      </c>
      <c r="D1797" t="s">
        <v>434</v>
      </c>
    </row>
    <row r="1798" spans="1:4">
      <c r="A1798">
        <v>11342</v>
      </c>
      <c r="B1798">
        <v>9152</v>
      </c>
      <c r="C1798" t="s">
        <v>196</v>
      </c>
      <c r="D1798" t="s">
        <v>434</v>
      </c>
    </row>
    <row r="1799" spans="1:4">
      <c r="A1799">
        <v>11348</v>
      </c>
      <c r="B1799">
        <v>8588</v>
      </c>
      <c r="C1799" t="s">
        <v>196</v>
      </c>
      <c r="D1799" t="s">
        <v>434</v>
      </c>
    </row>
    <row r="1800" spans="1:4">
      <c r="A1800">
        <v>11350</v>
      </c>
      <c r="B1800">
        <v>9419</v>
      </c>
      <c r="C1800" t="s">
        <v>196</v>
      </c>
      <c r="D1800" t="s">
        <v>434</v>
      </c>
    </row>
    <row r="1801" spans="1:4">
      <c r="A1801">
        <v>11369</v>
      </c>
      <c r="B1801">
        <v>8018</v>
      </c>
      <c r="C1801" t="s">
        <v>196</v>
      </c>
      <c r="D1801" t="s">
        <v>434</v>
      </c>
    </row>
    <row r="1802" spans="1:4">
      <c r="A1802">
        <v>11430</v>
      </c>
      <c r="B1802">
        <v>10062</v>
      </c>
      <c r="C1802" t="s">
        <v>196</v>
      </c>
      <c r="D1802" t="s">
        <v>434</v>
      </c>
    </row>
    <row r="1803" spans="1:4">
      <c r="A1803">
        <v>11437</v>
      </c>
      <c r="B1803">
        <v>5546</v>
      </c>
      <c r="C1803" t="s">
        <v>196</v>
      </c>
      <c r="D1803" t="s">
        <v>434</v>
      </c>
    </row>
    <row r="1804" spans="1:4">
      <c r="A1804">
        <v>11447</v>
      </c>
      <c r="B1804">
        <v>9926</v>
      </c>
      <c r="C1804" t="s">
        <v>196</v>
      </c>
      <c r="D1804" t="s">
        <v>434</v>
      </c>
    </row>
    <row r="1805" spans="1:4">
      <c r="A1805">
        <v>11522</v>
      </c>
      <c r="B1805">
        <v>9751</v>
      </c>
      <c r="C1805" t="s">
        <v>196</v>
      </c>
      <c r="D1805" t="s">
        <v>434</v>
      </c>
    </row>
    <row r="1806" spans="1:4">
      <c r="A1806">
        <v>11608</v>
      </c>
      <c r="B1806">
        <v>5213</v>
      </c>
      <c r="C1806" t="s">
        <v>196</v>
      </c>
      <c r="D1806" t="s">
        <v>434</v>
      </c>
    </row>
    <row r="1807" spans="1:4">
      <c r="A1807">
        <v>11648</v>
      </c>
      <c r="B1807">
        <v>10188</v>
      </c>
      <c r="C1807" t="s">
        <v>196</v>
      </c>
      <c r="D1807" t="s">
        <v>434</v>
      </c>
    </row>
    <row r="1808" spans="1:4">
      <c r="A1808">
        <v>11856</v>
      </c>
      <c r="B1808">
        <v>10322</v>
      </c>
      <c r="C1808" t="s">
        <v>196</v>
      </c>
      <c r="D1808" t="s">
        <v>434</v>
      </c>
    </row>
    <row r="1809" spans="1:4">
      <c r="A1809">
        <v>11876</v>
      </c>
      <c r="B1809">
        <v>10187</v>
      </c>
      <c r="C1809" t="s">
        <v>196</v>
      </c>
      <c r="D1809" t="s">
        <v>434</v>
      </c>
    </row>
    <row r="1810" spans="1:4">
      <c r="A1810">
        <v>12145</v>
      </c>
      <c r="B1810">
        <v>10417</v>
      </c>
      <c r="C1810" t="s">
        <v>196</v>
      </c>
      <c r="D1810" t="s">
        <v>434</v>
      </c>
    </row>
    <row r="1811" spans="1:4">
      <c r="A1811">
        <v>12242</v>
      </c>
      <c r="B1811">
        <v>10505</v>
      </c>
      <c r="C1811" t="s">
        <v>196</v>
      </c>
      <c r="D1811" t="s">
        <v>434</v>
      </c>
    </row>
    <row r="1812" spans="1:4">
      <c r="A1812">
        <v>12272</v>
      </c>
      <c r="B1812">
        <v>10522</v>
      </c>
      <c r="C1812" t="s">
        <v>196</v>
      </c>
      <c r="D1812" t="s">
        <v>434</v>
      </c>
    </row>
    <row r="1813" spans="1:4">
      <c r="A1813">
        <v>9430</v>
      </c>
      <c r="B1813">
        <v>7864</v>
      </c>
      <c r="C1813" t="s">
        <v>374</v>
      </c>
      <c r="D1813" t="s">
        <v>434</v>
      </c>
    </row>
    <row r="1814" spans="1:4">
      <c r="A1814">
        <v>9474</v>
      </c>
      <c r="B1814">
        <v>7743</v>
      </c>
      <c r="C1814" t="s">
        <v>374</v>
      </c>
      <c r="D1814" t="s">
        <v>434</v>
      </c>
    </row>
    <row r="1815" spans="1:4">
      <c r="A1815">
        <v>9727</v>
      </c>
      <c r="B1815">
        <v>8640</v>
      </c>
      <c r="C1815" t="s">
        <v>374</v>
      </c>
      <c r="D1815" t="s">
        <v>434</v>
      </c>
    </row>
    <row r="1816" spans="1:4">
      <c r="A1816">
        <v>9752</v>
      </c>
      <c r="B1816">
        <v>8252</v>
      </c>
      <c r="C1816" t="s">
        <v>374</v>
      </c>
      <c r="D1816" t="s">
        <v>434</v>
      </c>
    </row>
    <row r="1817" spans="1:4">
      <c r="A1817">
        <v>10240</v>
      </c>
      <c r="B1817">
        <v>7972</v>
      </c>
      <c r="C1817" t="s">
        <v>374</v>
      </c>
      <c r="D1817" t="s">
        <v>434</v>
      </c>
    </row>
    <row r="1818" spans="1:4">
      <c r="A1818">
        <v>10878</v>
      </c>
      <c r="B1818">
        <v>8292</v>
      </c>
      <c r="C1818" t="s">
        <v>374</v>
      </c>
      <c r="D1818" t="s">
        <v>434</v>
      </c>
    </row>
    <row r="1819" spans="1:4">
      <c r="A1819">
        <v>11037</v>
      </c>
      <c r="B1819">
        <v>9576</v>
      </c>
      <c r="C1819" t="s">
        <v>374</v>
      </c>
      <c r="D1819" t="s">
        <v>434</v>
      </c>
    </row>
    <row r="1820" spans="1:4">
      <c r="A1820">
        <v>11126</v>
      </c>
      <c r="B1820">
        <v>9926</v>
      </c>
      <c r="C1820" t="s">
        <v>374</v>
      </c>
      <c r="D1820" t="s">
        <v>434</v>
      </c>
    </row>
    <row r="1821" spans="1:4">
      <c r="A1821">
        <v>11440</v>
      </c>
      <c r="B1821">
        <v>10073</v>
      </c>
      <c r="C1821" t="s">
        <v>374</v>
      </c>
      <c r="D1821" t="s">
        <v>434</v>
      </c>
    </row>
    <row r="1822" spans="1:4">
      <c r="A1822">
        <v>11523</v>
      </c>
      <c r="B1822">
        <v>9051</v>
      </c>
      <c r="C1822" t="s">
        <v>374</v>
      </c>
      <c r="D1822" t="s">
        <v>434</v>
      </c>
    </row>
    <row r="1823" spans="1:4">
      <c r="A1823">
        <v>11779</v>
      </c>
      <c r="B1823">
        <v>10255</v>
      </c>
      <c r="C1823" t="s">
        <v>374</v>
      </c>
      <c r="D1823" t="s">
        <v>434</v>
      </c>
    </row>
    <row r="1824" spans="1:4">
      <c r="A1824">
        <v>12181</v>
      </c>
      <c r="B1824">
        <v>8340</v>
      </c>
      <c r="C1824" t="s">
        <v>374</v>
      </c>
      <c r="D1824" t="s">
        <v>434</v>
      </c>
    </row>
    <row r="1825" spans="1:4">
      <c r="A1825">
        <v>10421</v>
      </c>
      <c r="B1825">
        <v>9455</v>
      </c>
      <c r="C1825" t="s">
        <v>196</v>
      </c>
      <c r="D1825" t="s">
        <v>435</v>
      </c>
    </row>
    <row r="1826" spans="1:4">
      <c r="A1826">
        <v>8955</v>
      </c>
      <c r="B1826">
        <v>7809</v>
      </c>
      <c r="C1826" t="s">
        <v>196</v>
      </c>
      <c r="D1826" t="s">
        <v>436</v>
      </c>
    </row>
    <row r="1827" spans="1:4">
      <c r="A1827">
        <v>9091</v>
      </c>
      <c r="B1827">
        <v>7668</v>
      </c>
      <c r="C1827" t="s">
        <v>196</v>
      </c>
      <c r="D1827" t="s">
        <v>436</v>
      </c>
    </row>
    <row r="1828" spans="1:4">
      <c r="A1828">
        <v>9139</v>
      </c>
      <c r="B1828">
        <v>4974</v>
      </c>
      <c r="C1828" t="s">
        <v>196</v>
      </c>
      <c r="D1828" t="s">
        <v>436</v>
      </c>
    </row>
    <row r="1829" spans="1:4">
      <c r="A1829">
        <v>9192</v>
      </c>
      <c r="B1829">
        <v>7999</v>
      </c>
      <c r="C1829" t="s">
        <v>196</v>
      </c>
      <c r="D1829" t="s">
        <v>436</v>
      </c>
    </row>
    <row r="1830" spans="1:4">
      <c r="A1830">
        <v>9300</v>
      </c>
      <c r="B1830">
        <v>8237</v>
      </c>
      <c r="C1830" t="s">
        <v>196</v>
      </c>
      <c r="D1830" t="s">
        <v>436</v>
      </c>
    </row>
    <row r="1831" spans="1:4">
      <c r="A1831">
        <v>9343</v>
      </c>
      <c r="B1831">
        <v>7983</v>
      </c>
      <c r="C1831" t="s">
        <v>196</v>
      </c>
      <c r="D1831" t="s">
        <v>436</v>
      </c>
    </row>
    <row r="1832" spans="1:4">
      <c r="A1832">
        <v>9392</v>
      </c>
      <c r="B1832">
        <v>8383</v>
      </c>
      <c r="C1832" t="s">
        <v>196</v>
      </c>
      <c r="D1832" t="s">
        <v>436</v>
      </c>
    </row>
    <row r="1833" spans="1:4">
      <c r="A1833">
        <v>9526</v>
      </c>
      <c r="B1833">
        <v>8511</v>
      </c>
      <c r="C1833" t="s">
        <v>196</v>
      </c>
      <c r="D1833" t="s">
        <v>436</v>
      </c>
    </row>
    <row r="1834" spans="1:4">
      <c r="A1834">
        <v>9570</v>
      </c>
      <c r="B1834">
        <v>7931</v>
      </c>
      <c r="C1834" t="s">
        <v>196</v>
      </c>
      <c r="D1834" t="s">
        <v>436</v>
      </c>
    </row>
    <row r="1835" spans="1:4">
      <c r="A1835">
        <v>9644</v>
      </c>
      <c r="B1835">
        <v>7837</v>
      </c>
      <c r="C1835" t="s">
        <v>196</v>
      </c>
      <c r="D1835" t="s">
        <v>436</v>
      </c>
    </row>
    <row r="1836" spans="1:4">
      <c r="A1836">
        <v>9664</v>
      </c>
      <c r="B1836">
        <v>7959</v>
      </c>
      <c r="C1836" t="s">
        <v>196</v>
      </c>
      <c r="D1836" t="s">
        <v>436</v>
      </c>
    </row>
    <row r="1837" spans="1:4">
      <c r="A1837">
        <v>9690</v>
      </c>
      <c r="B1837">
        <v>7916</v>
      </c>
      <c r="C1837" t="s">
        <v>196</v>
      </c>
      <c r="D1837" t="s">
        <v>436</v>
      </c>
    </row>
    <row r="1838" spans="1:4">
      <c r="A1838">
        <v>9695</v>
      </c>
      <c r="B1838">
        <v>8460</v>
      </c>
      <c r="C1838" t="s">
        <v>196</v>
      </c>
      <c r="D1838" t="s">
        <v>436</v>
      </c>
    </row>
    <row r="1839" spans="1:4">
      <c r="A1839">
        <v>9718</v>
      </c>
      <c r="B1839">
        <v>8761</v>
      </c>
      <c r="C1839" t="s">
        <v>196</v>
      </c>
      <c r="D1839" t="s">
        <v>436</v>
      </c>
    </row>
    <row r="1840" spans="1:4">
      <c r="A1840">
        <v>9754</v>
      </c>
      <c r="B1840">
        <v>8745</v>
      </c>
      <c r="C1840" t="s">
        <v>196</v>
      </c>
      <c r="D1840" t="s">
        <v>436</v>
      </c>
    </row>
    <row r="1841" spans="1:4">
      <c r="A1841">
        <v>9821</v>
      </c>
      <c r="B1841">
        <v>7652</v>
      </c>
      <c r="C1841" t="s">
        <v>196</v>
      </c>
      <c r="D1841" t="s">
        <v>436</v>
      </c>
    </row>
    <row r="1842" spans="1:4">
      <c r="A1842">
        <v>9850</v>
      </c>
      <c r="B1842">
        <v>8889</v>
      </c>
      <c r="C1842" t="s">
        <v>196</v>
      </c>
      <c r="D1842" t="s">
        <v>436</v>
      </c>
    </row>
    <row r="1843" spans="1:4">
      <c r="A1843">
        <v>9900</v>
      </c>
      <c r="B1843">
        <v>8970</v>
      </c>
      <c r="C1843" t="s">
        <v>196</v>
      </c>
      <c r="D1843" t="s">
        <v>436</v>
      </c>
    </row>
    <row r="1844" spans="1:4">
      <c r="A1844">
        <v>9961</v>
      </c>
      <c r="B1844">
        <v>8328</v>
      </c>
      <c r="C1844" t="s">
        <v>196</v>
      </c>
      <c r="D1844" t="s">
        <v>436</v>
      </c>
    </row>
    <row r="1845" spans="1:4">
      <c r="A1845">
        <v>10074</v>
      </c>
      <c r="B1845">
        <v>8707</v>
      </c>
      <c r="C1845" t="s">
        <v>196</v>
      </c>
      <c r="D1845" t="s">
        <v>436</v>
      </c>
    </row>
    <row r="1846" spans="1:4">
      <c r="A1846">
        <v>10104</v>
      </c>
      <c r="B1846">
        <v>8382</v>
      </c>
      <c r="C1846" t="s">
        <v>196</v>
      </c>
      <c r="D1846" t="s">
        <v>436</v>
      </c>
    </row>
    <row r="1847" spans="1:4">
      <c r="A1847">
        <v>10338</v>
      </c>
      <c r="B1847">
        <v>9197</v>
      </c>
      <c r="C1847" t="s">
        <v>196</v>
      </c>
      <c r="D1847" t="s">
        <v>436</v>
      </c>
    </row>
    <row r="1848" spans="1:4">
      <c r="A1848">
        <v>10373</v>
      </c>
      <c r="B1848">
        <v>9406</v>
      </c>
      <c r="C1848" t="s">
        <v>196</v>
      </c>
      <c r="D1848" t="s">
        <v>436</v>
      </c>
    </row>
    <row r="1849" spans="1:4">
      <c r="A1849">
        <v>10574</v>
      </c>
      <c r="B1849">
        <v>9609</v>
      </c>
      <c r="C1849" t="s">
        <v>196</v>
      </c>
      <c r="D1849" t="s">
        <v>436</v>
      </c>
    </row>
    <row r="1850" spans="1:4">
      <c r="A1850">
        <v>10580</v>
      </c>
      <c r="B1850">
        <v>8290</v>
      </c>
      <c r="C1850" t="s">
        <v>196</v>
      </c>
      <c r="D1850" t="s">
        <v>436</v>
      </c>
    </row>
    <row r="1851" spans="1:4">
      <c r="A1851">
        <v>10588</v>
      </c>
      <c r="B1851">
        <v>9439</v>
      </c>
      <c r="C1851" t="s">
        <v>196</v>
      </c>
      <c r="D1851" t="s">
        <v>436</v>
      </c>
    </row>
    <row r="1852" spans="1:4">
      <c r="A1852">
        <v>10660</v>
      </c>
      <c r="B1852">
        <v>8835</v>
      </c>
      <c r="C1852" t="s">
        <v>196</v>
      </c>
      <c r="D1852" t="s">
        <v>436</v>
      </c>
    </row>
    <row r="1853" spans="1:4">
      <c r="A1853">
        <v>10704</v>
      </c>
      <c r="B1853">
        <v>8851</v>
      </c>
      <c r="C1853" t="s">
        <v>196</v>
      </c>
      <c r="D1853" t="s">
        <v>436</v>
      </c>
    </row>
    <row r="1854" spans="1:4">
      <c r="A1854">
        <v>10736</v>
      </c>
      <c r="B1854">
        <v>9762</v>
      </c>
      <c r="C1854" t="s">
        <v>196</v>
      </c>
      <c r="D1854" t="s">
        <v>436</v>
      </c>
    </row>
    <row r="1855" spans="1:4">
      <c r="A1855">
        <v>10785</v>
      </c>
      <c r="B1855">
        <v>8873</v>
      </c>
      <c r="C1855" t="s">
        <v>196</v>
      </c>
      <c r="D1855" t="s">
        <v>436</v>
      </c>
    </row>
    <row r="1856" spans="1:4">
      <c r="A1856">
        <v>10805</v>
      </c>
      <c r="B1856">
        <v>9786</v>
      </c>
      <c r="C1856" t="s">
        <v>196</v>
      </c>
      <c r="D1856" t="s">
        <v>436</v>
      </c>
    </row>
    <row r="1857" spans="1:4">
      <c r="A1857">
        <v>10885</v>
      </c>
      <c r="B1857">
        <v>8068</v>
      </c>
      <c r="C1857" t="s">
        <v>196</v>
      </c>
      <c r="D1857" t="s">
        <v>436</v>
      </c>
    </row>
    <row r="1858" spans="1:4">
      <c r="A1858">
        <v>10893</v>
      </c>
      <c r="B1858">
        <v>9530</v>
      </c>
      <c r="C1858" t="s">
        <v>196</v>
      </c>
      <c r="D1858" t="s">
        <v>436</v>
      </c>
    </row>
    <row r="1859" spans="1:4">
      <c r="A1859">
        <v>10989</v>
      </c>
      <c r="B1859">
        <v>8222</v>
      </c>
      <c r="C1859" t="s">
        <v>196</v>
      </c>
      <c r="D1859" t="s">
        <v>436</v>
      </c>
    </row>
    <row r="1860" spans="1:4">
      <c r="A1860">
        <v>11067</v>
      </c>
      <c r="B1860">
        <v>8415</v>
      </c>
      <c r="C1860" t="s">
        <v>196</v>
      </c>
      <c r="D1860" t="s">
        <v>436</v>
      </c>
    </row>
    <row r="1861" spans="1:4">
      <c r="A1861">
        <v>11112</v>
      </c>
      <c r="B1861">
        <v>9917</v>
      </c>
      <c r="C1861" t="s">
        <v>196</v>
      </c>
      <c r="D1861" t="s">
        <v>436</v>
      </c>
    </row>
    <row r="1862" spans="1:4">
      <c r="A1862">
        <v>11125</v>
      </c>
      <c r="B1862">
        <v>9496</v>
      </c>
      <c r="C1862" t="s">
        <v>196</v>
      </c>
      <c r="D1862" t="s">
        <v>436</v>
      </c>
    </row>
    <row r="1863" spans="1:4">
      <c r="A1863">
        <v>11183</v>
      </c>
      <c r="B1863">
        <v>9948</v>
      </c>
      <c r="C1863" t="s">
        <v>196</v>
      </c>
      <c r="D1863" t="s">
        <v>436</v>
      </c>
    </row>
    <row r="1864" spans="1:4">
      <c r="A1864">
        <v>11216</v>
      </c>
      <c r="B1864">
        <v>9965</v>
      </c>
      <c r="C1864" t="s">
        <v>196</v>
      </c>
      <c r="D1864" t="s">
        <v>436</v>
      </c>
    </row>
    <row r="1865" spans="1:4">
      <c r="A1865">
        <v>11258</v>
      </c>
      <c r="B1865">
        <v>9741</v>
      </c>
      <c r="C1865" t="s">
        <v>196</v>
      </c>
      <c r="D1865" t="s">
        <v>436</v>
      </c>
    </row>
    <row r="1866" spans="1:4">
      <c r="A1866">
        <v>11383</v>
      </c>
      <c r="B1866">
        <v>8371</v>
      </c>
      <c r="C1866" t="s">
        <v>196</v>
      </c>
      <c r="D1866" t="s">
        <v>436</v>
      </c>
    </row>
    <row r="1867" spans="1:4">
      <c r="A1867">
        <v>11435</v>
      </c>
      <c r="B1867">
        <v>9906</v>
      </c>
      <c r="C1867" t="s">
        <v>196</v>
      </c>
      <c r="D1867" t="s">
        <v>436</v>
      </c>
    </row>
    <row r="1868" spans="1:4">
      <c r="A1868">
        <v>11503</v>
      </c>
      <c r="B1868">
        <v>8781</v>
      </c>
      <c r="C1868" t="s">
        <v>196</v>
      </c>
      <c r="D1868" t="s">
        <v>436</v>
      </c>
    </row>
    <row r="1869" spans="1:4">
      <c r="A1869">
        <v>11511</v>
      </c>
      <c r="B1869">
        <v>10122</v>
      </c>
      <c r="C1869" t="s">
        <v>196</v>
      </c>
      <c r="D1869" t="s">
        <v>436</v>
      </c>
    </row>
    <row r="1870" spans="1:4">
      <c r="A1870">
        <v>11539</v>
      </c>
      <c r="B1870">
        <v>9283</v>
      </c>
      <c r="C1870" t="s">
        <v>196</v>
      </c>
      <c r="D1870" t="s">
        <v>436</v>
      </c>
    </row>
    <row r="1871" spans="1:4">
      <c r="A1871">
        <v>11686</v>
      </c>
      <c r="B1871">
        <v>8789</v>
      </c>
      <c r="C1871" t="s">
        <v>196</v>
      </c>
      <c r="D1871" t="s">
        <v>436</v>
      </c>
    </row>
    <row r="1872" spans="1:4">
      <c r="A1872">
        <v>11749</v>
      </c>
      <c r="B1872">
        <v>10059</v>
      </c>
      <c r="C1872" t="s">
        <v>196</v>
      </c>
      <c r="D1872" t="s">
        <v>436</v>
      </c>
    </row>
    <row r="1873" spans="1:4">
      <c r="A1873">
        <v>11806</v>
      </c>
      <c r="B1873">
        <v>10297</v>
      </c>
      <c r="C1873" t="s">
        <v>196</v>
      </c>
      <c r="D1873" t="s">
        <v>436</v>
      </c>
    </row>
    <row r="1874" spans="1:4">
      <c r="A1874">
        <v>11811</v>
      </c>
      <c r="B1874">
        <v>8918</v>
      </c>
      <c r="C1874" t="s">
        <v>196</v>
      </c>
      <c r="D1874" t="s">
        <v>436</v>
      </c>
    </row>
    <row r="1875" spans="1:4">
      <c r="A1875">
        <v>12154</v>
      </c>
      <c r="B1875">
        <v>10471</v>
      </c>
      <c r="C1875" t="s">
        <v>196</v>
      </c>
      <c r="D1875" t="s">
        <v>436</v>
      </c>
    </row>
    <row r="1876" spans="1:4">
      <c r="A1876">
        <v>12206</v>
      </c>
      <c r="B1876">
        <v>10491</v>
      </c>
      <c r="C1876" t="s">
        <v>196</v>
      </c>
      <c r="D1876" t="s">
        <v>436</v>
      </c>
    </row>
    <row r="1877" spans="1:4">
      <c r="A1877">
        <v>12237</v>
      </c>
      <c r="B1877">
        <v>10504</v>
      </c>
      <c r="C1877" t="s">
        <v>196</v>
      </c>
      <c r="D1877" t="s">
        <v>436</v>
      </c>
    </row>
    <row r="1878" spans="1:4">
      <c r="A1878">
        <v>12254</v>
      </c>
      <c r="B1878">
        <v>10519</v>
      </c>
      <c r="C1878" t="s">
        <v>196</v>
      </c>
      <c r="D1878" t="s">
        <v>436</v>
      </c>
    </row>
    <row r="1879" spans="1:4">
      <c r="A1879">
        <v>12273</v>
      </c>
      <c r="B1879">
        <v>10527</v>
      </c>
      <c r="C1879" t="s">
        <v>196</v>
      </c>
      <c r="D1879" t="s">
        <v>436</v>
      </c>
    </row>
    <row r="1880" spans="1:4">
      <c r="A1880">
        <v>9214</v>
      </c>
      <c r="B1880">
        <v>7837</v>
      </c>
      <c r="C1880" t="s">
        <v>374</v>
      </c>
      <c r="D1880" t="s">
        <v>436</v>
      </c>
    </row>
    <row r="1881" spans="1:4">
      <c r="A1881">
        <v>9393</v>
      </c>
      <c r="B1881">
        <v>8383</v>
      </c>
      <c r="C1881" t="s">
        <v>374</v>
      </c>
      <c r="D1881" t="s">
        <v>436</v>
      </c>
    </row>
    <row r="1882" spans="1:4">
      <c r="A1882">
        <v>9453</v>
      </c>
      <c r="B1882">
        <v>8453</v>
      </c>
      <c r="C1882" t="s">
        <v>374</v>
      </c>
      <c r="D1882" t="s">
        <v>436</v>
      </c>
    </row>
    <row r="1883" spans="1:4">
      <c r="A1883">
        <v>9564</v>
      </c>
      <c r="B1883">
        <v>8122</v>
      </c>
      <c r="C1883" t="s">
        <v>374</v>
      </c>
      <c r="D1883" t="s">
        <v>436</v>
      </c>
    </row>
    <row r="1884" spans="1:4">
      <c r="A1884">
        <v>9665</v>
      </c>
      <c r="B1884">
        <v>7959</v>
      </c>
      <c r="C1884" t="s">
        <v>374</v>
      </c>
      <c r="D1884" t="s">
        <v>436</v>
      </c>
    </row>
    <row r="1885" spans="1:4">
      <c r="A1885">
        <v>10103</v>
      </c>
      <c r="B1885">
        <v>8466</v>
      </c>
      <c r="C1885" t="s">
        <v>374</v>
      </c>
      <c r="D1885" t="s">
        <v>436</v>
      </c>
    </row>
    <row r="1886" spans="1:4">
      <c r="A1886">
        <v>10420</v>
      </c>
      <c r="B1886">
        <v>9452</v>
      </c>
      <c r="C1886" t="s">
        <v>374</v>
      </c>
      <c r="D1886" t="s">
        <v>436</v>
      </c>
    </row>
    <row r="1887" spans="1:4">
      <c r="A1887">
        <v>11196</v>
      </c>
      <c r="B1887">
        <v>8631</v>
      </c>
      <c r="C1887" t="s">
        <v>374</v>
      </c>
      <c r="D1887" t="s">
        <v>436</v>
      </c>
    </row>
    <row r="1888" spans="1:4">
      <c r="A1888">
        <v>11911</v>
      </c>
      <c r="B1888">
        <v>10353</v>
      </c>
      <c r="C1888" t="s">
        <v>374</v>
      </c>
      <c r="D1888" t="s">
        <v>436</v>
      </c>
    </row>
    <row r="1889" spans="1:4">
      <c r="A1889">
        <v>9647</v>
      </c>
      <c r="B1889">
        <v>8676</v>
      </c>
      <c r="C1889" t="s">
        <v>409</v>
      </c>
      <c r="D1889" t="s">
        <v>436</v>
      </c>
    </row>
    <row r="1890" spans="1:4">
      <c r="A1890">
        <v>12488</v>
      </c>
      <c r="B1890">
        <v>10065</v>
      </c>
      <c r="C1890" t="s">
        <v>409</v>
      </c>
      <c r="D1890" t="s">
        <v>436</v>
      </c>
    </row>
    <row r="1891" spans="1:4">
      <c r="A1891">
        <v>9881</v>
      </c>
      <c r="B1891">
        <v>8423</v>
      </c>
      <c r="C1891" t="s">
        <v>196</v>
      </c>
      <c r="D1891" t="s">
        <v>437</v>
      </c>
    </row>
    <row r="1892" spans="1:4">
      <c r="A1892">
        <v>10185</v>
      </c>
      <c r="B1892">
        <v>9116</v>
      </c>
      <c r="C1892" t="s">
        <v>196</v>
      </c>
      <c r="D1892" t="s">
        <v>437</v>
      </c>
    </row>
    <row r="1893" spans="1:4">
      <c r="A1893">
        <v>11173</v>
      </c>
      <c r="B1893">
        <v>7948</v>
      </c>
      <c r="C1893" t="s">
        <v>196</v>
      </c>
      <c r="D1893" t="s">
        <v>437</v>
      </c>
    </row>
    <row r="1894" spans="1:4">
      <c r="A1894">
        <v>11390</v>
      </c>
      <c r="B1894">
        <v>8579</v>
      </c>
      <c r="C1894" t="s">
        <v>196</v>
      </c>
      <c r="D1894" t="s">
        <v>437</v>
      </c>
    </row>
    <row r="1895" spans="1:4">
      <c r="A1895">
        <v>11654</v>
      </c>
      <c r="B1895">
        <v>9532</v>
      </c>
      <c r="C1895" t="s">
        <v>196</v>
      </c>
      <c r="D1895" t="s">
        <v>437</v>
      </c>
    </row>
    <row r="1896" spans="1:4">
      <c r="A1896">
        <v>12260</v>
      </c>
      <c r="B1896">
        <v>10520</v>
      </c>
      <c r="C1896" t="s">
        <v>196</v>
      </c>
      <c r="D1896" t="s">
        <v>437</v>
      </c>
    </row>
    <row r="1897" spans="1:4">
      <c r="A1897">
        <v>12264</v>
      </c>
      <c r="B1897">
        <v>10284</v>
      </c>
      <c r="C1897" t="s">
        <v>196</v>
      </c>
      <c r="D1897" t="s">
        <v>437</v>
      </c>
    </row>
    <row r="1898" spans="1:4">
      <c r="A1898">
        <v>10924</v>
      </c>
      <c r="B1898">
        <v>8473</v>
      </c>
      <c r="C1898" t="s">
        <v>374</v>
      </c>
      <c r="D1898" t="s">
        <v>437</v>
      </c>
    </row>
    <row r="1899" spans="1:4">
      <c r="A1899">
        <v>10976</v>
      </c>
      <c r="B1899">
        <v>9570</v>
      </c>
      <c r="C1899" t="s">
        <v>374</v>
      </c>
      <c r="D1899" t="s">
        <v>437</v>
      </c>
    </row>
    <row r="1900" spans="1:4">
      <c r="A1900">
        <v>9111</v>
      </c>
      <c r="B1900">
        <v>7915</v>
      </c>
      <c r="C1900" t="s">
        <v>211</v>
      </c>
      <c r="D1900" t="s">
        <v>437</v>
      </c>
    </row>
    <row r="1901" spans="1:4">
      <c r="A1901">
        <v>12525</v>
      </c>
      <c r="B1901">
        <v>10776</v>
      </c>
      <c r="C1901" t="s">
        <v>409</v>
      </c>
      <c r="D1901" t="s">
        <v>437</v>
      </c>
    </row>
    <row r="1902" spans="1:4">
      <c r="A1902">
        <v>9145</v>
      </c>
      <c r="B1902">
        <v>7785</v>
      </c>
      <c r="C1902" t="s">
        <v>196</v>
      </c>
      <c r="D1902" t="s">
        <v>438</v>
      </c>
    </row>
    <row r="1903" spans="1:4">
      <c r="A1903">
        <v>9180</v>
      </c>
      <c r="B1903">
        <v>7944</v>
      </c>
      <c r="C1903" t="s">
        <v>196</v>
      </c>
      <c r="D1903" t="s">
        <v>438</v>
      </c>
    </row>
    <row r="1904" spans="1:4">
      <c r="A1904">
        <v>9185</v>
      </c>
      <c r="B1904">
        <v>8082</v>
      </c>
      <c r="C1904" t="s">
        <v>196</v>
      </c>
      <c r="D1904" t="s">
        <v>438</v>
      </c>
    </row>
    <row r="1905" spans="1:4">
      <c r="A1905">
        <v>9230</v>
      </c>
      <c r="B1905">
        <v>4731</v>
      </c>
      <c r="C1905" t="s">
        <v>196</v>
      </c>
      <c r="D1905" t="s">
        <v>438</v>
      </c>
    </row>
    <row r="1906" spans="1:4">
      <c r="A1906">
        <v>9287</v>
      </c>
      <c r="B1906">
        <v>7922</v>
      </c>
      <c r="C1906" t="s">
        <v>196</v>
      </c>
      <c r="D1906" t="s">
        <v>438</v>
      </c>
    </row>
    <row r="1907" spans="1:4">
      <c r="A1907">
        <v>9310</v>
      </c>
      <c r="B1907">
        <v>8305</v>
      </c>
      <c r="C1907" t="s">
        <v>196</v>
      </c>
      <c r="D1907" t="s">
        <v>438</v>
      </c>
    </row>
    <row r="1908" spans="1:4">
      <c r="A1908">
        <v>9337</v>
      </c>
      <c r="B1908">
        <v>7767</v>
      </c>
      <c r="C1908" t="s">
        <v>196</v>
      </c>
      <c r="D1908" t="s">
        <v>438</v>
      </c>
    </row>
    <row r="1909" spans="1:4">
      <c r="A1909">
        <v>9344</v>
      </c>
      <c r="B1909">
        <v>8338</v>
      </c>
      <c r="C1909" t="s">
        <v>196</v>
      </c>
      <c r="D1909" t="s">
        <v>438</v>
      </c>
    </row>
    <row r="1910" spans="1:4">
      <c r="A1910">
        <v>9346</v>
      </c>
      <c r="B1910">
        <v>8342</v>
      </c>
      <c r="C1910" t="s">
        <v>196</v>
      </c>
      <c r="D1910" t="s">
        <v>438</v>
      </c>
    </row>
    <row r="1911" spans="1:4">
      <c r="A1911">
        <v>9486</v>
      </c>
      <c r="B1911">
        <v>7711</v>
      </c>
      <c r="C1911" t="s">
        <v>196</v>
      </c>
      <c r="D1911" t="s">
        <v>438</v>
      </c>
    </row>
    <row r="1912" spans="1:4">
      <c r="A1912">
        <v>9589</v>
      </c>
      <c r="B1912">
        <v>8598</v>
      </c>
      <c r="C1912" t="s">
        <v>196</v>
      </c>
      <c r="D1912" t="s">
        <v>438</v>
      </c>
    </row>
    <row r="1913" spans="1:4">
      <c r="A1913">
        <v>9611</v>
      </c>
      <c r="B1913">
        <v>8524</v>
      </c>
      <c r="C1913" t="s">
        <v>196</v>
      </c>
      <c r="D1913" t="s">
        <v>438</v>
      </c>
    </row>
    <row r="1914" spans="1:4">
      <c r="A1914">
        <v>9896</v>
      </c>
      <c r="B1914">
        <v>8900</v>
      </c>
      <c r="C1914" t="s">
        <v>196</v>
      </c>
      <c r="D1914" t="s">
        <v>438</v>
      </c>
    </row>
    <row r="1915" spans="1:4">
      <c r="A1915">
        <v>9943</v>
      </c>
      <c r="B1915">
        <v>5295</v>
      </c>
      <c r="C1915" t="s">
        <v>196</v>
      </c>
      <c r="D1915" t="s">
        <v>438</v>
      </c>
    </row>
    <row r="1916" spans="1:4">
      <c r="A1916">
        <v>9963</v>
      </c>
      <c r="B1916">
        <v>9026</v>
      </c>
      <c r="C1916" t="s">
        <v>196</v>
      </c>
      <c r="D1916" t="s">
        <v>438</v>
      </c>
    </row>
    <row r="1917" spans="1:4">
      <c r="A1917">
        <v>10029</v>
      </c>
      <c r="B1917">
        <v>8272</v>
      </c>
      <c r="C1917" t="s">
        <v>196</v>
      </c>
      <c r="D1917" t="s">
        <v>438</v>
      </c>
    </row>
    <row r="1918" spans="1:4">
      <c r="A1918">
        <v>10036</v>
      </c>
      <c r="B1918">
        <v>8617</v>
      </c>
      <c r="C1918" t="s">
        <v>196</v>
      </c>
      <c r="D1918" t="s">
        <v>438</v>
      </c>
    </row>
    <row r="1919" spans="1:4">
      <c r="A1919">
        <v>10063</v>
      </c>
      <c r="B1919">
        <v>9137</v>
      </c>
      <c r="C1919" t="s">
        <v>196</v>
      </c>
      <c r="D1919" t="s">
        <v>438</v>
      </c>
    </row>
    <row r="1920" spans="1:4">
      <c r="A1920">
        <v>10156</v>
      </c>
      <c r="B1920">
        <v>9218</v>
      </c>
      <c r="C1920" t="s">
        <v>196</v>
      </c>
      <c r="D1920" t="s">
        <v>438</v>
      </c>
    </row>
    <row r="1921" spans="1:4">
      <c r="A1921">
        <v>10163</v>
      </c>
      <c r="B1921">
        <v>9200</v>
      </c>
      <c r="C1921" t="s">
        <v>196</v>
      </c>
      <c r="D1921" t="s">
        <v>438</v>
      </c>
    </row>
    <row r="1922" spans="1:4">
      <c r="A1922">
        <v>10215</v>
      </c>
      <c r="B1922">
        <v>9280</v>
      </c>
      <c r="C1922" t="s">
        <v>196</v>
      </c>
      <c r="D1922" t="s">
        <v>438</v>
      </c>
    </row>
    <row r="1923" spans="1:4">
      <c r="A1923">
        <v>10270</v>
      </c>
      <c r="B1923">
        <v>8140</v>
      </c>
      <c r="C1923" t="s">
        <v>196</v>
      </c>
      <c r="D1923" t="s">
        <v>438</v>
      </c>
    </row>
    <row r="1924" spans="1:4">
      <c r="A1924">
        <v>10332</v>
      </c>
      <c r="B1924">
        <v>9375</v>
      </c>
      <c r="C1924" t="s">
        <v>196</v>
      </c>
      <c r="D1924" t="s">
        <v>438</v>
      </c>
    </row>
    <row r="1925" spans="1:4">
      <c r="A1925">
        <v>10452</v>
      </c>
      <c r="B1925">
        <v>9143</v>
      </c>
      <c r="C1925" t="s">
        <v>196</v>
      </c>
      <c r="D1925" t="s">
        <v>438</v>
      </c>
    </row>
    <row r="1926" spans="1:4">
      <c r="A1926">
        <v>10501</v>
      </c>
      <c r="B1926">
        <v>8052</v>
      </c>
      <c r="C1926" t="s">
        <v>196</v>
      </c>
      <c r="D1926" t="s">
        <v>438</v>
      </c>
    </row>
    <row r="1927" spans="1:4">
      <c r="A1927">
        <v>10712</v>
      </c>
      <c r="B1927">
        <v>9729</v>
      </c>
      <c r="C1927" t="s">
        <v>196</v>
      </c>
      <c r="D1927" t="s">
        <v>438</v>
      </c>
    </row>
    <row r="1928" spans="1:4">
      <c r="A1928">
        <v>10732</v>
      </c>
      <c r="B1928">
        <v>9736</v>
      </c>
      <c r="C1928" t="s">
        <v>196</v>
      </c>
      <c r="D1928" t="s">
        <v>438</v>
      </c>
    </row>
    <row r="1929" spans="1:4">
      <c r="A1929">
        <v>10793</v>
      </c>
      <c r="B1929">
        <v>8489</v>
      </c>
      <c r="C1929" t="s">
        <v>196</v>
      </c>
      <c r="D1929" t="s">
        <v>438</v>
      </c>
    </row>
    <row r="1930" spans="1:4">
      <c r="A1930">
        <v>10829</v>
      </c>
      <c r="B1930">
        <v>9807</v>
      </c>
      <c r="C1930" t="s">
        <v>196</v>
      </c>
      <c r="D1930" t="s">
        <v>438</v>
      </c>
    </row>
    <row r="1931" spans="1:4">
      <c r="A1931">
        <v>10854</v>
      </c>
      <c r="B1931">
        <v>9248</v>
      </c>
      <c r="C1931" t="s">
        <v>196</v>
      </c>
      <c r="D1931" t="s">
        <v>438</v>
      </c>
    </row>
    <row r="1932" spans="1:4">
      <c r="A1932">
        <v>10921</v>
      </c>
      <c r="B1932">
        <v>8176</v>
      </c>
      <c r="C1932" t="s">
        <v>196</v>
      </c>
      <c r="D1932" t="s">
        <v>438</v>
      </c>
    </row>
    <row r="1933" spans="1:4">
      <c r="A1933">
        <v>11045</v>
      </c>
      <c r="B1933">
        <v>9901</v>
      </c>
      <c r="C1933" t="s">
        <v>196</v>
      </c>
      <c r="D1933" t="s">
        <v>438</v>
      </c>
    </row>
    <row r="1934" spans="1:4">
      <c r="A1934">
        <v>11092</v>
      </c>
      <c r="B1934">
        <v>9629</v>
      </c>
      <c r="C1934" t="s">
        <v>196</v>
      </c>
      <c r="D1934" t="s">
        <v>438</v>
      </c>
    </row>
    <row r="1935" spans="1:4">
      <c r="A1935">
        <v>11169</v>
      </c>
      <c r="B1935">
        <v>9297</v>
      </c>
      <c r="C1935" t="s">
        <v>196</v>
      </c>
      <c r="D1935" t="s">
        <v>438</v>
      </c>
    </row>
    <row r="1936" spans="1:4">
      <c r="A1936">
        <v>11172</v>
      </c>
      <c r="B1936">
        <v>8746</v>
      </c>
      <c r="C1936" t="s">
        <v>196</v>
      </c>
      <c r="D1936" t="s">
        <v>438</v>
      </c>
    </row>
    <row r="1937" spans="1:4">
      <c r="A1937">
        <v>11249</v>
      </c>
      <c r="B1937">
        <v>8968</v>
      </c>
      <c r="C1937" t="s">
        <v>196</v>
      </c>
      <c r="D1937" t="s">
        <v>438</v>
      </c>
    </row>
    <row r="1938" spans="1:4">
      <c r="A1938">
        <v>11277</v>
      </c>
      <c r="B1938">
        <v>9947</v>
      </c>
      <c r="C1938" t="s">
        <v>196</v>
      </c>
      <c r="D1938" t="s">
        <v>438</v>
      </c>
    </row>
    <row r="1939" spans="1:4">
      <c r="A1939">
        <v>11283</v>
      </c>
      <c r="B1939">
        <v>9003</v>
      </c>
      <c r="C1939" t="s">
        <v>196</v>
      </c>
      <c r="D1939" t="s">
        <v>438</v>
      </c>
    </row>
    <row r="1940" spans="1:4">
      <c r="A1940">
        <v>11366</v>
      </c>
      <c r="B1940">
        <v>10036</v>
      </c>
      <c r="C1940" t="s">
        <v>196</v>
      </c>
      <c r="D1940" t="s">
        <v>438</v>
      </c>
    </row>
    <row r="1941" spans="1:4">
      <c r="A1941">
        <v>11548</v>
      </c>
      <c r="B1941">
        <v>9750</v>
      </c>
      <c r="C1941" t="s">
        <v>196</v>
      </c>
      <c r="D1941" t="s">
        <v>438</v>
      </c>
    </row>
    <row r="1942" spans="1:4">
      <c r="A1942">
        <v>11623</v>
      </c>
      <c r="B1942">
        <v>10168</v>
      </c>
      <c r="C1942" t="s">
        <v>196</v>
      </c>
      <c r="D1942" t="s">
        <v>438</v>
      </c>
    </row>
    <row r="1943" spans="1:4">
      <c r="A1943">
        <v>11659</v>
      </c>
      <c r="B1943">
        <v>10185</v>
      </c>
      <c r="C1943" t="s">
        <v>196</v>
      </c>
      <c r="D1943" t="s">
        <v>438</v>
      </c>
    </row>
    <row r="1944" spans="1:4">
      <c r="A1944">
        <v>11833</v>
      </c>
      <c r="B1944">
        <v>4234</v>
      </c>
      <c r="C1944" t="s">
        <v>196</v>
      </c>
      <c r="D1944" t="s">
        <v>438</v>
      </c>
    </row>
    <row r="1945" spans="1:4">
      <c r="A1945">
        <v>11853</v>
      </c>
      <c r="B1945">
        <v>10320</v>
      </c>
      <c r="C1945" t="s">
        <v>196</v>
      </c>
      <c r="D1945" t="s">
        <v>438</v>
      </c>
    </row>
    <row r="1946" spans="1:4">
      <c r="A1946">
        <v>11892</v>
      </c>
      <c r="B1946">
        <v>10010</v>
      </c>
      <c r="C1946" t="s">
        <v>196</v>
      </c>
      <c r="D1946" t="s">
        <v>438</v>
      </c>
    </row>
    <row r="1947" spans="1:4">
      <c r="A1947">
        <v>11928</v>
      </c>
      <c r="B1947">
        <v>8234</v>
      </c>
      <c r="C1947" t="s">
        <v>196</v>
      </c>
      <c r="D1947" t="s">
        <v>438</v>
      </c>
    </row>
    <row r="1948" spans="1:4">
      <c r="A1948">
        <v>12152</v>
      </c>
      <c r="B1948">
        <v>10470</v>
      </c>
      <c r="C1948" t="s">
        <v>196</v>
      </c>
      <c r="D1948" t="s">
        <v>438</v>
      </c>
    </row>
    <row r="1949" spans="1:4">
      <c r="A1949">
        <v>12183</v>
      </c>
      <c r="B1949">
        <v>10478</v>
      </c>
      <c r="C1949" t="s">
        <v>196</v>
      </c>
      <c r="D1949" t="s">
        <v>438</v>
      </c>
    </row>
    <row r="1950" spans="1:4">
      <c r="A1950">
        <v>12215</v>
      </c>
      <c r="B1950">
        <v>10088</v>
      </c>
      <c r="C1950" t="s">
        <v>196</v>
      </c>
      <c r="D1950" t="s">
        <v>438</v>
      </c>
    </row>
    <row r="1951" spans="1:4">
      <c r="A1951">
        <v>12248</v>
      </c>
      <c r="B1951">
        <v>10515</v>
      </c>
      <c r="C1951" t="s">
        <v>196</v>
      </c>
      <c r="D1951" t="s">
        <v>438</v>
      </c>
    </row>
    <row r="1952" spans="1:4">
      <c r="A1952">
        <v>9294</v>
      </c>
      <c r="B1952">
        <v>8251</v>
      </c>
      <c r="C1952" t="s">
        <v>374</v>
      </c>
      <c r="D1952" t="s">
        <v>438</v>
      </c>
    </row>
    <row r="1953" spans="1:4">
      <c r="A1953">
        <v>9311</v>
      </c>
      <c r="B1953">
        <v>8305</v>
      </c>
      <c r="C1953" t="s">
        <v>374</v>
      </c>
      <c r="D1953" t="s">
        <v>438</v>
      </c>
    </row>
    <row r="1954" spans="1:4">
      <c r="A1954">
        <v>9485</v>
      </c>
      <c r="B1954">
        <v>7711</v>
      </c>
      <c r="C1954" t="s">
        <v>374</v>
      </c>
      <c r="D1954" t="s">
        <v>438</v>
      </c>
    </row>
    <row r="1955" spans="1:4">
      <c r="A1955">
        <v>9590</v>
      </c>
      <c r="B1955">
        <v>8598</v>
      </c>
      <c r="C1955" t="s">
        <v>374</v>
      </c>
      <c r="D1955" t="s">
        <v>438</v>
      </c>
    </row>
    <row r="1956" spans="1:4">
      <c r="A1956">
        <v>9776</v>
      </c>
      <c r="B1956">
        <v>8845</v>
      </c>
      <c r="C1956" t="s">
        <v>374</v>
      </c>
      <c r="D1956" t="s">
        <v>438</v>
      </c>
    </row>
    <row r="1957" spans="1:4">
      <c r="A1957">
        <v>9885</v>
      </c>
      <c r="B1957">
        <v>8955</v>
      </c>
      <c r="C1957" t="s">
        <v>374</v>
      </c>
      <c r="D1957" t="s">
        <v>438</v>
      </c>
    </row>
    <row r="1958" spans="1:4">
      <c r="A1958">
        <v>10214</v>
      </c>
      <c r="B1958">
        <v>9280</v>
      </c>
      <c r="C1958" t="s">
        <v>374</v>
      </c>
      <c r="D1958" t="s">
        <v>438</v>
      </c>
    </row>
    <row r="1959" spans="1:4">
      <c r="A1959">
        <v>10525</v>
      </c>
      <c r="B1959">
        <v>8628</v>
      </c>
      <c r="C1959" t="s">
        <v>374</v>
      </c>
      <c r="D1959" t="s">
        <v>438</v>
      </c>
    </row>
    <row r="1960" spans="1:4">
      <c r="A1960">
        <v>10711</v>
      </c>
      <c r="B1960">
        <v>9729</v>
      </c>
      <c r="C1960" t="s">
        <v>374</v>
      </c>
      <c r="D1960" t="s">
        <v>438</v>
      </c>
    </row>
    <row r="1961" spans="1:4">
      <c r="A1961">
        <v>10796</v>
      </c>
      <c r="B1961">
        <v>9015</v>
      </c>
      <c r="C1961" t="s">
        <v>374</v>
      </c>
      <c r="D1961" t="s">
        <v>438</v>
      </c>
    </row>
    <row r="1962" spans="1:4">
      <c r="A1962">
        <v>11182</v>
      </c>
      <c r="B1962">
        <v>9949</v>
      </c>
      <c r="C1962" t="s">
        <v>374</v>
      </c>
      <c r="D1962" t="s">
        <v>438</v>
      </c>
    </row>
    <row r="1963" spans="1:4">
      <c r="A1963">
        <v>11534</v>
      </c>
      <c r="B1963">
        <v>10103</v>
      </c>
      <c r="C1963" t="s">
        <v>374</v>
      </c>
      <c r="D1963" t="s">
        <v>438</v>
      </c>
    </row>
    <row r="1964" spans="1:4">
      <c r="A1964">
        <v>11567</v>
      </c>
      <c r="B1964">
        <v>9807</v>
      </c>
      <c r="C1964" t="s">
        <v>374</v>
      </c>
      <c r="D1964" t="s">
        <v>438</v>
      </c>
    </row>
    <row r="1965" spans="1:4">
      <c r="A1965">
        <v>11660</v>
      </c>
      <c r="B1965">
        <v>10185</v>
      </c>
      <c r="C1965" t="s">
        <v>374</v>
      </c>
      <c r="D1965" t="s">
        <v>438</v>
      </c>
    </row>
    <row r="1966" spans="1:4">
      <c r="A1966">
        <v>9118</v>
      </c>
      <c r="B1966">
        <v>8054</v>
      </c>
      <c r="C1966" t="s">
        <v>409</v>
      </c>
      <c r="D1966" t="s">
        <v>438</v>
      </c>
    </row>
    <row r="1967" spans="1:4">
      <c r="A1967">
        <v>12066</v>
      </c>
      <c r="B1967">
        <v>10020</v>
      </c>
      <c r="C1967" t="s">
        <v>409</v>
      </c>
      <c r="D1967" t="s">
        <v>438</v>
      </c>
    </row>
    <row r="1968" spans="1:4">
      <c r="A1968">
        <v>12950</v>
      </c>
      <c r="B1968">
        <v>11071</v>
      </c>
      <c r="C1968" t="s">
        <v>409</v>
      </c>
      <c r="D1968" t="s">
        <v>438</v>
      </c>
    </row>
    <row r="1969" spans="1:4">
      <c r="A1969">
        <v>10203</v>
      </c>
      <c r="B1969">
        <v>9267</v>
      </c>
      <c r="C1969" t="s">
        <v>196</v>
      </c>
      <c r="D1969" t="s">
        <v>439</v>
      </c>
    </row>
    <row r="1970" spans="1:4">
      <c r="A1970">
        <v>10549</v>
      </c>
      <c r="B1970">
        <v>4193</v>
      </c>
      <c r="C1970" t="s">
        <v>196</v>
      </c>
      <c r="D1970" t="s">
        <v>439</v>
      </c>
    </row>
    <row r="1971" spans="1:4">
      <c r="A1971">
        <v>11146</v>
      </c>
      <c r="B1971">
        <v>8673</v>
      </c>
      <c r="C1971" t="s">
        <v>196</v>
      </c>
      <c r="D1971" t="s">
        <v>439</v>
      </c>
    </row>
    <row r="1972" spans="1:4">
      <c r="A1972">
        <v>9509</v>
      </c>
      <c r="B1972">
        <v>7835</v>
      </c>
      <c r="C1972" t="s">
        <v>13</v>
      </c>
      <c r="D1972" t="s">
        <v>440</v>
      </c>
    </row>
    <row r="1973" spans="1:4">
      <c r="A1973">
        <v>9003</v>
      </c>
      <c r="B1973">
        <v>7889</v>
      </c>
      <c r="C1973" t="s">
        <v>196</v>
      </c>
      <c r="D1973" t="s">
        <v>441</v>
      </c>
    </row>
    <row r="1974" spans="1:4">
      <c r="A1974">
        <v>9062</v>
      </c>
      <c r="B1974">
        <v>4147</v>
      </c>
      <c r="C1974" t="s">
        <v>196</v>
      </c>
      <c r="D1974" t="s">
        <v>441</v>
      </c>
    </row>
    <row r="1975" spans="1:4">
      <c r="A1975">
        <v>9219</v>
      </c>
      <c r="B1975">
        <v>8194</v>
      </c>
      <c r="C1975" t="s">
        <v>196</v>
      </c>
      <c r="D1975" t="s">
        <v>441</v>
      </c>
    </row>
    <row r="1976" spans="1:4">
      <c r="A1976">
        <v>9225</v>
      </c>
      <c r="B1976">
        <v>8045</v>
      </c>
      <c r="C1976" t="s">
        <v>196</v>
      </c>
      <c r="D1976" t="s">
        <v>441</v>
      </c>
    </row>
    <row r="1977" spans="1:4">
      <c r="A1977">
        <v>9366</v>
      </c>
      <c r="B1977">
        <v>8281</v>
      </c>
      <c r="C1977" t="s">
        <v>196</v>
      </c>
      <c r="D1977" t="s">
        <v>441</v>
      </c>
    </row>
    <row r="1978" spans="1:4">
      <c r="A1978">
        <v>9581</v>
      </c>
      <c r="B1978">
        <v>8550</v>
      </c>
      <c r="C1978" t="s">
        <v>196</v>
      </c>
      <c r="D1978" t="s">
        <v>441</v>
      </c>
    </row>
    <row r="1979" spans="1:4">
      <c r="A1979">
        <v>9587</v>
      </c>
      <c r="B1979">
        <v>8591</v>
      </c>
      <c r="C1979" t="s">
        <v>196</v>
      </c>
      <c r="D1979" t="s">
        <v>441</v>
      </c>
    </row>
    <row r="1980" spans="1:4">
      <c r="A1980">
        <v>9612</v>
      </c>
      <c r="B1980">
        <v>8614</v>
      </c>
      <c r="C1980" t="s">
        <v>196</v>
      </c>
      <c r="D1980" t="s">
        <v>441</v>
      </c>
    </row>
    <row r="1981" spans="1:4">
      <c r="A1981">
        <v>9666</v>
      </c>
      <c r="B1981">
        <v>7693</v>
      </c>
      <c r="C1981" t="s">
        <v>196</v>
      </c>
      <c r="D1981" t="s">
        <v>441</v>
      </c>
    </row>
    <row r="1982" spans="1:4">
      <c r="A1982">
        <v>9701</v>
      </c>
      <c r="B1982">
        <v>8734</v>
      </c>
      <c r="C1982" t="s">
        <v>196</v>
      </c>
      <c r="D1982" t="s">
        <v>441</v>
      </c>
    </row>
    <row r="1983" spans="1:4">
      <c r="A1983">
        <v>9785</v>
      </c>
      <c r="B1983">
        <v>8375</v>
      </c>
      <c r="C1983" t="s">
        <v>196</v>
      </c>
      <c r="D1983" t="s">
        <v>441</v>
      </c>
    </row>
    <row r="1984" spans="1:4">
      <c r="A1984">
        <v>9815</v>
      </c>
      <c r="B1984">
        <v>8795</v>
      </c>
      <c r="C1984" t="s">
        <v>196</v>
      </c>
      <c r="D1984" t="s">
        <v>441</v>
      </c>
    </row>
    <row r="1985" spans="1:4">
      <c r="A1985">
        <v>9868</v>
      </c>
      <c r="B1985">
        <v>8903</v>
      </c>
      <c r="C1985" t="s">
        <v>196</v>
      </c>
      <c r="D1985" t="s">
        <v>441</v>
      </c>
    </row>
    <row r="1986" spans="1:4">
      <c r="A1986">
        <v>9931</v>
      </c>
      <c r="B1986">
        <v>9004</v>
      </c>
      <c r="C1986" t="s">
        <v>196</v>
      </c>
      <c r="D1986" t="s">
        <v>441</v>
      </c>
    </row>
    <row r="1987" spans="1:4">
      <c r="A1987">
        <v>9950</v>
      </c>
      <c r="B1987">
        <v>8651</v>
      </c>
      <c r="C1987" t="s">
        <v>196</v>
      </c>
      <c r="D1987" t="s">
        <v>441</v>
      </c>
    </row>
    <row r="1988" spans="1:4">
      <c r="A1988">
        <v>9955</v>
      </c>
      <c r="B1988">
        <v>7967</v>
      </c>
      <c r="C1988" t="s">
        <v>196</v>
      </c>
      <c r="D1988" t="s">
        <v>441</v>
      </c>
    </row>
    <row r="1989" spans="1:4">
      <c r="A1989">
        <v>10013</v>
      </c>
      <c r="B1989">
        <v>9088</v>
      </c>
      <c r="C1989" t="s">
        <v>196</v>
      </c>
      <c r="D1989" t="s">
        <v>441</v>
      </c>
    </row>
    <row r="1990" spans="1:4">
      <c r="A1990">
        <v>10080</v>
      </c>
      <c r="B1990">
        <v>9068</v>
      </c>
      <c r="C1990" t="s">
        <v>196</v>
      </c>
      <c r="D1990" t="s">
        <v>441</v>
      </c>
    </row>
    <row r="1991" spans="1:4">
      <c r="A1991">
        <v>10127</v>
      </c>
      <c r="B1991">
        <v>4387</v>
      </c>
      <c r="C1991" t="s">
        <v>196</v>
      </c>
      <c r="D1991" t="s">
        <v>441</v>
      </c>
    </row>
    <row r="1992" spans="1:4">
      <c r="A1992">
        <v>10173</v>
      </c>
      <c r="B1992">
        <v>1870</v>
      </c>
      <c r="C1992" t="s">
        <v>196</v>
      </c>
      <c r="D1992" t="s">
        <v>441</v>
      </c>
    </row>
    <row r="1993" spans="1:4">
      <c r="A1993">
        <v>10269</v>
      </c>
      <c r="B1993">
        <v>9333</v>
      </c>
      <c r="C1993" t="s">
        <v>196</v>
      </c>
      <c r="D1993" t="s">
        <v>441</v>
      </c>
    </row>
    <row r="1994" spans="1:4">
      <c r="A1994">
        <v>10273</v>
      </c>
      <c r="B1994">
        <v>4511</v>
      </c>
      <c r="C1994" t="s">
        <v>196</v>
      </c>
      <c r="D1994" t="s">
        <v>441</v>
      </c>
    </row>
    <row r="1995" spans="1:4">
      <c r="A1995">
        <v>10326</v>
      </c>
      <c r="B1995">
        <v>9367</v>
      </c>
      <c r="C1995" t="s">
        <v>196</v>
      </c>
      <c r="D1995" t="s">
        <v>441</v>
      </c>
    </row>
    <row r="1996" spans="1:4">
      <c r="A1996">
        <v>10362</v>
      </c>
      <c r="B1996">
        <v>9353</v>
      </c>
      <c r="C1996" t="s">
        <v>196</v>
      </c>
      <c r="D1996" t="s">
        <v>441</v>
      </c>
    </row>
    <row r="1997" spans="1:4">
      <c r="A1997">
        <v>10512</v>
      </c>
      <c r="B1997">
        <v>9538</v>
      </c>
      <c r="C1997" t="s">
        <v>196</v>
      </c>
      <c r="D1997" t="s">
        <v>441</v>
      </c>
    </row>
    <row r="1998" spans="1:4">
      <c r="A1998">
        <v>10607</v>
      </c>
      <c r="B1998">
        <v>9106</v>
      </c>
      <c r="C1998" t="s">
        <v>196</v>
      </c>
      <c r="D1998" t="s">
        <v>441</v>
      </c>
    </row>
    <row r="1999" spans="1:4">
      <c r="A1999">
        <v>10688</v>
      </c>
      <c r="B1999">
        <v>9717</v>
      </c>
      <c r="C1999" t="s">
        <v>196</v>
      </c>
      <c r="D1999" t="s">
        <v>441</v>
      </c>
    </row>
    <row r="2000" spans="1:4">
      <c r="A2000">
        <v>10703</v>
      </c>
      <c r="B2000">
        <v>8198</v>
      </c>
      <c r="C2000" t="s">
        <v>196</v>
      </c>
      <c r="D2000" t="s">
        <v>441</v>
      </c>
    </row>
    <row r="2001" spans="1:4">
      <c r="A2001">
        <v>10798</v>
      </c>
      <c r="B2001">
        <v>7696</v>
      </c>
      <c r="C2001" t="s">
        <v>196</v>
      </c>
      <c r="D2001" t="s">
        <v>441</v>
      </c>
    </row>
    <row r="2002" spans="1:4">
      <c r="A2002">
        <v>10804</v>
      </c>
      <c r="B2002">
        <v>8942</v>
      </c>
      <c r="C2002" t="s">
        <v>196</v>
      </c>
      <c r="D2002" t="s">
        <v>441</v>
      </c>
    </row>
    <row r="2003" spans="1:4">
      <c r="A2003">
        <v>10872</v>
      </c>
      <c r="B2003">
        <v>9460</v>
      </c>
      <c r="C2003" t="s">
        <v>196</v>
      </c>
      <c r="D2003" t="s">
        <v>441</v>
      </c>
    </row>
    <row r="2004" spans="1:4">
      <c r="A2004">
        <v>10933</v>
      </c>
      <c r="B2004">
        <v>9841</v>
      </c>
      <c r="C2004" t="s">
        <v>196</v>
      </c>
      <c r="D2004" t="s">
        <v>441</v>
      </c>
    </row>
    <row r="2005" spans="1:4">
      <c r="A2005">
        <v>11019</v>
      </c>
      <c r="B2005">
        <v>9882</v>
      </c>
      <c r="C2005" t="s">
        <v>196</v>
      </c>
      <c r="D2005" t="s">
        <v>441</v>
      </c>
    </row>
    <row r="2006" spans="1:4">
      <c r="A2006">
        <v>11050</v>
      </c>
      <c r="B2006">
        <v>7729</v>
      </c>
      <c r="C2006" t="s">
        <v>196</v>
      </c>
      <c r="D2006" t="s">
        <v>441</v>
      </c>
    </row>
    <row r="2007" spans="1:4">
      <c r="A2007">
        <v>11124</v>
      </c>
      <c r="B2007">
        <v>9925</v>
      </c>
      <c r="C2007" t="s">
        <v>196</v>
      </c>
      <c r="D2007" t="s">
        <v>441</v>
      </c>
    </row>
    <row r="2008" spans="1:4">
      <c r="A2008">
        <v>11149</v>
      </c>
      <c r="B2008">
        <v>8867</v>
      </c>
      <c r="C2008" t="s">
        <v>196</v>
      </c>
      <c r="D2008" t="s">
        <v>441</v>
      </c>
    </row>
    <row r="2009" spans="1:4">
      <c r="A2009">
        <v>11181</v>
      </c>
      <c r="B2009">
        <v>9398</v>
      </c>
      <c r="C2009" t="s">
        <v>196</v>
      </c>
      <c r="D2009" t="s">
        <v>441</v>
      </c>
    </row>
    <row r="2010" spans="1:4">
      <c r="A2010">
        <v>11271</v>
      </c>
      <c r="B2010">
        <v>7903</v>
      </c>
      <c r="C2010" t="s">
        <v>196</v>
      </c>
      <c r="D2010" t="s">
        <v>441</v>
      </c>
    </row>
    <row r="2011" spans="1:4">
      <c r="A2011">
        <v>11324</v>
      </c>
      <c r="B2011">
        <v>8116</v>
      </c>
      <c r="C2011" t="s">
        <v>196</v>
      </c>
      <c r="D2011" t="s">
        <v>441</v>
      </c>
    </row>
    <row r="2012" spans="1:4">
      <c r="A2012">
        <v>11367</v>
      </c>
      <c r="B2012">
        <v>9359</v>
      </c>
      <c r="C2012" t="s">
        <v>196</v>
      </c>
      <c r="D2012" t="s">
        <v>441</v>
      </c>
    </row>
    <row r="2013" spans="1:4">
      <c r="A2013">
        <v>11540</v>
      </c>
      <c r="B2013">
        <v>8709</v>
      </c>
      <c r="C2013" t="s">
        <v>196</v>
      </c>
      <c r="D2013" t="s">
        <v>441</v>
      </c>
    </row>
    <row r="2014" spans="1:4">
      <c r="A2014">
        <v>11545</v>
      </c>
      <c r="B2014">
        <v>10139</v>
      </c>
      <c r="C2014" t="s">
        <v>196</v>
      </c>
      <c r="D2014" t="s">
        <v>441</v>
      </c>
    </row>
    <row r="2015" spans="1:4">
      <c r="A2015">
        <v>11626</v>
      </c>
      <c r="B2015">
        <v>2022</v>
      </c>
      <c r="C2015" t="s">
        <v>196</v>
      </c>
      <c r="D2015" t="s">
        <v>441</v>
      </c>
    </row>
    <row r="2016" spans="1:4">
      <c r="A2016">
        <v>11690</v>
      </c>
      <c r="B2016">
        <v>10203</v>
      </c>
      <c r="C2016" t="s">
        <v>196</v>
      </c>
      <c r="D2016" t="s">
        <v>441</v>
      </c>
    </row>
    <row r="2017" spans="1:4">
      <c r="A2017">
        <v>11985</v>
      </c>
      <c r="B2017">
        <v>8960</v>
      </c>
      <c r="C2017" t="s">
        <v>196</v>
      </c>
      <c r="D2017" t="s">
        <v>441</v>
      </c>
    </row>
    <row r="2018" spans="1:4">
      <c r="A2018">
        <v>12011</v>
      </c>
      <c r="B2018">
        <v>9831</v>
      </c>
      <c r="C2018" t="s">
        <v>196</v>
      </c>
      <c r="D2018" t="s">
        <v>441</v>
      </c>
    </row>
    <row r="2019" spans="1:4">
      <c r="A2019">
        <v>12087</v>
      </c>
      <c r="B2019">
        <v>10444</v>
      </c>
      <c r="C2019" t="s">
        <v>196</v>
      </c>
      <c r="D2019" t="s">
        <v>441</v>
      </c>
    </row>
    <row r="2020" spans="1:4">
      <c r="A2020">
        <v>12137</v>
      </c>
      <c r="B2020">
        <v>10459</v>
      </c>
      <c r="C2020" t="s">
        <v>196</v>
      </c>
      <c r="D2020" t="s">
        <v>441</v>
      </c>
    </row>
    <row r="2021" spans="1:4">
      <c r="A2021">
        <v>9001</v>
      </c>
      <c r="B2021">
        <v>4151</v>
      </c>
      <c r="C2021" t="s">
        <v>374</v>
      </c>
      <c r="D2021" t="s">
        <v>441</v>
      </c>
    </row>
    <row r="2022" spans="1:4">
      <c r="A2022">
        <v>9007</v>
      </c>
      <c r="B2022">
        <v>7882</v>
      </c>
      <c r="C2022" t="s">
        <v>374</v>
      </c>
      <c r="D2022" t="s">
        <v>441</v>
      </c>
    </row>
    <row r="2023" spans="1:4">
      <c r="A2023">
        <v>9144</v>
      </c>
      <c r="B2023">
        <v>8085</v>
      </c>
      <c r="C2023" t="s">
        <v>374</v>
      </c>
      <c r="D2023" t="s">
        <v>441</v>
      </c>
    </row>
    <row r="2024" spans="1:4">
      <c r="A2024">
        <v>9251</v>
      </c>
      <c r="B2024">
        <v>8194</v>
      </c>
      <c r="C2024" t="s">
        <v>374</v>
      </c>
      <c r="D2024" t="s">
        <v>441</v>
      </c>
    </row>
    <row r="2025" spans="1:4">
      <c r="A2025">
        <v>9260</v>
      </c>
      <c r="B2025">
        <v>8199</v>
      </c>
      <c r="C2025" t="s">
        <v>374</v>
      </c>
      <c r="D2025" t="s">
        <v>441</v>
      </c>
    </row>
    <row r="2026" spans="1:4">
      <c r="A2026">
        <v>9546</v>
      </c>
      <c r="B2026">
        <v>7636</v>
      </c>
      <c r="C2026" t="s">
        <v>374</v>
      </c>
      <c r="D2026" t="s">
        <v>441</v>
      </c>
    </row>
    <row r="2027" spans="1:4">
      <c r="A2027">
        <v>9566</v>
      </c>
      <c r="B2027">
        <v>8577</v>
      </c>
      <c r="C2027" t="s">
        <v>374</v>
      </c>
      <c r="D2027" t="s">
        <v>441</v>
      </c>
    </row>
    <row r="2028" spans="1:4">
      <c r="A2028">
        <v>9770</v>
      </c>
      <c r="B2028">
        <v>8834</v>
      </c>
      <c r="C2028" t="s">
        <v>374</v>
      </c>
      <c r="D2028" t="s">
        <v>441</v>
      </c>
    </row>
    <row r="2029" spans="1:4">
      <c r="A2029">
        <v>9957</v>
      </c>
      <c r="B2029">
        <v>7967</v>
      </c>
      <c r="C2029" t="s">
        <v>374</v>
      </c>
      <c r="D2029" t="s">
        <v>441</v>
      </c>
    </row>
    <row r="2030" spans="1:4">
      <c r="A2030">
        <v>10307</v>
      </c>
      <c r="B2030">
        <v>5191</v>
      </c>
      <c r="C2030" t="s">
        <v>374</v>
      </c>
      <c r="D2030" t="s">
        <v>441</v>
      </c>
    </row>
    <row r="2031" spans="1:4">
      <c r="A2031">
        <v>10799</v>
      </c>
      <c r="B2031">
        <v>7696</v>
      </c>
      <c r="C2031" t="s">
        <v>374</v>
      </c>
      <c r="D2031" t="s">
        <v>441</v>
      </c>
    </row>
    <row r="2032" spans="1:4">
      <c r="A2032">
        <v>11194</v>
      </c>
      <c r="B2032">
        <v>9955</v>
      </c>
      <c r="C2032" t="s">
        <v>374</v>
      </c>
      <c r="D2032" t="s">
        <v>441</v>
      </c>
    </row>
    <row r="2033" spans="1:4">
      <c r="A2033">
        <v>11434</v>
      </c>
      <c r="B2033">
        <v>8744</v>
      </c>
      <c r="C2033" t="s">
        <v>374</v>
      </c>
      <c r="D2033" t="s">
        <v>441</v>
      </c>
    </row>
    <row r="2034" spans="1:4">
      <c r="A2034">
        <v>12112</v>
      </c>
      <c r="B2034">
        <v>10280</v>
      </c>
      <c r="C2034" t="s">
        <v>374</v>
      </c>
      <c r="D2034" t="s">
        <v>441</v>
      </c>
    </row>
    <row r="2035" spans="1:4">
      <c r="A2035">
        <v>11053</v>
      </c>
      <c r="B2035">
        <v>942</v>
      </c>
      <c r="C2035" t="s">
        <v>196</v>
      </c>
      <c r="D2035" t="s">
        <v>442</v>
      </c>
    </row>
    <row r="2036" spans="1:4">
      <c r="A2036">
        <v>11203</v>
      </c>
      <c r="B2036">
        <v>9329</v>
      </c>
      <c r="C2036" t="s">
        <v>196</v>
      </c>
      <c r="D2036" t="s">
        <v>442</v>
      </c>
    </row>
    <row r="2037" spans="1:4">
      <c r="A2037">
        <v>11204</v>
      </c>
      <c r="B2037">
        <v>9329</v>
      </c>
      <c r="C2037" t="s">
        <v>374</v>
      </c>
      <c r="D2037" t="s">
        <v>442</v>
      </c>
    </row>
    <row r="2038" spans="1:4">
      <c r="A2038">
        <v>9617</v>
      </c>
      <c r="B2038">
        <v>8247</v>
      </c>
      <c r="C2038" t="s">
        <v>409</v>
      </c>
      <c r="D2038" t="s">
        <v>442</v>
      </c>
    </row>
    <row r="2039" spans="1:4">
      <c r="A2039">
        <v>9582</v>
      </c>
      <c r="B2039">
        <v>7861</v>
      </c>
      <c r="C2039" t="s">
        <v>196</v>
      </c>
      <c r="D2039" t="s">
        <v>443</v>
      </c>
    </row>
    <row r="2040" spans="1:4">
      <c r="A2040">
        <v>10495</v>
      </c>
      <c r="B2040">
        <v>8229</v>
      </c>
      <c r="C2040" t="s">
        <v>196</v>
      </c>
      <c r="D2040" t="s">
        <v>443</v>
      </c>
    </row>
    <row r="2041" spans="1:4">
      <c r="A2041">
        <v>10938</v>
      </c>
      <c r="B2041">
        <v>9535</v>
      </c>
      <c r="C2041" t="s">
        <v>196</v>
      </c>
      <c r="D2041" t="s">
        <v>443</v>
      </c>
    </row>
    <row r="2042" spans="1:4">
      <c r="A2042">
        <v>11323</v>
      </c>
      <c r="B2042">
        <v>10009</v>
      </c>
      <c r="C2042" t="s">
        <v>196</v>
      </c>
      <c r="D2042" t="s">
        <v>443</v>
      </c>
    </row>
    <row r="2043" spans="1:4">
      <c r="A2043">
        <v>11465</v>
      </c>
      <c r="B2043">
        <v>10089</v>
      </c>
      <c r="C2043" t="s">
        <v>196</v>
      </c>
      <c r="D2043" t="s">
        <v>443</v>
      </c>
    </row>
    <row r="2044" spans="1:4">
      <c r="A2044">
        <v>11474</v>
      </c>
      <c r="B2044">
        <v>8691</v>
      </c>
      <c r="C2044" t="s">
        <v>196</v>
      </c>
      <c r="D2044" t="s">
        <v>443</v>
      </c>
    </row>
    <row r="2045" spans="1:4">
      <c r="A2045">
        <v>11577</v>
      </c>
      <c r="B2045">
        <v>2200</v>
      </c>
      <c r="C2045" t="s">
        <v>196</v>
      </c>
      <c r="D2045" t="s">
        <v>443</v>
      </c>
    </row>
    <row r="2046" spans="1:4">
      <c r="A2046">
        <v>9101</v>
      </c>
      <c r="B2046">
        <v>8040</v>
      </c>
      <c r="C2046" t="s">
        <v>196</v>
      </c>
      <c r="D2046" t="s">
        <v>444</v>
      </c>
    </row>
    <row r="2047" spans="1:4">
      <c r="A2047">
        <v>9146</v>
      </c>
      <c r="B2047">
        <v>8106</v>
      </c>
      <c r="C2047" t="s">
        <v>196</v>
      </c>
      <c r="D2047" t="s">
        <v>444</v>
      </c>
    </row>
    <row r="2048" spans="1:4">
      <c r="A2048">
        <v>9201</v>
      </c>
      <c r="B2048">
        <v>7969</v>
      </c>
      <c r="C2048" t="s">
        <v>196</v>
      </c>
      <c r="D2048" t="s">
        <v>444</v>
      </c>
    </row>
    <row r="2049" spans="1:4">
      <c r="A2049">
        <v>9267</v>
      </c>
      <c r="B2049">
        <v>8262</v>
      </c>
      <c r="C2049" t="s">
        <v>196</v>
      </c>
      <c r="D2049" t="s">
        <v>444</v>
      </c>
    </row>
    <row r="2050" spans="1:4">
      <c r="A2050">
        <v>9299</v>
      </c>
      <c r="B2050">
        <v>8183</v>
      </c>
      <c r="C2050" t="s">
        <v>196</v>
      </c>
      <c r="D2050" t="s">
        <v>444</v>
      </c>
    </row>
    <row r="2051" spans="1:4">
      <c r="A2051">
        <v>9476</v>
      </c>
      <c r="B2051">
        <v>8061</v>
      </c>
      <c r="C2051" t="s">
        <v>196</v>
      </c>
      <c r="D2051" t="s">
        <v>444</v>
      </c>
    </row>
    <row r="2052" spans="1:4">
      <c r="A2052">
        <v>9839</v>
      </c>
      <c r="B2052">
        <v>8920</v>
      </c>
      <c r="C2052" t="s">
        <v>196</v>
      </c>
      <c r="D2052" t="s">
        <v>444</v>
      </c>
    </row>
    <row r="2053" spans="1:4">
      <c r="A2053">
        <v>9847</v>
      </c>
      <c r="B2053">
        <v>8622</v>
      </c>
      <c r="C2053" t="s">
        <v>196</v>
      </c>
      <c r="D2053" t="s">
        <v>444</v>
      </c>
    </row>
    <row r="2054" spans="1:4">
      <c r="A2054">
        <v>9880</v>
      </c>
      <c r="B2054">
        <v>8956</v>
      </c>
      <c r="C2054" t="s">
        <v>196</v>
      </c>
      <c r="D2054" t="s">
        <v>444</v>
      </c>
    </row>
    <row r="2055" spans="1:4">
      <c r="A2055">
        <v>10119</v>
      </c>
      <c r="B2055">
        <v>9173</v>
      </c>
      <c r="C2055" t="s">
        <v>196</v>
      </c>
      <c r="D2055" t="s">
        <v>444</v>
      </c>
    </row>
    <row r="2056" spans="1:4">
      <c r="A2056">
        <v>10480</v>
      </c>
      <c r="B2056">
        <v>9378</v>
      </c>
      <c r="C2056" t="s">
        <v>196</v>
      </c>
      <c r="D2056" t="s">
        <v>444</v>
      </c>
    </row>
    <row r="2057" spans="1:4">
      <c r="A2057">
        <v>10546</v>
      </c>
      <c r="B2057">
        <v>9575</v>
      </c>
      <c r="C2057" t="s">
        <v>196</v>
      </c>
      <c r="D2057" t="s">
        <v>444</v>
      </c>
    </row>
    <row r="2058" spans="1:4">
      <c r="A2058">
        <v>10610</v>
      </c>
      <c r="B2058">
        <v>9649</v>
      </c>
      <c r="C2058" t="s">
        <v>196</v>
      </c>
      <c r="D2058" t="s">
        <v>444</v>
      </c>
    </row>
    <row r="2059" spans="1:4">
      <c r="A2059">
        <v>10616</v>
      </c>
      <c r="B2059">
        <v>6021</v>
      </c>
      <c r="C2059" t="s">
        <v>196</v>
      </c>
      <c r="D2059" t="s">
        <v>444</v>
      </c>
    </row>
    <row r="2060" spans="1:4">
      <c r="A2060">
        <v>10750</v>
      </c>
      <c r="B2060">
        <v>8201</v>
      </c>
      <c r="C2060" t="s">
        <v>196</v>
      </c>
      <c r="D2060" t="s">
        <v>444</v>
      </c>
    </row>
    <row r="2061" spans="1:4">
      <c r="A2061">
        <v>10821</v>
      </c>
      <c r="B2061">
        <v>7973</v>
      </c>
      <c r="C2061" t="s">
        <v>196</v>
      </c>
      <c r="D2061" t="s">
        <v>444</v>
      </c>
    </row>
    <row r="2062" spans="1:4">
      <c r="A2062">
        <v>10837</v>
      </c>
      <c r="B2062">
        <v>9392</v>
      </c>
      <c r="C2062" t="s">
        <v>196</v>
      </c>
      <c r="D2062" t="s">
        <v>444</v>
      </c>
    </row>
    <row r="2063" spans="1:4">
      <c r="A2063">
        <v>10869</v>
      </c>
      <c r="B2063">
        <v>9813</v>
      </c>
      <c r="C2063" t="s">
        <v>196</v>
      </c>
      <c r="D2063" t="s">
        <v>444</v>
      </c>
    </row>
    <row r="2064" spans="1:4">
      <c r="A2064">
        <v>10890</v>
      </c>
      <c r="B2064">
        <v>8384</v>
      </c>
      <c r="C2064" t="s">
        <v>196</v>
      </c>
      <c r="D2064" t="s">
        <v>444</v>
      </c>
    </row>
    <row r="2065" spans="1:4">
      <c r="A2065">
        <v>10934</v>
      </c>
      <c r="B2065">
        <v>8536</v>
      </c>
      <c r="C2065" t="s">
        <v>196</v>
      </c>
      <c r="D2065" t="s">
        <v>444</v>
      </c>
    </row>
    <row r="2066" spans="1:4">
      <c r="A2066">
        <v>10955</v>
      </c>
      <c r="B2066">
        <v>9843</v>
      </c>
      <c r="C2066" t="s">
        <v>196</v>
      </c>
      <c r="D2066" t="s">
        <v>444</v>
      </c>
    </row>
    <row r="2067" spans="1:4">
      <c r="A2067">
        <v>10962</v>
      </c>
      <c r="B2067">
        <v>8232</v>
      </c>
      <c r="C2067" t="s">
        <v>196</v>
      </c>
      <c r="D2067" t="s">
        <v>444</v>
      </c>
    </row>
    <row r="2068" spans="1:4">
      <c r="A2068">
        <v>11039</v>
      </c>
      <c r="B2068">
        <v>9655</v>
      </c>
      <c r="C2068" t="s">
        <v>196</v>
      </c>
      <c r="D2068" t="s">
        <v>444</v>
      </c>
    </row>
    <row r="2069" spans="1:4">
      <c r="A2069">
        <v>11087</v>
      </c>
      <c r="B2069">
        <v>9903</v>
      </c>
      <c r="C2069" t="s">
        <v>196</v>
      </c>
      <c r="D2069" t="s">
        <v>444</v>
      </c>
    </row>
    <row r="2070" spans="1:4">
      <c r="A2070">
        <v>11119</v>
      </c>
      <c r="B2070">
        <v>9387</v>
      </c>
      <c r="C2070" t="s">
        <v>196</v>
      </c>
      <c r="D2070" t="s">
        <v>444</v>
      </c>
    </row>
    <row r="2071" spans="1:4">
      <c r="A2071">
        <v>11309</v>
      </c>
      <c r="B2071">
        <v>8490</v>
      </c>
      <c r="C2071" t="s">
        <v>196</v>
      </c>
      <c r="D2071" t="s">
        <v>444</v>
      </c>
    </row>
    <row r="2072" spans="1:4">
      <c r="A2072">
        <v>11373</v>
      </c>
      <c r="B2072">
        <v>9527</v>
      </c>
      <c r="C2072" t="s">
        <v>196</v>
      </c>
      <c r="D2072" t="s">
        <v>444</v>
      </c>
    </row>
    <row r="2073" spans="1:4">
      <c r="A2073">
        <v>11374</v>
      </c>
      <c r="B2073">
        <v>8901</v>
      </c>
      <c r="C2073" t="s">
        <v>196</v>
      </c>
      <c r="D2073" t="s">
        <v>444</v>
      </c>
    </row>
    <row r="2074" spans="1:4">
      <c r="A2074">
        <v>11517</v>
      </c>
      <c r="B2074">
        <v>10127</v>
      </c>
      <c r="C2074" t="s">
        <v>196</v>
      </c>
      <c r="D2074" t="s">
        <v>444</v>
      </c>
    </row>
    <row r="2075" spans="1:4">
      <c r="A2075">
        <v>11744</v>
      </c>
      <c r="B2075">
        <v>9661</v>
      </c>
      <c r="C2075" t="s">
        <v>196</v>
      </c>
      <c r="D2075" t="s">
        <v>444</v>
      </c>
    </row>
    <row r="2076" spans="1:4">
      <c r="A2076">
        <v>11748</v>
      </c>
      <c r="B2076">
        <v>10258</v>
      </c>
      <c r="C2076" t="s">
        <v>196</v>
      </c>
      <c r="D2076" t="s">
        <v>444</v>
      </c>
    </row>
    <row r="2077" spans="1:4">
      <c r="A2077">
        <v>11774</v>
      </c>
      <c r="B2077">
        <v>10273</v>
      </c>
      <c r="C2077" t="s">
        <v>196</v>
      </c>
      <c r="D2077" t="s">
        <v>444</v>
      </c>
    </row>
    <row r="2078" spans="1:4">
      <c r="A2078">
        <v>12036</v>
      </c>
      <c r="B2078">
        <v>10414</v>
      </c>
      <c r="C2078" t="s">
        <v>196</v>
      </c>
      <c r="D2078" t="s">
        <v>444</v>
      </c>
    </row>
    <row r="2079" spans="1:4">
      <c r="A2079">
        <v>12053</v>
      </c>
      <c r="B2079">
        <v>8512</v>
      </c>
      <c r="C2079" t="s">
        <v>196</v>
      </c>
      <c r="D2079" t="s">
        <v>444</v>
      </c>
    </row>
    <row r="2080" spans="1:4">
      <c r="A2080">
        <v>12067</v>
      </c>
      <c r="B2080">
        <v>8468</v>
      </c>
      <c r="C2080" t="s">
        <v>196</v>
      </c>
      <c r="D2080" t="s">
        <v>444</v>
      </c>
    </row>
    <row r="2081" spans="1:4">
      <c r="A2081">
        <v>12239</v>
      </c>
      <c r="B2081">
        <v>10013</v>
      </c>
      <c r="C2081" t="s">
        <v>196</v>
      </c>
      <c r="D2081" t="s">
        <v>444</v>
      </c>
    </row>
    <row r="2082" spans="1:4">
      <c r="A2082">
        <v>9100</v>
      </c>
      <c r="B2082">
        <v>8040</v>
      </c>
      <c r="C2082" t="s">
        <v>374</v>
      </c>
      <c r="D2082" t="s">
        <v>444</v>
      </c>
    </row>
    <row r="2083" spans="1:4">
      <c r="A2083">
        <v>9997</v>
      </c>
      <c r="B2083">
        <v>9068</v>
      </c>
      <c r="C2083" t="s">
        <v>374</v>
      </c>
      <c r="D2083" t="s">
        <v>444</v>
      </c>
    </row>
    <row r="2084" spans="1:4">
      <c r="A2084">
        <v>10370</v>
      </c>
      <c r="B2084">
        <v>4464</v>
      </c>
      <c r="C2084" t="s">
        <v>374</v>
      </c>
      <c r="D2084" t="s">
        <v>444</v>
      </c>
    </row>
    <row r="2085" spans="1:4">
      <c r="A2085">
        <v>10396</v>
      </c>
      <c r="B2085">
        <v>9431</v>
      </c>
      <c r="C2085" t="s">
        <v>374</v>
      </c>
      <c r="D2085" t="s">
        <v>444</v>
      </c>
    </row>
    <row r="2086" spans="1:4">
      <c r="A2086">
        <v>10461</v>
      </c>
      <c r="B2086">
        <v>9487</v>
      </c>
      <c r="C2086" t="s">
        <v>374</v>
      </c>
      <c r="D2086" t="s">
        <v>444</v>
      </c>
    </row>
    <row r="2087" spans="1:4">
      <c r="A2087">
        <v>10707</v>
      </c>
      <c r="B2087">
        <v>9604</v>
      </c>
      <c r="C2087" t="s">
        <v>374</v>
      </c>
      <c r="D2087" t="s">
        <v>444</v>
      </c>
    </row>
    <row r="2088" spans="1:4">
      <c r="A2088">
        <v>10749</v>
      </c>
      <c r="B2088">
        <v>9533</v>
      </c>
      <c r="C2088" t="s">
        <v>374</v>
      </c>
      <c r="D2088" t="s">
        <v>444</v>
      </c>
    </row>
    <row r="2089" spans="1:4">
      <c r="A2089">
        <v>10846</v>
      </c>
      <c r="B2089">
        <v>9630</v>
      </c>
      <c r="C2089" t="s">
        <v>374</v>
      </c>
      <c r="D2089" t="s">
        <v>444</v>
      </c>
    </row>
    <row r="2090" spans="1:4">
      <c r="A2090">
        <v>11085</v>
      </c>
      <c r="B2090">
        <v>8376</v>
      </c>
      <c r="C2090" t="s">
        <v>374</v>
      </c>
      <c r="D2090" t="s">
        <v>444</v>
      </c>
    </row>
    <row r="2091" spans="1:4">
      <c r="A2091">
        <v>11688</v>
      </c>
      <c r="B2091">
        <v>7219</v>
      </c>
      <c r="C2091" t="s">
        <v>374</v>
      </c>
      <c r="D2091" t="s">
        <v>444</v>
      </c>
    </row>
    <row r="2092" spans="1:4">
      <c r="A2092">
        <v>11825</v>
      </c>
      <c r="B2092">
        <v>10300</v>
      </c>
      <c r="C2092" t="s">
        <v>374</v>
      </c>
      <c r="D2092" t="s">
        <v>444</v>
      </c>
    </row>
    <row r="2093" spans="1:4">
      <c r="A2093">
        <v>9739</v>
      </c>
      <c r="B2093">
        <v>8791</v>
      </c>
      <c r="C2093" t="s">
        <v>409</v>
      </c>
      <c r="D2093" t="s">
        <v>444</v>
      </c>
    </row>
    <row r="2094" spans="1:4">
      <c r="A2094">
        <v>10182</v>
      </c>
      <c r="B2094">
        <v>8139</v>
      </c>
      <c r="C2094" t="s">
        <v>409</v>
      </c>
      <c r="D2094" t="s">
        <v>444</v>
      </c>
    </row>
    <row r="2095" spans="1:4">
      <c r="A2095">
        <v>10782</v>
      </c>
      <c r="B2095">
        <v>7858</v>
      </c>
      <c r="C2095" t="s">
        <v>211</v>
      </c>
      <c r="D2095" t="s">
        <v>444</v>
      </c>
    </row>
    <row r="2096" spans="1:4">
      <c r="A2096">
        <v>9027</v>
      </c>
      <c r="B2096">
        <v>4516</v>
      </c>
      <c r="C2096" t="s">
        <v>196</v>
      </c>
      <c r="D2096" t="s">
        <v>445</v>
      </c>
    </row>
    <row r="2097" spans="1:4">
      <c r="A2097">
        <v>9810</v>
      </c>
      <c r="B2097">
        <v>8008</v>
      </c>
      <c r="C2097" t="s">
        <v>196</v>
      </c>
      <c r="D2097" t="s">
        <v>445</v>
      </c>
    </row>
    <row r="2098" spans="1:4">
      <c r="A2098">
        <v>10243</v>
      </c>
      <c r="B2098">
        <v>9296</v>
      </c>
      <c r="C2098" t="s">
        <v>196</v>
      </c>
      <c r="D2098" t="s">
        <v>445</v>
      </c>
    </row>
    <row r="2099" spans="1:4">
      <c r="A2099">
        <v>10255</v>
      </c>
      <c r="B2099">
        <v>9323</v>
      </c>
      <c r="C2099" t="s">
        <v>196</v>
      </c>
      <c r="D2099" t="s">
        <v>445</v>
      </c>
    </row>
    <row r="2100" spans="1:4">
      <c r="A2100">
        <v>10308</v>
      </c>
      <c r="B2100">
        <v>8362</v>
      </c>
      <c r="C2100" t="s">
        <v>196</v>
      </c>
      <c r="D2100" t="s">
        <v>445</v>
      </c>
    </row>
    <row r="2101" spans="1:4">
      <c r="A2101">
        <v>10943</v>
      </c>
      <c r="B2101">
        <v>9271</v>
      </c>
      <c r="C2101" t="s">
        <v>196</v>
      </c>
      <c r="D2101" t="s">
        <v>445</v>
      </c>
    </row>
    <row r="2102" spans="1:4">
      <c r="A2102">
        <v>11405</v>
      </c>
      <c r="B2102">
        <v>5313</v>
      </c>
      <c r="C2102" t="s">
        <v>196</v>
      </c>
      <c r="D2102" t="s">
        <v>445</v>
      </c>
    </row>
    <row r="2103" spans="1:4">
      <c r="A2103">
        <v>11862</v>
      </c>
      <c r="B2103">
        <v>10319</v>
      </c>
      <c r="C2103" t="s">
        <v>196</v>
      </c>
      <c r="D2103" t="s">
        <v>445</v>
      </c>
    </row>
    <row r="2104" spans="1:4">
      <c r="A2104">
        <v>11952</v>
      </c>
      <c r="B2104">
        <v>10211</v>
      </c>
      <c r="C2104" t="s">
        <v>196</v>
      </c>
      <c r="D2104" t="s">
        <v>445</v>
      </c>
    </row>
    <row r="2105" spans="1:4">
      <c r="A2105">
        <v>12283</v>
      </c>
      <c r="B2105">
        <v>6510</v>
      </c>
      <c r="C2105" t="s">
        <v>374</v>
      </c>
      <c r="D2105" t="s">
        <v>445</v>
      </c>
    </row>
    <row r="2106" spans="1:4">
      <c r="A2106">
        <v>12923</v>
      </c>
      <c r="B2106">
        <v>11073</v>
      </c>
      <c r="C2106" t="s">
        <v>16</v>
      </c>
      <c r="D2106" t="s">
        <v>445</v>
      </c>
    </row>
    <row r="2107" spans="1:4">
      <c r="A2107">
        <v>9006</v>
      </c>
      <c r="B2107">
        <v>7885</v>
      </c>
      <c r="C2107" t="s">
        <v>196</v>
      </c>
      <c r="D2107" t="s">
        <v>446</v>
      </c>
    </row>
    <row r="2108" spans="1:4">
      <c r="A2108">
        <v>9022</v>
      </c>
      <c r="B2108">
        <v>7900</v>
      </c>
      <c r="C2108" t="s">
        <v>196</v>
      </c>
      <c r="D2108" t="s">
        <v>446</v>
      </c>
    </row>
    <row r="2109" spans="1:4">
      <c r="A2109">
        <v>9318</v>
      </c>
      <c r="B2109">
        <v>7984</v>
      </c>
      <c r="C2109" t="s">
        <v>196</v>
      </c>
      <c r="D2109" t="s">
        <v>446</v>
      </c>
    </row>
    <row r="2110" spans="1:4">
      <c r="A2110">
        <v>9370</v>
      </c>
      <c r="B2110">
        <v>4504</v>
      </c>
      <c r="C2110" t="s">
        <v>196</v>
      </c>
      <c r="D2110" t="s">
        <v>446</v>
      </c>
    </row>
    <row r="2111" spans="1:4">
      <c r="A2111">
        <v>9388</v>
      </c>
      <c r="B2111">
        <v>8055</v>
      </c>
      <c r="C2111" t="s">
        <v>196</v>
      </c>
      <c r="D2111" t="s">
        <v>446</v>
      </c>
    </row>
    <row r="2112" spans="1:4">
      <c r="A2112">
        <v>9454</v>
      </c>
      <c r="B2112">
        <v>8454</v>
      </c>
      <c r="C2112" t="s">
        <v>196</v>
      </c>
      <c r="D2112" t="s">
        <v>446</v>
      </c>
    </row>
    <row r="2113" spans="1:4">
      <c r="A2113">
        <v>9455</v>
      </c>
      <c r="B2113">
        <v>8442</v>
      </c>
      <c r="C2113" t="s">
        <v>196</v>
      </c>
      <c r="D2113" t="s">
        <v>446</v>
      </c>
    </row>
    <row r="2114" spans="1:4">
      <c r="A2114">
        <v>9580</v>
      </c>
      <c r="B2114">
        <v>8565</v>
      </c>
      <c r="C2114" t="s">
        <v>196</v>
      </c>
      <c r="D2114" t="s">
        <v>446</v>
      </c>
    </row>
    <row r="2115" spans="1:4">
      <c r="A2115">
        <v>9597</v>
      </c>
      <c r="B2115">
        <v>8600</v>
      </c>
      <c r="C2115" t="s">
        <v>196</v>
      </c>
      <c r="D2115" t="s">
        <v>446</v>
      </c>
    </row>
    <row r="2116" spans="1:4">
      <c r="A2116">
        <v>9671</v>
      </c>
      <c r="B2116">
        <v>8358</v>
      </c>
      <c r="C2116" t="s">
        <v>196</v>
      </c>
      <c r="D2116" t="s">
        <v>446</v>
      </c>
    </row>
    <row r="2117" spans="1:4">
      <c r="A2117">
        <v>9706</v>
      </c>
      <c r="B2117">
        <v>8739</v>
      </c>
      <c r="C2117" t="s">
        <v>196</v>
      </c>
      <c r="D2117" t="s">
        <v>446</v>
      </c>
    </row>
    <row r="2118" spans="1:4">
      <c r="A2118">
        <v>9807</v>
      </c>
      <c r="B2118">
        <v>8715</v>
      </c>
      <c r="C2118" t="s">
        <v>196</v>
      </c>
      <c r="D2118" t="s">
        <v>446</v>
      </c>
    </row>
    <row r="2119" spans="1:4">
      <c r="A2119">
        <v>9854</v>
      </c>
      <c r="B2119">
        <v>8934</v>
      </c>
      <c r="C2119" t="s">
        <v>196</v>
      </c>
      <c r="D2119" t="s">
        <v>446</v>
      </c>
    </row>
    <row r="2120" spans="1:4">
      <c r="A2120">
        <v>9861</v>
      </c>
      <c r="B2120">
        <v>8936</v>
      </c>
      <c r="C2120" t="s">
        <v>196</v>
      </c>
      <c r="D2120" t="s">
        <v>446</v>
      </c>
    </row>
    <row r="2121" spans="1:4">
      <c r="A2121">
        <v>9948</v>
      </c>
      <c r="B2121">
        <v>7783</v>
      </c>
      <c r="C2121" t="s">
        <v>196</v>
      </c>
      <c r="D2121" t="s">
        <v>446</v>
      </c>
    </row>
    <row r="2122" spans="1:4">
      <c r="A2122">
        <v>10010</v>
      </c>
      <c r="B2122">
        <v>9084</v>
      </c>
      <c r="C2122" t="s">
        <v>196</v>
      </c>
      <c r="D2122" t="s">
        <v>446</v>
      </c>
    </row>
    <row r="2123" spans="1:4">
      <c r="A2123">
        <v>10154</v>
      </c>
      <c r="B2123">
        <v>9215</v>
      </c>
      <c r="C2123" t="s">
        <v>196</v>
      </c>
      <c r="D2123" t="s">
        <v>446</v>
      </c>
    </row>
    <row r="2124" spans="1:4">
      <c r="A2124">
        <v>10201</v>
      </c>
      <c r="B2124">
        <v>9268</v>
      </c>
      <c r="C2124" t="s">
        <v>196</v>
      </c>
      <c r="D2124" t="s">
        <v>446</v>
      </c>
    </row>
    <row r="2125" spans="1:4">
      <c r="A2125">
        <v>10209</v>
      </c>
      <c r="B2125">
        <v>8529</v>
      </c>
      <c r="C2125" t="s">
        <v>196</v>
      </c>
      <c r="D2125" t="s">
        <v>446</v>
      </c>
    </row>
    <row r="2126" spans="1:4">
      <c r="A2126">
        <v>10261</v>
      </c>
      <c r="B2126">
        <v>8152</v>
      </c>
      <c r="C2126" t="s">
        <v>196</v>
      </c>
      <c r="D2126" t="s">
        <v>446</v>
      </c>
    </row>
    <row r="2127" spans="1:4">
      <c r="A2127">
        <v>10297</v>
      </c>
      <c r="B2127">
        <v>9192</v>
      </c>
      <c r="C2127" t="s">
        <v>196</v>
      </c>
      <c r="D2127" t="s">
        <v>446</v>
      </c>
    </row>
    <row r="2128" spans="1:4">
      <c r="A2128">
        <v>10349</v>
      </c>
      <c r="B2128">
        <v>9013</v>
      </c>
      <c r="C2128" t="s">
        <v>196</v>
      </c>
      <c r="D2128" t="s">
        <v>446</v>
      </c>
    </row>
    <row r="2129" spans="1:4">
      <c r="A2129">
        <v>10356</v>
      </c>
      <c r="B2129">
        <v>9399</v>
      </c>
      <c r="C2129" t="s">
        <v>196</v>
      </c>
      <c r="D2129" t="s">
        <v>446</v>
      </c>
    </row>
    <row r="2130" spans="1:4">
      <c r="A2130">
        <v>10414</v>
      </c>
      <c r="B2130">
        <v>8257</v>
      </c>
      <c r="C2130" t="s">
        <v>196</v>
      </c>
      <c r="D2130" t="s">
        <v>446</v>
      </c>
    </row>
    <row r="2131" spans="1:4">
      <c r="A2131">
        <v>10597</v>
      </c>
      <c r="B2131">
        <v>8035</v>
      </c>
      <c r="C2131" t="s">
        <v>196</v>
      </c>
      <c r="D2131" t="s">
        <v>446</v>
      </c>
    </row>
    <row r="2132" spans="1:4">
      <c r="A2132">
        <v>10788</v>
      </c>
      <c r="B2132">
        <v>8394</v>
      </c>
      <c r="C2132" t="s">
        <v>196</v>
      </c>
      <c r="D2132" t="s">
        <v>446</v>
      </c>
    </row>
    <row r="2133" spans="1:4">
      <c r="A2133">
        <v>10839</v>
      </c>
      <c r="B2133">
        <v>7768</v>
      </c>
      <c r="C2133" t="s">
        <v>196</v>
      </c>
      <c r="D2133" t="s">
        <v>446</v>
      </c>
    </row>
    <row r="2134" spans="1:4">
      <c r="A2134">
        <v>10842</v>
      </c>
      <c r="B2134">
        <v>8998</v>
      </c>
      <c r="C2134" t="s">
        <v>196</v>
      </c>
      <c r="D2134" t="s">
        <v>446</v>
      </c>
    </row>
    <row r="2135" spans="1:4">
      <c r="A2135">
        <v>10926</v>
      </c>
      <c r="B2135">
        <v>9711</v>
      </c>
      <c r="C2135" t="s">
        <v>196</v>
      </c>
      <c r="D2135" t="s">
        <v>446</v>
      </c>
    </row>
    <row r="2136" spans="1:4">
      <c r="A2136">
        <v>10940</v>
      </c>
      <c r="B2136">
        <v>9842</v>
      </c>
      <c r="C2136" t="s">
        <v>196</v>
      </c>
      <c r="D2136" t="s">
        <v>446</v>
      </c>
    </row>
    <row r="2137" spans="1:4">
      <c r="A2137">
        <v>11040</v>
      </c>
      <c r="B2137">
        <v>8126</v>
      </c>
      <c r="C2137" t="s">
        <v>196</v>
      </c>
      <c r="D2137" t="s">
        <v>446</v>
      </c>
    </row>
    <row r="2138" spans="1:4">
      <c r="A2138">
        <v>11109</v>
      </c>
      <c r="B2138">
        <v>8711</v>
      </c>
      <c r="C2138" t="s">
        <v>196</v>
      </c>
      <c r="D2138" t="s">
        <v>446</v>
      </c>
    </row>
    <row r="2139" spans="1:4">
      <c r="A2139">
        <v>11145</v>
      </c>
      <c r="B2139">
        <v>9601</v>
      </c>
      <c r="C2139" t="s">
        <v>196</v>
      </c>
      <c r="D2139" t="s">
        <v>446</v>
      </c>
    </row>
    <row r="2140" spans="1:4">
      <c r="A2140">
        <v>11287</v>
      </c>
      <c r="B2140">
        <v>8115</v>
      </c>
      <c r="C2140" t="s">
        <v>196</v>
      </c>
      <c r="D2140" t="s">
        <v>446</v>
      </c>
    </row>
    <row r="2141" spans="1:4">
      <c r="A2141">
        <v>11290</v>
      </c>
      <c r="B2141">
        <v>9686</v>
      </c>
      <c r="C2141" t="s">
        <v>196</v>
      </c>
      <c r="D2141" t="s">
        <v>446</v>
      </c>
    </row>
    <row r="2142" spans="1:4">
      <c r="A2142">
        <v>11488</v>
      </c>
      <c r="B2142">
        <v>8753</v>
      </c>
      <c r="C2142" t="s">
        <v>196</v>
      </c>
      <c r="D2142" t="s">
        <v>446</v>
      </c>
    </row>
    <row r="2143" spans="1:4">
      <c r="A2143">
        <v>11554</v>
      </c>
      <c r="B2143">
        <v>10145</v>
      </c>
      <c r="C2143" t="s">
        <v>196</v>
      </c>
      <c r="D2143" t="s">
        <v>446</v>
      </c>
    </row>
    <row r="2144" spans="1:4">
      <c r="A2144">
        <v>11824</v>
      </c>
      <c r="B2144">
        <v>9586</v>
      </c>
      <c r="C2144" t="s">
        <v>196</v>
      </c>
      <c r="D2144" t="s">
        <v>446</v>
      </c>
    </row>
    <row r="2145" spans="1:4">
      <c r="A2145">
        <v>11867</v>
      </c>
      <c r="B2145">
        <v>10329</v>
      </c>
      <c r="C2145" t="s">
        <v>196</v>
      </c>
      <c r="D2145" t="s">
        <v>446</v>
      </c>
    </row>
    <row r="2146" spans="1:4">
      <c r="A2146">
        <v>11996</v>
      </c>
      <c r="B2146">
        <v>8630</v>
      </c>
      <c r="C2146" t="s">
        <v>196</v>
      </c>
      <c r="D2146" t="s">
        <v>446</v>
      </c>
    </row>
    <row r="2147" spans="1:4">
      <c r="A2147">
        <v>12052</v>
      </c>
      <c r="B2147">
        <v>10290</v>
      </c>
      <c r="C2147" t="s">
        <v>196</v>
      </c>
      <c r="D2147" t="s">
        <v>446</v>
      </c>
    </row>
    <row r="2148" spans="1:4">
      <c r="A2148">
        <v>12103</v>
      </c>
      <c r="B2148">
        <v>10299</v>
      </c>
      <c r="C2148" t="s">
        <v>196</v>
      </c>
      <c r="D2148" t="s">
        <v>446</v>
      </c>
    </row>
    <row r="2149" spans="1:4">
      <c r="A2149">
        <v>12120</v>
      </c>
      <c r="B2149">
        <v>10453</v>
      </c>
      <c r="C2149" t="s">
        <v>196</v>
      </c>
      <c r="D2149" t="s">
        <v>446</v>
      </c>
    </row>
    <row r="2150" spans="1:4">
      <c r="A2150">
        <v>12233</v>
      </c>
      <c r="B2150">
        <v>10495</v>
      </c>
      <c r="C2150" t="s">
        <v>196</v>
      </c>
      <c r="D2150" t="s">
        <v>446</v>
      </c>
    </row>
    <row r="2151" spans="1:4">
      <c r="A2151">
        <v>12280</v>
      </c>
      <c r="B2151">
        <v>10399</v>
      </c>
      <c r="C2151" t="s">
        <v>196</v>
      </c>
      <c r="D2151" t="s">
        <v>446</v>
      </c>
    </row>
    <row r="2152" spans="1:4">
      <c r="A2152">
        <v>8962</v>
      </c>
      <c r="B2152">
        <v>7815</v>
      </c>
      <c r="C2152" t="s">
        <v>374</v>
      </c>
      <c r="D2152" t="s">
        <v>446</v>
      </c>
    </row>
    <row r="2153" spans="1:4">
      <c r="A2153">
        <v>9253</v>
      </c>
      <c r="B2153">
        <v>7859</v>
      </c>
      <c r="C2153" t="s">
        <v>374</v>
      </c>
      <c r="D2153" t="s">
        <v>446</v>
      </c>
    </row>
    <row r="2154" spans="1:4">
      <c r="A2154">
        <v>9446</v>
      </c>
      <c r="B2154">
        <v>8055</v>
      </c>
      <c r="C2154" t="s">
        <v>374</v>
      </c>
      <c r="D2154" t="s">
        <v>446</v>
      </c>
    </row>
    <row r="2155" spans="1:4">
      <c r="A2155">
        <v>9672</v>
      </c>
      <c r="B2155">
        <v>8358</v>
      </c>
      <c r="C2155" t="s">
        <v>374</v>
      </c>
      <c r="D2155" t="s">
        <v>446</v>
      </c>
    </row>
    <row r="2156" spans="1:4">
      <c r="A2156">
        <v>10095</v>
      </c>
      <c r="B2156">
        <v>7769</v>
      </c>
      <c r="C2156" t="s">
        <v>374</v>
      </c>
      <c r="D2156" t="s">
        <v>446</v>
      </c>
    </row>
    <row r="2157" spans="1:4">
      <c r="A2157">
        <v>10614</v>
      </c>
      <c r="B2157">
        <v>9416</v>
      </c>
      <c r="C2157" t="s">
        <v>374</v>
      </c>
      <c r="D2157" t="s">
        <v>446</v>
      </c>
    </row>
    <row r="2158" spans="1:4">
      <c r="A2158">
        <v>10671</v>
      </c>
      <c r="B2158">
        <v>9708</v>
      </c>
      <c r="C2158" t="s">
        <v>374</v>
      </c>
      <c r="D2158" t="s">
        <v>446</v>
      </c>
    </row>
    <row r="2159" spans="1:4">
      <c r="A2159">
        <v>10843</v>
      </c>
      <c r="B2159">
        <v>8998</v>
      </c>
      <c r="C2159" t="s">
        <v>374</v>
      </c>
      <c r="D2159" t="s">
        <v>446</v>
      </c>
    </row>
    <row r="2160" spans="1:4">
      <c r="A2160">
        <v>10908</v>
      </c>
      <c r="B2160">
        <v>9825</v>
      </c>
      <c r="C2160" t="s">
        <v>374</v>
      </c>
      <c r="D2160" t="s">
        <v>446</v>
      </c>
    </row>
    <row r="2161" spans="1:4">
      <c r="A2161">
        <v>11094</v>
      </c>
      <c r="B2161">
        <v>8278</v>
      </c>
      <c r="C2161" t="s">
        <v>374</v>
      </c>
      <c r="D2161" t="s">
        <v>446</v>
      </c>
    </row>
    <row r="2162" spans="1:4">
      <c r="A2162">
        <v>11276</v>
      </c>
      <c r="B2162">
        <v>8715</v>
      </c>
      <c r="C2162" t="s">
        <v>374</v>
      </c>
      <c r="D2162" t="s">
        <v>446</v>
      </c>
    </row>
    <row r="2163" spans="1:4">
      <c r="A2163">
        <v>11330</v>
      </c>
      <c r="B2163">
        <v>9337</v>
      </c>
      <c r="C2163" t="s">
        <v>374</v>
      </c>
      <c r="D2163" t="s">
        <v>446</v>
      </c>
    </row>
    <row r="2164" spans="1:4">
      <c r="A2164">
        <v>11391</v>
      </c>
      <c r="B2164">
        <v>8532</v>
      </c>
      <c r="C2164" t="s">
        <v>374</v>
      </c>
      <c r="D2164" t="s">
        <v>446</v>
      </c>
    </row>
    <row r="2165" spans="1:4">
      <c r="A2165">
        <v>11486</v>
      </c>
      <c r="B2165">
        <v>10102</v>
      </c>
      <c r="C2165" t="s">
        <v>374</v>
      </c>
      <c r="D2165" t="s">
        <v>446</v>
      </c>
    </row>
    <row r="2166" spans="1:4">
      <c r="A2166">
        <v>11618</v>
      </c>
      <c r="B2166">
        <v>10163</v>
      </c>
      <c r="C2166" t="s">
        <v>374</v>
      </c>
      <c r="D2166" t="s">
        <v>446</v>
      </c>
    </row>
    <row r="2167" spans="1:4">
      <c r="A2167">
        <v>11765</v>
      </c>
      <c r="B2167">
        <v>8394</v>
      </c>
      <c r="C2167" t="s">
        <v>374</v>
      </c>
      <c r="D2167" t="s">
        <v>446</v>
      </c>
    </row>
    <row r="2168" spans="1:4">
      <c r="A2168">
        <v>11972</v>
      </c>
      <c r="B2168">
        <v>9508</v>
      </c>
      <c r="C2168" t="s">
        <v>374</v>
      </c>
      <c r="D2168" t="s">
        <v>446</v>
      </c>
    </row>
    <row r="2169" spans="1:4">
      <c r="A2169">
        <v>11988</v>
      </c>
      <c r="B2169">
        <v>8930</v>
      </c>
      <c r="C2169" t="s">
        <v>374</v>
      </c>
      <c r="D2169" t="s">
        <v>446</v>
      </c>
    </row>
    <row r="2170" spans="1:4">
      <c r="A2170">
        <v>10447</v>
      </c>
      <c r="B2170">
        <v>7859</v>
      </c>
      <c r="C2170" t="s">
        <v>409</v>
      </c>
      <c r="D2170" t="s">
        <v>446</v>
      </c>
    </row>
    <row r="2171" spans="1:4">
      <c r="A2171">
        <v>10980</v>
      </c>
      <c r="B2171">
        <v>8930</v>
      </c>
      <c r="C2171" t="s">
        <v>409</v>
      </c>
      <c r="D2171" t="s">
        <v>446</v>
      </c>
    </row>
    <row r="2172" spans="1:4">
      <c r="A2172">
        <v>11612</v>
      </c>
      <c r="B2172">
        <v>10163</v>
      </c>
      <c r="C2172" t="s">
        <v>409</v>
      </c>
      <c r="D2172" t="s">
        <v>446</v>
      </c>
    </row>
    <row r="2173" spans="1:4">
      <c r="A2173">
        <v>9418</v>
      </c>
      <c r="B2173">
        <v>671</v>
      </c>
      <c r="C2173" t="s">
        <v>196</v>
      </c>
      <c r="D2173" t="s">
        <v>447</v>
      </c>
    </row>
    <row r="2174" spans="1:4">
      <c r="A2174">
        <v>10533</v>
      </c>
      <c r="B2174">
        <v>5196</v>
      </c>
      <c r="C2174" t="s">
        <v>196</v>
      </c>
      <c r="D2174" t="s">
        <v>447</v>
      </c>
    </row>
    <row r="2175" spans="1:4">
      <c r="A2175">
        <v>10855</v>
      </c>
      <c r="B2175">
        <v>9814</v>
      </c>
      <c r="C2175" t="s">
        <v>196</v>
      </c>
      <c r="D2175" t="s">
        <v>447</v>
      </c>
    </row>
    <row r="2176" spans="1:4">
      <c r="A2176">
        <v>10906</v>
      </c>
      <c r="B2176">
        <v>9240</v>
      </c>
      <c r="C2176" t="s">
        <v>196</v>
      </c>
      <c r="D2176" t="s">
        <v>447</v>
      </c>
    </row>
    <row r="2177" spans="1:4">
      <c r="A2177">
        <v>10990</v>
      </c>
      <c r="B2177">
        <v>8509</v>
      </c>
      <c r="C2177" t="s">
        <v>196</v>
      </c>
      <c r="D2177" t="s">
        <v>447</v>
      </c>
    </row>
    <row r="2178" spans="1:4">
      <c r="A2178">
        <v>11412</v>
      </c>
      <c r="B2178">
        <v>10049</v>
      </c>
      <c r="C2178" t="s">
        <v>196</v>
      </c>
      <c r="D2178" t="s">
        <v>447</v>
      </c>
    </row>
    <row r="2179" spans="1:4">
      <c r="A2179">
        <v>11785</v>
      </c>
      <c r="B2179">
        <v>10000</v>
      </c>
      <c r="C2179" t="s">
        <v>196</v>
      </c>
      <c r="D2179" t="s">
        <v>447</v>
      </c>
    </row>
    <row r="2180" spans="1:4">
      <c r="A2180">
        <v>12127</v>
      </c>
      <c r="B2180">
        <v>8463</v>
      </c>
      <c r="C2180" t="s">
        <v>196</v>
      </c>
      <c r="D2180" t="s">
        <v>447</v>
      </c>
    </row>
    <row r="2181" spans="1:4">
      <c r="A2181">
        <v>9419</v>
      </c>
      <c r="B2181">
        <v>671</v>
      </c>
      <c r="C2181" t="s">
        <v>374</v>
      </c>
      <c r="D2181" t="s">
        <v>447</v>
      </c>
    </row>
    <row r="2182" spans="1:4">
      <c r="A2182">
        <v>10910</v>
      </c>
      <c r="B2182">
        <v>9240</v>
      </c>
      <c r="C2182" t="s">
        <v>374</v>
      </c>
      <c r="D2182" t="s">
        <v>447</v>
      </c>
    </row>
    <row r="2183" spans="1:4">
      <c r="A2183">
        <v>9116</v>
      </c>
      <c r="B2183">
        <v>357</v>
      </c>
      <c r="C2183" t="s">
        <v>196</v>
      </c>
      <c r="D2183" t="s">
        <v>448</v>
      </c>
    </row>
    <row r="2184" spans="1:4">
      <c r="A2184">
        <v>9203</v>
      </c>
      <c r="B2184">
        <v>4599</v>
      </c>
      <c r="C2184" t="s">
        <v>196</v>
      </c>
      <c r="D2184" t="s">
        <v>448</v>
      </c>
    </row>
    <row r="2185" spans="1:4">
      <c r="A2185">
        <v>9763</v>
      </c>
      <c r="B2185">
        <v>8830</v>
      </c>
      <c r="C2185" t="s">
        <v>196</v>
      </c>
      <c r="D2185" t="s">
        <v>448</v>
      </c>
    </row>
    <row r="2186" spans="1:4">
      <c r="A2186">
        <v>10116</v>
      </c>
      <c r="B2186">
        <v>9059</v>
      </c>
      <c r="C2186" t="s">
        <v>196</v>
      </c>
      <c r="D2186" t="s">
        <v>448</v>
      </c>
    </row>
    <row r="2187" spans="1:4">
      <c r="A2187">
        <v>11951</v>
      </c>
      <c r="B2187">
        <v>10369</v>
      </c>
      <c r="C2187" t="s">
        <v>211</v>
      </c>
      <c r="D2187" t="s">
        <v>449</v>
      </c>
    </row>
    <row r="2188" spans="1:4">
      <c r="A2188">
        <v>12652</v>
      </c>
      <c r="B2188">
        <v>10865</v>
      </c>
      <c r="C2188" t="s">
        <v>409</v>
      </c>
      <c r="D2188" t="s">
        <v>449</v>
      </c>
    </row>
    <row r="2189" spans="1:4">
      <c r="A2189">
        <v>8941</v>
      </c>
      <c r="B2189">
        <v>7751</v>
      </c>
      <c r="C2189" t="s">
        <v>196</v>
      </c>
      <c r="D2189" t="s">
        <v>450</v>
      </c>
    </row>
    <row r="2190" spans="1:4">
      <c r="A2190">
        <v>9016</v>
      </c>
      <c r="B2190">
        <v>2704</v>
      </c>
      <c r="C2190" t="s">
        <v>196</v>
      </c>
      <c r="D2190" t="s">
        <v>450</v>
      </c>
    </row>
    <row r="2191" spans="1:4">
      <c r="A2191">
        <v>9070</v>
      </c>
      <c r="B2191">
        <v>7866</v>
      </c>
      <c r="C2191" t="s">
        <v>196</v>
      </c>
      <c r="D2191" t="s">
        <v>450</v>
      </c>
    </row>
    <row r="2192" spans="1:4">
      <c r="A2192">
        <v>9075</v>
      </c>
      <c r="B2192">
        <v>7965</v>
      </c>
      <c r="C2192" t="s">
        <v>196</v>
      </c>
      <c r="D2192" t="s">
        <v>450</v>
      </c>
    </row>
    <row r="2193" spans="1:4">
      <c r="A2193">
        <v>9079</v>
      </c>
      <c r="B2193">
        <v>7645</v>
      </c>
      <c r="C2193" t="s">
        <v>196</v>
      </c>
      <c r="D2193" t="s">
        <v>450</v>
      </c>
    </row>
    <row r="2194" spans="1:4">
      <c r="A2194">
        <v>9110</v>
      </c>
      <c r="B2194">
        <v>4186</v>
      </c>
      <c r="C2194" t="s">
        <v>196</v>
      </c>
      <c r="D2194" t="s">
        <v>450</v>
      </c>
    </row>
    <row r="2195" spans="1:4">
      <c r="A2195">
        <v>9262</v>
      </c>
      <c r="B2195">
        <v>7747</v>
      </c>
      <c r="C2195" t="s">
        <v>196</v>
      </c>
      <c r="D2195" t="s">
        <v>450</v>
      </c>
    </row>
    <row r="2196" spans="1:4">
      <c r="A2196">
        <v>9396</v>
      </c>
      <c r="B2196">
        <v>8208</v>
      </c>
      <c r="C2196" t="s">
        <v>196</v>
      </c>
      <c r="D2196" t="s">
        <v>450</v>
      </c>
    </row>
    <row r="2197" spans="1:4">
      <c r="A2197">
        <v>9422</v>
      </c>
      <c r="B2197">
        <v>8414</v>
      </c>
      <c r="C2197" t="s">
        <v>196</v>
      </c>
      <c r="D2197" t="s">
        <v>450</v>
      </c>
    </row>
    <row r="2198" spans="1:4">
      <c r="A2198">
        <v>9511</v>
      </c>
      <c r="B2198">
        <v>8498</v>
      </c>
      <c r="C2198" t="s">
        <v>196</v>
      </c>
      <c r="D2198" t="s">
        <v>450</v>
      </c>
    </row>
    <row r="2199" spans="1:4">
      <c r="A2199">
        <v>9525</v>
      </c>
      <c r="B2199">
        <v>7779</v>
      </c>
      <c r="C2199" t="s">
        <v>196</v>
      </c>
      <c r="D2199" t="s">
        <v>450</v>
      </c>
    </row>
    <row r="2200" spans="1:4">
      <c r="A2200">
        <v>9630</v>
      </c>
      <c r="B2200">
        <v>7698</v>
      </c>
      <c r="C2200" t="s">
        <v>196</v>
      </c>
      <c r="D2200" t="s">
        <v>450</v>
      </c>
    </row>
    <row r="2201" spans="1:4">
      <c r="A2201">
        <v>9723</v>
      </c>
      <c r="B2201">
        <v>5406</v>
      </c>
      <c r="C2201" t="s">
        <v>196</v>
      </c>
      <c r="D2201" t="s">
        <v>450</v>
      </c>
    </row>
    <row r="2202" spans="1:4">
      <c r="A2202">
        <v>9732</v>
      </c>
      <c r="B2202">
        <v>8779</v>
      </c>
      <c r="C2202" t="s">
        <v>196</v>
      </c>
      <c r="D2202" t="s">
        <v>450</v>
      </c>
    </row>
    <row r="2203" spans="1:4">
      <c r="A2203">
        <v>9769</v>
      </c>
      <c r="B2203">
        <v>8833</v>
      </c>
      <c r="C2203" t="s">
        <v>196</v>
      </c>
      <c r="D2203" t="s">
        <v>450</v>
      </c>
    </row>
    <row r="2204" spans="1:4">
      <c r="A2204">
        <v>9917</v>
      </c>
      <c r="B2204">
        <v>8032</v>
      </c>
      <c r="C2204" t="s">
        <v>196</v>
      </c>
      <c r="D2204" t="s">
        <v>450</v>
      </c>
    </row>
    <row r="2205" spans="1:4">
      <c r="A2205">
        <v>9967</v>
      </c>
      <c r="B2205">
        <v>8750</v>
      </c>
      <c r="C2205" t="s">
        <v>196</v>
      </c>
      <c r="D2205" t="s">
        <v>450</v>
      </c>
    </row>
    <row r="2206" spans="1:4">
      <c r="A2206">
        <v>9980</v>
      </c>
      <c r="B2206">
        <v>4486</v>
      </c>
      <c r="C2206" t="s">
        <v>196</v>
      </c>
      <c r="D2206" t="s">
        <v>450</v>
      </c>
    </row>
    <row r="2207" spans="1:4">
      <c r="A2207">
        <v>10034</v>
      </c>
      <c r="B2207">
        <v>4760</v>
      </c>
      <c r="C2207" t="s">
        <v>196</v>
      </c>
      <c r="D2207" t="s">
        <v>450</v>
      </c>
    </row>
    <row r="2208" spans="1:4">
      <c r="A2208">
        <v>10061</v>
      </c>
      <c r="B2208">
        <v>9127</v>
      </c>
      <c r="C2208" t="s">
        <v>196</v>
      </c>
      <c r="D2208" t="s">
        <v>450</v>
      </c>
    </row>
    <row r="2209" spans="1:4">
      <c r="A2209">
        <v>10130</v>
      </c>
      <c r="B2209">
        <v>9202</v>
      </c>
      <c r="C2209" t="s">
        <v>196</v>
      </c>
      <c r="D2209" t="s">
        <v>450</v>
      </c>
    </row>
    <row r="2210" spans="1:4">
      <c r="A2210">
        <v>10175</v>
      </c>
      <c r="B2210">
        <v>8525</v>
      </c>
      <c r="C2210" t="s">
        <v>196</v>
      </c>
      <c r="D2210" t="s">
        <v>450</v>
      </c>
    </row>
    <row r="2211" spans="1:4">
      <c r="A2211">
        <v>10296</v>
      </c>
      <c r="B2211">
        <v>9234</v>
      </c>
      <c r="C2211" t="s">
        <v>196</v>
      </c>
      <c r="D2211" t="s">
        <v>450</v>
      </c>
    </row>
    <row r="2212" spans="1:4">
      <c r="A2212">
        <v>10303</v>
      </c>
      <c r="B2212">
        <v>9343</v>
      </c>
      <c r="C2212" t="s">
        <v>196</v>
      </c>
      <c r="D2212" t="s">
        <v>450</v>
      </c>
    </row>
    <row r="2213" spans="1:4">
      <c r="A2213">
        <v>10416</v>
      </c>
      <c r="B2213">
        <v>9443</v>
      </c>
      <c r="C2213" t="s">
        <v>196</v>
      </c>
      <c r="D2213" t="s">
        <v>450</v>
      </c>
    </row>
    <row r="2214" spans="1:4">
      <c r="A2214">
        <v>10618</v>
      </c>
      <c r="B2214">
        <v>9659</v>
      </c>
      <c r="C2214" t="s">
        <v>196</v>
      </c>
      <c r="D2214" t="s">
        <v>450</v>
      </c>
    </row>
    <row r="2215" spans="1:4">
      <c r="A2215">
        <v>10800</v>
      </c>
      <c r="B2215">
        <v>7941</v>
      </c>
      <c r="C2215" t="s">
        <v>196</v>
      </c>
      <c r="D2215" t="s">
        <v>450</v>
      </c>
    </row>
    <row r="2216" spans="1:4">
      <c r="A2216">
        <v>10889</v>
      </c>
      <c r="B2216">
        <v>7734</v>
      </c>
      <c r="C2216" t="s">
        <v>196</v>
      </c>
      <c r="D2216" t="s">
        <v>450</v>
      </c>
    </row>
    <row r="2217" spans="1:4">
      <c r="A2217">
        <v>11010</v>
      </c>
      <c r="B2217">
        <v>9605</v>
      </c>
      <c r="C2217" t="s">
        <v>196</v>
      </c>
      <c r="D2217" t="s">
        <v>450</v>
      </c>
    </row>
    <row r="2218" spans="1:4">
      <c r="A2218">
        <v>11018</v>
      </c>
      <c r="B2218">
        <v>8007</v>
      </c>
      <c r="C2218" t="s">
        <v>196</v>
      </c>
      <c r="D2218" t="s">
        <v>450</v>
      </c>
    </row>
    <row r="2219" spans="1:4">
      <c r="A2219">
        <v>11028</v>
      </c>
      <c r="B2219">
        <v>9887</v>
      </c>
      <c r="C2219" t="s">
        <v>196</v>
      </c>
      <c r="D2219" t="s">
        <v>450</v>
      </c>
    </row>
    <row r="2220" spans="1:4">
      <c r="A2220">
        <v>11398</v>
      </c>
      <c r="B2220">
        <v>9301</v>
      </c>
      <c r="C2220" t="s">
        <v>196</v>
      </c>
      <c r="D2220" t="s">
        <v>450</v>
      </c>
    </row>
    <row r="2221" spans="1:4">
      <c r="A2221">
        <v>11483</v>
      </c>
      <c r="B2221">
        <v>10097</v>
      </c>
      <c r="C2221" t="s">
        <v>196</v>
      </c>
      <c r="D2221" t="s">
        <v>450</v>
      </c>
    </row>
    <row r="2222" spans="1:4">
      <c r="A2222">
        <v>11538</v>
      </c>
      <c r="B2222">
        <v>10131</v>
      </c>
      <c r="C2222" t="s">
        <v>196</v>
      </c>
      <c r="D2222" t="s">
        <v>450</v>
      </c>
    </row>
    <row r="2223" spans="1:4">
      <c r="A2223">
        <v>11602</v>
      </c>
      <c r="B2223">
        <v>8526</v>
      </c>
      <c r="C2223" t="s">
        <v>196</v>
      </c>
      <c r="D2223" t="s">
        <v>450</v>
      </c>
    </row>
    <row r="2224" spans="1:4">
      <c r="A2224">
        <v>11802</v>
      </c>
      <c r="B2224">
        <v>10295</v>
      </c>
      <c r="C2224" t="s">
        <v>196</v>
      </c>
      <c r="D2224" t="s">
        <v>450</v>
      </c>
    </row>
    <row r="2225" spans="1:4">
      <c r="A2225">
        <v>11925</v>
      </c>
      <c r="B2225">
        <v>9650</v>
      </c>
      <c r="C2225" t="s">
        <v>196</v>
      </c>
      <c r="D2225" t="s">
        <v>450</v>
      </c>
    </row>
    <row r="2226" spans="1:4">
      <c r="A2226">
        <v>11979</v>
      </c>
      <c r="B2226">
        <v>10395</v>
      </c>
      <c r="C2226" t="s">
        <v>196</v>
      </c>
      <c r="D2226" t="s">
        <v>450</v>
      </c>
    </row>
    <row r="2227" spans="1:4">
      <c r="A2227">
        <v>12209</v>
      </c>
      <c r="B2227">
        <v>9670</v>
      </c>
      <c r="C2227" t="s">
        <v>196</v>
      </c>
      <c r="D2227" t="s">
        <v>450</v>
      </c>
    </row>
    <row r="2228" spans="1:4">
      <c r="A2228">
        <v>12269</v>
      </c>
      <c r="B2228">
        <v>10521</v>
      </c>
      <c r="C2228" t="s">
        <v>196</v>
      </c>
      <c r="D2228" t="s">
        <v>450</v>
      </c>
    </row>
    <row r="2229" spans="1:4">
      <c r="A2229">
        <v>8942</v>
      </c>
      <c r="B2229">
        <v>7751</v>
      </c>
      <c r="C2229" t="s">
        <v>374</v>
      </c>
      <c r="D2229" t="s">
        <v>450</v>
      </c>
    </row>
    <row r="2230" spans="1:4">
      <c r="A2230">
        <v>9249</v>
      </c>
      <c r="B2230">
        <v>7919</v>
      </c>
      <c r="C2230" t="s">
        <v>374</v>
      </c>
      <c r="D2230" t="s">
        <v>450</v>
      </c>
    </row>
    <row r="2231" spans="1:4">
      <c r="A2231">
        <v>9513</v>
      </c>
      <c r="B2231">
        <v>8498</v>
      </c>
      <c r="C2231" t="s">
        <v>374</v>
      </c>
      <c r="D2231" t="s">
        <v>450</v>
      </c>
    </row>
    <row r="2232" spans="1:4">
      <c r="A2232">
        <v>9573</v>
      </c>
      <c r="B2232">
        <v>7897</v>
      </c>
      <c r="C2232" t="s">
        <v>374</v>
      </c>
      <c r="D2232" t="s">
        <v>450</v>
      </c>
    </row>
    <row r="2233" spans="1:4">
      <c r="A2233">
        <v>10263</v>
      </c>
      <c r="B2233">
        <v>8464</v>
      </c>
      <c r="C2233" t="s">
        <v>374</v>
      </c>
      <c r="D2233" t="s">
        <v>450</v>
      </c>
    </row>
    <row r="2234" spans="1:4">
      <c r="A2234">
        <v>10337</v>
      </c>
      <c r="B2234">
        <v>9259</v>
      </c>
      <c r="C2234" t="s">
        <v>374</v>
      </c>
      <c r="D2234" t="s">
        <v>450</v>
      </c>
    </row>
    <row r="2235" spans="1:4">
      <c r="A2235">
        <v>10664</v>
      </c>
      <c r="B2235">
        <v>8883</v>
      </c>
      <c r="C2235" t="s">
        <v>374</v>
      </c>
      <c r="D2235" t="s">
        <v>450</v>
      </c>
    </row>
    <row r="2236" spans="1:4">
      <c r="A2236">
        <v>10858</v>
      </c>
      <c r="B2236">
        <v>8433</v>
      </c>
      <c r="C2236" t="s">
        <v>374</v>
      </c>
      <c r="D2236" t="s">
        <v>450</v>
      </c>
    </row>
    <row r="2237" spans="1:4">
      <c r="A2237">
        <v>11115</v>
      </c>
      <c r="B2237">
        <v>8494</v>
      </c>
      <c r="C2237" t="s">
        <v>374</v>
      </c>
      <c r="D2237" t="s">
        <v>450</v>
      </c>
    </row>
    <row r="2238" spans="1:4">
      <c r="A2238">
        <v>11129</v>
      </c>
      <c r="B2238">
        <v>8876</v>
      </c>
      <c r="C2238" t="s">
        <v>374</v>
      </c>
      <c r="D2238" t="s">
        <v>450</v>
      </c>
    </row>
    <row r="2239" spans="1:4">
      <c r="A2239">
        <v>11159</v>
      </c>
      <c r="B2239">
        <v>8233</v>
      </c>
      <c r="C2239" t="s">
        <v>374</v>
      </c>
      <c r="D2239" t="s">
        <v>450</v>
      </c>
    </row>
    <row r="2240" spans="1:4">
      <c r="A2240">
        <v>11521</v>
      </c>
      <c r="B2240">
        <v>10129</v>
      </c>
      <c r="C2240" t="s">
        <v>374</v>
      </c>
      <c r="D2240" t="s">
        <v>450</v>
      </c>
    </row>
    <row r="2241" spans="1:4">
      <c r="A2241">
        <v>11541</v>
      </c>
      <c r="B2241">
        <v>10138</v>
      </c>
      <c r="C2241" t="s">
        <v>374</v>
      </c>
      <c r="D2241" t="s">
        <v>450</v>
      </c>
    </row>
    <row r="2242" spans="1:4">
      <c r="A2242">
        <v>9512</v>
      </c>
      <c r="B2242">
        <v>8498</v>
      </c>
      <c r="C2242" t="s">
        <v>409</v>
      </c>
      <c r="D2242" t="s">
        <v>450</v>
      </c>
    </row>
    <row r="2243" spans="1:4">
      <c r="A2243">
        <v>12620</v>
      </c>
      <c r="B2243">
        <v>8883</v>
      </c>
      <c r="C2243" t="s">
        <v>409</v>
      </c>
      <c r="D2243" t="s">
        <v>450</v>
      </c>
    </row>
    <row r="2244" spans="1:4">
      <c r="A2244">
        <v>12879</v>
      </c>
      <c r="B2244">
        <v>11040</v>
      </c>
      <c r="C2244" t="s">
        <v>409</v>
      </c>
      <c r="D2244" t="s">
        <v>450</v>
      </c>
    </row>
    <row r="2245" spans="1:4">
      <c r="A2245">
        <v>13110</v>
      </c>
      <c r="B2245">
        <v>9759</v>
      </c>
      <c r="C2245" t="s">
        <v>409</v>
      </c>
      <c r="D2245" t="s">
        <v>450</v>
      </c>
    </row>
    <row r="2246" spans="1:4">
      <c r="A2246">
        <v>9488</v>
      </c>
      <c r="B2246">
        <v>8101</v>
      </c>
      <c r="C2246" t="s">
        <v>196</v>
      </c>
      <c r="D2246" t="s">
        <v>451</v>
      </c>
    </row>
    <row r="2247" spans="1:4">
      <c r="A2247">
        <v>9714</v>
      </c>
      <c r="B2247">
        <v>8186</v>
      </c>
      <c r="C2247" t="s">
        <v>196</v>
      </c>
      <c r="D2247" t="s">
        <v>451</v>
      </c>
    </row>
    <row r="2248" spans="1:4">
      <c r="A2248">
        <v>9762</v>
      </c>
      <c r="B2248">
        <v>8831</v>
      </c>
      <c r="C2248" t="s">
        <v>196</v>
      </c>
      <c r="D2248" t="s">
        <v>451</v>
      </c>
    </row>
    <row r="2249" spans="1:4">
      <c r="A2249">
        <v>9836</v>
      </c>
      <c r="B2249">
        <v>4444</v>
      </c>
      <c r="C2249" t="s">
        <v>196</v>
      </c>
      <c r="D2249" t="s">
        <v>451</v>
      </c>
    </row>
    <row r="2250" spans="1:4">
      <c r="A2250">
        <v>11025</v>
      </c>
      <c r="B2250">
        <v>8543</v>
      </c>
      <c r="C2250" t="s">
        <v>196</v>
      </c>
      <c r="D2250" t="s">
        <v>451</v>
      </c>
    </row>
    <row r="2251" spans="1:4">
      <c r="A2251">
        <v>9716</v>
      </c>
      <c r="B2251">
        <v>8186</v>
      </c>
      <c r="C2251" t="s">
        <v>374</v>
      </c>
      <c r="D2251" t="s">
        <v>451</v>
      </c>
    </row>
    <row r="2252" spans="1:4">
      <c r="A2252">
        <v>9837</v>
      </c>
      <c r="B2252">
        <v>4444</v>
      </c>
      <c r="C2252" t="s">
        <v>374</v>
      </c>
      <c r="D2252" t="s">
        <v>451</v>
      </c>
    </row>
    <row r="2253" spans="1:4">
      <c r="A2253">
        <v>11171</v>
      </c>
      <c r="B2253">
        <v>9822</v>
      </c>
      <c r="C2253" t="s">
        <v>409</v>
      </c>
      <c r="D2253" t="s">
        <v>451</v>
      </c>
    </row>
    <row r="2254" spans="1:4">
      <c r="A2254">
        <v>10304</v>
      </c>
      <c r="B2254">
        <v>9149</v>
      </c>
      <c r="C2254" t="s">
        <v>196</v>
      </c>
      <c r="D2254" t="s">
        <v>452</v>
      </c>
    </row>
    <row r="2255" spans="1:4">
      <c r="A2255">
        <v>8986</v>
      </c>
      <c r="B2255">
        <v>7856</v>
      </c>
      <c r="C2255" t="s">
        <v>196</v>
      </c>
      <c r="D2255" t="s">
        <v>453</v>
      </c>
    </row>
    <row r="2256" spans="1:4">
      <c r="A2256">
        <v>9081</v>
      </c>
      <c r="B2256">
        <v>8009</v>
      </c>
      <c r="C2256" t="s">
        <v>196</v>
      </c>
      <c r="D2256" t="s">
        <v>453</v>
      </c>
    </row>
    <row r="2257" spans="1:4">
      <c r="A2257">
        <v>9216</v>
      </c>
      <c r="B2257">
        <v>8200</v>
      </c>
      <c r="C2257" t="s">
        <v>196</v>
      </c>
      <c r="D2257" t="s">
        <v>453</v>
      </c>
    </row>
    <row r="2258" spans="1:4">
      <c r="A2258">
        <v>9327</v>
      </c>
      <c r="B2258">
        <v>8187</v>
      </c>
      <c r="C2258" t="s">
        <v>196</v>
      </c>
      <c r="D2258" t="s">
        <v>453</v>
      </c>
    </row>
    <row r="2259" spans="1:4">
      <c r="A2259">
        <v>9365</v>
      </c>
      <c r="B2259">
        <v>8258</v>
      </c>
      <c r="C2259" t="s">
        <v>196</v>
      </c>
      <c r="D2259" t="s">
        <v>453</v>
      </c>
    </row>
    <row r="2260" spans="1:4">
      <c r="A2260">
        <v>9473</v>
      </c>
      <c r="B2260">
        <v>8017</v>
      </c>
      <c r="C2260" t="s">
        <v>196</v>
      </c>
      <c r="D2260" t="s">
        <v>453</v>
      </c>
    </row>
    <row r="2261" spans="1:4">
      <c r="A2261">
        <v>9537</v>
      </c>
      <c r="B2261">
        <v>8546</v>
      </c>
      <c r="C2261" t="s">
        <v>196</v>
      </c>
      <c r="D2261" t="s">
        <v>453</v>
      </c>
    </row>
    <row r="2262" spans="1:4">
      <c r="A2262">
        <v>9568</v>
      </c>
      <c r="B2262">
        <v>8576</v>
      </c>
      <c r="C2262" t="s">
        <v>196</v>
      </c>
      <c r="D2262" t="s">
        <v>453</v>
      </c>
    </row>
    <row r="2263" spans="1:4">
      <c r="A2263">
        <v>9583</v>
      </c>
      <c r="B2263">
        <v>8389</v>
      </c>
      <c r="C2263" t="s">
        <v>196</v>
      </c>
      <c r="D2263" t="s">
        <v>453</v>
      </c>
    </row>
    <row r="2264" spans="1:4">
      <c r="A2264">
        <v>9593</v>
      </c>
      <c r="B2264">
        <v>8572</v>
      </c>
      <c r="C2264" t="s">
        <v>196</v>
      </c>
      <c r="D2264" t="s">
        <v>453</v>
      </c>
    </row>
    <row r="2265" spans="1:4">
      <c r="A2265">
        <v>9651</v>
      </c>
      <c r="B2265">
        <v>8299</v>
      </c>
      <c r="C2265" t="s">
        <v>196</v>
      </c>
      <c r="D2265" t="s">
        <v>453</v>
      </c>
    </row>
    <row r="2266" spans="1:4">
      <c r="A2266">
        <v>9676</v>
      </c>
      <c r="B2266">
        <v>8700</v>
      </c>
      <c r="C2266" t="s">
        <v>196</v>
      </c>
      <c r="D2266" t="s">
        <v>453</v>
      </c>
    </row>
    <row r="2267" spans="1:4">
      <c r="A2267">
        <v>9791</v>
      </c>
      <c r="B2267">
        <v>8685</v>
      </c>
      <c r="C2267" t="s">
        <v>196</v>
      </c>
      <c r="D2267" t="s">
        <v>453</v>
      </c>
    </row>
    <row r="2268" spans="1:4">
      <c r="A2268">
        <v>9799</v>
      </c>
      <c r="B2268">
        <v>8870</v>
      </c>
      <c r="C2268" t="s">
        <v>196</v>
      </c>
      <c r="D2268" t="s">
        <v>453</v>
      </c>
    </row>
    <row r="2269" spans="1:4">
      <c r="A2269">
        <v>9804</v>
      </c>
      <c r="B2269">
        <v>8607</v>
      </c>
      <c r="C2269" t="s">
        <v>196</v>
      </c>
      <c r="D2269" t="s">
        <v>453</v>
      </c>
    </row>
    <row r="2270" spans="1:4">
      <c r="A2270">
        <v>9959</v>
      </c>
      <c r="B2270">
        <v>9021</v>
      </c>
      <c r="C2270" t="s">
        <v>196</v>
      </c>
      <c r="D2270" t="s">
        <v>453</v>
      </c>
    </row>
    <row r="2271" spans="1:4">
      <c r="A2271">
        <v>10005</v>
      </c>
      <c r="B2271">
        <v>9082</v>
      </c>
      <c r="C2271" t="s">
        <v>196</v>
      </c>
      <c r="D2271" t="s">
        <v>453</v>
      </c>
    </row>
    <row r="2272" spans="1:4">
      <c r="A2272">
        <v>10458</v>
      </c>
      <c r="B2272">
        <v>9492</v>
      </c>
      <c r="C2272" t="s">
        <v>196</v>
      </c>
      <c r="D2272" t="s">
        <v>453</v>
      </c>
    </row>
    <row r="2273" spans="1:4">
      <c r="A2273">
        <v>10658</v>
      </c>
      <c r="B2273">
        <v>4316</v>
      </c>
      <c r="C2273" t="s">
        <v>196</v>
      </c>
      <c r="D2273" t="s">
        <v>453</v>
      </c>
    </row>
    <row r="2274" spans="1:4">
      <c r="A2274">
        <v>10728</v>
      </c>
      <c r="B2274">
        <v>9755</v>
      </c>
      <c r="C2274" t="s">
        <v>196</v>
      </c>
      <c r="D2274" t="s">
        <v>453</v>
      </c>
    </row>
    <row r="2275" spans="1:4">
      <c r="A2275">
        <v>10760</v>
      </c>
      <c r="B2275">
        <v>8604</v>
      </c>
      <c r="C2275" t="s">
        <v>196</v>
      </c>
      <c r="D2275" t="s">
        <v>453</v>
      </c>
    </row>
    <row r="2276" spans="1:4">
      <c r="A2276">
        <v>10762</v>
      </c>
      <c r="B2276">
        <v>9546</v>
      </c>
      <c r="C2276" t="s">
        <v>196</v>
      </c>
      <c r="D2276" t="s">
        <v>453</v>
      </c>
    </row>
    <row r="2277" spans="1:4">
      <c r="A2277">
        <v>10768</v>
      </c>
      <c r="B2277">
        <v>9411</v>
      </c>
      <c r="C2277" t="s">
        <v>196</v>
      </c>
      <c r="D2277" t="s">
        <v>453</v>
      </c>
    </row>
    <row r="2278" spans="1:4">
      <c r="A2278">
        <v>10789</v>
      </c>
      <c r="B2278">
        <v>8777</v>
      </c>
      <c r="C2278" t="s">
        <v>196</v>
      </c>
      <c r="D2278" t="s">
        <v>453</v>
      </c>
    </row>
    <row r="2279" spans="1:4">
      <c r="A2279">
        <v>10802</v>
      </c>
      <c r="B2279">
        <v>7892</v>
      </c>
      <c r="C2279" t="s">
        <v>196</v>
      </c>
      <c r="D2279" t="s">
        <v>453</v>
      </c>
    </row>
    <row r="2280" spans="1:4">
      <c r="A2280">
        <v>10923</v>
      </c>
      <c r="B2280">
        <v>8486</v>
      </c>
      <c r="C2280" t="s">
        <v>196</v>
      </c>
      <c r="D2280" t="s">
        <v>453</v>
      </c>
    </row>
    <row r="2281" spans="1:4">
      <c r="A2281">
        <v>10949</v>
      </c>
      <c r="B2281">
        <v>8269</v>
      </c>
      <c r="C2281" t="s">
        <v>196</v>
      </c>
      <c r="D2281" t="s">
        <v>453</v>
      </c>
    </row>
    <row r="2282" spans="1:4">
      <c r="A2282">
        <v>10973</v>
      </c>
      <c r="B2282">
        <v>9857</v>
      </c>
      <c r="C2282" t="s">
        <v>196</v>
      </c>
      <c r="D2282" t="s">
        <v>453</v>
      </c>
    </row>
    <row r="2283" spans="1:4">
      <c r="A2283">
        <v>10982</v>
      </c>
      <c r="B2283">
        <v>9869</v>
      </c>
      <c r="C2283" t="s">
        <v>196</v>
      </c>
      <c r="D2283" t="s">
        <v>453</v>
      </c>
    </row>
    <row r="2284" spans="1:4">
      <c r="A2284">
        <v>10988</v>
      </c>
      <c r="B2284">
        <v>8051</v>
      </c>
      <c r="C2284" t="s">
        <v>196</v>
      </c>
      <c r="D2284" t="s">
        <v>453</v>
      </c>
    </row>
    <row r="2285" spans="1:4">
      <c r="A2285">
        <v>11077</v>
      </c>
      <c r="B2285">
        <v>9727</v>
      </c>
      <c r="C2285" t="s">
        <v>196</v>
      </c>
      <c r="D2285" t="s">
        <v>453</v>
      </c>
    </row>
    <row r="2286" spans="1:4">
      <c r="A2286">
        <v>11120</v>
      </c>
      <c r="B2286">
        <v>7895</v>
      </c>
      <c r="C2286" t="s">
        <v>196</v>
      </c>
      <c r="D2286" t="s">
        <v>453</v>
      </c>
    </row>
    <row r="2287" spans="1:4">
      <c r="A2287">
        <v>11165</v>
      </c>
      <c r="B2287">
        <v>9945</v>
      </c>
      <c r="C2287" t="s">
        <v>196</v>
      </c>
      <c r="D2287" t="s">
        <v>453</v>
      </c>
    </row>
    <row r="2288" spans="1:4">
      <c r="A2288">
        <v>11199</v>
      </c>
      <c r="B2288">
        <v>8089</v>
      </c>
      <c r="C2288" t="s">
        <v>196</v>
      </c>
      <c r="D2288" t="s">
        <v>453</v>
      </c>
    </row>
    <row r="2289" spans="1:4">
      <c r="A2289">
        <v>11244</v>
      </c>
      <c r="B2289">
        <v>9975</v>
      </c>
      <c r="C2289" t="s">
        <v>196</v>
      </c>
      <c r="D2289" t="s">
        <v>453</v>
      </c>
    </row>
    <row r="2290" spans="1:4">
      <c r="A2290">
        <v>11382</v>
      </c>
      <c r="B2290">
        <v>8380</v>
      </c>
      <c r="C2290" t="s">
        <v>196</v>
      </c>
      <c r="D2290" t="s">
        <v>453</v>
      </c>
    </row>
    <row r="2291" spans="1:4">
      <c r="A2291">
        <v>11397</v>
      </c>
      <c r="B2291">
        <v>10046</v>
      </c>
      <c r="C2291" t="s">
        <v>196</v>
      </c>
      <c r="D2291" t="s">
        <v>453</v>
      </c>
    </row>
    <row r="2292" spans="1:4">
      <c r="A2292">
        <v>11418</v>
      </c>
      <c r="B2292">
        <v>9355</v>
      </c>
      <c r="C2292" t="s">
        <v>196</v>
      </c>
      <c r="D2292" t="s">
        <v>453</v>
      </c>
    </row>
    <row r="2293" spans="1:4">
      <c r="A2293">
        <v>11443</v>
      </c>
      <c r="B2293">
        <v>8286</v>
      </c>
      <c r="C2293" t="s">
        <v>196</v>
      </c>
      <c r="D2293" t="s">
        <v>453</v>
      </c>
    </row>
    <row r="2294" spans="1:4">
      <c r="A2294">
        <v>11491</v>
      </c>
      <c r="B2294">
        <v>9779</v>
      </c>
      <c r="C2294" t="s">
        <v>196</v>
      </c>
      <c r="D2294" t="s">
        <v>453</v>
      </c>
    </row>
    <row r="2295" spans="1:4">
      <c r="A2295">
        <v>11593</v>
      </c>
      <c r="B2295">
        <v>8671</v>
      </c>
      <c r="C2295" t="s">
        <v>196</v>
      </c>
      <c r="D2295" t="s">
        <v>453</v>
      </c>
    </row>
    <row r="2296" spans="1:4">
      <c r="A2296">
        <v>11680</v>
      </c>
      <c r="B2296">
        <v>8752</v>
      </c>
      <c r="C2296" t="s">
        <v>196</v>
      </c>
      <c r="D2296" t="s">
        <v>453</v>
      </c>
    </row>
    <row r="2297" spans="1:4">
      <c r="A2297">
        <v>11707</v>
      </c>
      <c r="B2297">
        <v>9794</v>
      </c>
      <c r="C2297" t="s">
        <v>196</v>
      </c>
      <c r="D2297" t="s">
        <v>453</v>
      </c>
    </row>
    <row r="2298" spans="1:4">
      <c r="A2298">
        <v>11752</v>
      </c>
      <c r="B2298">
        <v>9434</v>
      </c>
      <c r="C2298" t="s">
        <v>196</v>
      </c>
      <c r="D2298" t="s">
        <v>453</v>
      </c>
    </row>
    <row r="2299" spans="1:4">
      <c r="A2299">
        <v>12040</v>
      </c>
      <c r="B2299">
        <v>10415</v>
      </c>
      <c r="C2299" t="s">
        <v>196</v>
      </c>
      <c r="D2299" t="s">
        <v>453</v>
      </c>
    </row>
    <row r="2300" spans="1:4">
      <c r="A2300">
        <v>9314</v>
      </c>
      <c r="B2300">
        <v>6152</v>
      </c>
      <c r="C2300" t="s">
        <v>374</v>
      </c>
      <c r="D2300" t="s">
        <v>453</v>
      </c>
    </row>
    <row r="2301" spans="1:4">
      <c r="A2301">
        <v>9679</v>
      </c>
      <c r="B2301">
        <v>8686</v>
      </c>
      <c r="C2301" t="s">
        <v>374</v>
      </c>
      <c r="D2301" t="s">
        <v>453</v>
      </c>
    </row>
    <row r="2302" spans="1:4">
      <c r="A2302">
        <v>10200</v>
      </c>
      <c r="B2302">
        <v>4072</v>
      </c>
      <c r="C2302" t="s">
        <v>374</v>
      </c>
      <c r="D2302" t="s">
        <v>453</v>
      </c>
    </row>
    <row r="2303" spans="1:4">
      <c r="A2303">
        <v>10672</v>
      </c>
      <c r="B2303">
        <v>8576</v>
      </c>
      <c r="C2303" t="s">
        <v>374</v>
      </c>
      <c r="D2303" t="s">
        <v>453</v>
      </c>
    </row>
    <row r="2304" spans="1:4">
      <c r="A2304">
        <v>11023</v>
      </c>
      <c r="B2304">
        <v>8859</v>
      </c>
      <c r="C2304" t="s">
        <v>374</v>
      </c>
      <c r="D2304" t="s">
        <v>453</v>
      </c>
    </row>
    <row r="2305" spans="1:4">
      <c r="A2305">
        <v>11118</v>
      </c>
      <c r="B2305">
        <v>9465</v>
      </c>
      <c r="C2305" t="s">
        <v>374</v>
      </c>
      <c r="D2305" t="s">
        <v>453</v>
      </c>
    </row>
    <row r="2306" spans="1:4">
      <c r="A2306">
        <v>11195</v>
      </c>
      <c r="B2306">
        <v>5879</v>
      </c>
      <c r="C2306" t="s">
        <v>374</v>
      </c>
      <c r="D2306" t="s">
        <v>453</v>
      </c>
    </row>
    <row r="2307" spans="1:4">
      <c r="A2307">
        <v>11566</v>
      </c>
      <c r="B2307">
        <v>8870</v>
      </c>
      <c r="C2307" t="s">
        <v>374</v>
      </c>
      <c r="D2307" t="s">
        <v>453</v>
      </c>
    </row>
    <row r="2308" spans="1:4">
      <c r="A2308">
        <v>11572</v>
      </c>
      <c r="B2308">
        <v>4316</v>
      </c>
      <c r="C2308" t="s">
        <v>374</v>
      </c>
      <c r="D2308" t="s">
        <v>453</v>
      </c>
    </row>
    <row r="2309" spans="1:4">
      <c r="A2309">
        <v>11711</v>
      </c>
      <c r="B2309">
        <v>10236</v>
      </c>
      <c r="C2309" t="s">
        <v>374</v>
      </c>
      <c r="D2309" t="s">
        <v>453</v>
      </c>
    </row>
    <row r="2310" spans="1:4">
      <c r="A2310">
        <v>11816</v>
      </c>
      <c r="B2310">
        <v>10301</v>
      </c>
      <c r="C2310" t="s">
        <v>374</v>
      </c>
      <c r="D2310" t="s">
        <v>453</v>
      </c>
    </row>
    <row r="2311" spans="1:4">
      <c r="A2311">
        <v>12217</v>
      </c>
      <c r="B2311">
        <v>10500</v>
      </c>
      <c r="C2311" t="s">
        <v>374</v>
      </c>
      <c r="D2311" t="s">
        <v>453</v>
      </c>
    </row>
    <row r="2312" spans="1:4">
      <c r="A2312">
        <v>8940</v>
      </c>
      <c r="B2312">
        <v>7617</v>
      </c>
      <c r="C2312" t="s">
        <v>196</v>
      </c>
      <c r="D2312" t="s">
        <v>454</v>
      </c>
    </row>
    <row r="2313" spans="1:4">
      <c r="A2313">
        <v>9127</v>
      </c>
      <c r="B2313">
        <v>7955</v>
      </c>
      <c r="C2313" t="s">
        <v>196</v>
      </c>
      <c r="D2313" t="s">
        <v>454</v>
      </c>
    </row>
    <row r="2314" spans="1:4">
      <c r="A2314">
        <v>10060</v>
      </c>
      <c r="B2314">
        <v>9069</v>
      </c>
      <c r="C2314" t="s">
        <v>196</v>
      </c>
      <c r="D2314" t="s">
        <v>454</v>
      </c>
    </row>
    <row r="2315" spans="1:4">
      <c r="A2315">
        <v>9064</v>
      </c>
      <c r="B2315">
        <v>7857</v>
      </c>
      <c r="C2315" t="s">
        <v>196</v>
      </c>
      <c r="D2315" t="s">
        <v>455</v>
      </c>
    </row>
    <row r="2316" spans="1:4">
      <c r="A2316">
        <v>9132</v>
      </c>
      <c r="B2316">
        <v>4262</v>
      </c>
      <c r="C2316" t="s">
        <v>196</v>
      </c>
      <c r="D2316" t="s">
        <v>455</v>
      </c>
    </row>
    <row r="2317" spans="1:4">
      <c r="A2317">
        <v>9242</v>
      </c>
      <c r="B2317">
        <v>4324</v>
      </c>
      <c r="C2317" t="s">
        <v>196</v>
      </c>
      <c r="D2317" t="s">
        <v>455</v>
      </c>
    </row>
    <row r="2318" spans="1:4">
      <c r="A2318">
        <v>9341</v>
      </c>
      <c r="B2318">
        <v>8263</v>
      </c>
      <c r="C2318" t="s">
        <v>196</v>
      </c>
      <c r="D2318" t="s">
        <v>455</v>
      </c>
    </row>
    <row r="2319" spans="1:4">
      <c r="A2319">
        <v>9360</v>
      </c>
      <c r="B2319">
        <v>8185</v>
      </c>
      <c r="C2319" t="s">
        <v>196</v>
      </c>
      <c r="D2319" t="s">
        <v>455</v>
      </c>
    </row>
    <row r="2320" spans="1:4">
      <c r="A2320">
        <v>9364</v>
      </c>
      <c r="B2320">
        <v>8241</v>
      </c>
      <c r="C2320" t="s">
        <v>196</v>
      </c>
      <c r="D2320" t="s">
        <v>455</v>
      </c>
    </row>
    <row r="2321" spans="1:4">
      <c r="A2321">
        <v>9389</v>
      </c>
      <c r="B2321">
        <v>8381</v>
      </c>
      <c r="C2321" t="s">
        <v>196</v>
      </c>
      <c r="D2321" t="s">
        <v>455</v>
      </c>
    </row>
    <row r="2322" spans="1:4">
      <c r="A2322">
        <v>9409</v>
      </c>
      <c r="B2322">
        <v>8150</v>
      </c>
      <c r="C2322" t="s">
        <v>196</v>
      </c>
      <c r="D2322" t="s">
        <v>455</v>
      </c>
    </row>
    <row r="2323" spans="1:4">
      <c r="A2323">
        <v>9491</v>
      </c>
      <c r="B2323">
        <v>8503</v>
      </c>
      <c r="C2323" t="s">
        <v>196</v>
      </c>
      <c r="D2323" t="s">
        <v>455</v>
      </c>
    </row>
    <row r="2324" spans="1:4">
      <c r="A2324">
        <v>9849</v>
      </c>
      <c r="B2324">
        <v>8890</v>
      </c>
      <c r="C2324" t="s">
        <v>196</v>
      </c>
      <c r="D2324" t="s">
        <v>455</v>
      </c>
    </row>
    <row r="2325" spans="1:4">
      <c r="A2325">
        <v>9878</v>
      </c>
      <c r="B2325">
        <v>8838</v>
      </c>
      <c r="C2325" t="s">
        <v>196</v>
      </c>
      <c r="D2325" t="s">
        <v>455</v>
      </c>
    </row>
    <row r="2326" spans="1:4">
      <c r="A2326">
        <v>10062</v>
      </c>
      <c r="B2326">
        <v>9130</v>
      </c>
      <c r="C2326" t="s">
        <v>196</v>
      </c>
      <c r="D2326" t="s">
        <v>455</v>
      </c>
    </row>
    <row r="2327" spans="1:4">
      <c r="A2327">
        <v>10351</v>
      </c>
      <c r="B2327">
        <v>5931</v>
      </c>
      <c r="C2327" t="s">
        <v>196</v>
      </c>
      <c r="D2327" t="s">
        <v>455</v>
      </c>
    </row>
    <row r="2328" spans="1:4">
      <c r="A2328">
        <v>10504</v>
      </c>
      <c r="B2328">
        <v>9528</v>
      </c>
      <c r="C2328" t="s">
        <v>196</v>
      </c>
      <c r="D2328" t="s">
        <v>455</v>
      </c>
    </row>
    <row r="2329" spans="1:4">
      <c r="A2329">
        <v>10679</v>
      </c>
      <c r="B2329">
        <v>9628</v>
      </c>
      <c r="C2329" t="s">
        <v>196</v>
      </c>
      <c r="D2329" t="s">
        <v>455</v>
      </c>
    </row>
    <row r="2330" spans="1:4">
      <c r="A2330">
        <v>10790</v>
      </c>
      <c r="B2330">
        <v>7589</v>
      </c>
      <c r="C2330" t="s">
        <v>196</v>
      </c>
      <c r="D2330" t="s">
        <v>455</v>
      </c>
    </row>
    <row r="2331" spans="1:4">
      <c r="A2331">
        <v>10817</v>
      </c>
      <c r="B2331">
        <v>9792</v>
      </c>
      <c r="C2331" t="s">
        <v>196</v>
      </c>
      <c r="D2331" t="s">
        <v>455</v>
      </c>
    </row>
    <row r="2332" spans="1:4">
      <c r="A2332">
        <v>10954</v>
      </c>
      <c r="B2332">
        <v>9511</v>
      </c>
      <c r="C2332" t="s">
        <v>196</v>
      </c>
      <c r="D2332" t="s">
        <v>455</v>
      </c>
    </row>
    <row r="2333" spans="1:4">
      <c r="A2333">
        <v>11014</v>
      </c>
      <c r="B2333">
        <v>9885</v>
      </c>
      <c r="C2333" t="s">
        <v>196</v>
      </c>
      <c r="D2333" t="s">
        <v>455</v>
      </c>
    </row>
    <row r="2334" spans="1:4">
      <c r="A2334">
        <v>11032</v>
      </c>
      <c r="B2334">
        <v>9554</v>
      </c>
      <c r="C2334" t="s">
        <v>196</v>
      </c>
      <c r="D2334" t="s">
        <v>455</v>
      </c>
    </row>
    <row r="2335" spans="1:4">
      <c r="A2335">
        <v>11219</v>
      </c>
      <c r="B2335">
        <v>9390</v>
      </c>
      <c r="C2335" t="s">
        <v>196</v>
      </c>
      <c r="D2335" t="s">
        <v>455</v>
      </c>
    </row>
    <row r="2336" spans="1:4">
      <c r="A2336">
        <v>11266</v>
      </c>
      <c r="B2336">
        <v>8994</v>
      </c>
      <c r="C2336" t="s">
        <v>196</v>
      </c>
      <c r="D2336" t="s">
        <v>455</v>
      </c>
    </row>
    <row r="2337" spans="1:4">
      <c r="A2337">
        <v>11438</v>
      </c>
      <c r="B2337">
        <v>8177</v>
      </c>
      <c r="C2337" t="s">
        <v>196</v>
      </c>
      <c r="D2337" t="s">
        <v>455</v>
      </c>
    </row>
    <row r="2338" spans="1:4">
      <c r="A2338">
        <v>11560</v>
      </c>
      <c r="B2338">
        <v>10149</v>
      </c>
      <c r="C2338" t="s">
        <v>196</v>
      </c>
      <c r="D2338" t="s">
        <v>455</v>
      </c>
    </row>
    <row r="2339" spans="1:4">
      <c r="A2339">
        <v>11628</v>
      </c>
      <c r="B2339">
        <v>8097</v>
      </c>
      <c r="C2339" t="s">
        <v>196</v>
      </c>
      <c r="D2339" t="s">
        <v>455</v>
      </c>
    </row>
    <row r="2340" spans="1:4">
      <c r="A2340">
        <v>11683</v>
      </c>
      <c r="B2340">
        <v>10218</v>
      </c>
      <c r="C2340" t="s">
        <v>196</v>
      </c>
      <c r="D2340" t="s">
        <v>455</v>
      </c>
    </row>
    <row r="2341" spans="1:4">
      <c r="A2341">
        <v>11692</v>
      </c>
      <c r="B2341">
        <v>10224</v>
      </c>
      <c r="C2341" t="s">
        <v>196</v>
      </c>
      <c r="D2341" t="s">
        <v>455</v>
      </c>
    </row>
    <row r="2342" spans="1:4">
      <c r="A2342">
        <v>11722</v>
      </c>
      <c r="B2342">
        <v>7795</v>
      </c>
      <c r="C2342" t="s">
        <v>196</v>
      </c>
      <c r="D2342" t="s">
        <v>455</v>
      </c>
    </row>
    <row r="2343" spans="1:4">
      <c r="A2343">
        <v>11944</v>
      </c>
      <c r="B2343">
        <v>10056</v>
      </c>
      <c r="C2343" t="s">
        <v>196</v>
      </c>
      <c r="D2343" t="s">
        <v>455</v>
      </c>
    </row>
    <row r="2344" spans="1:4">
      <c r="A2344">
        <v>12072</v>
      </c>
      <c r="B2344">
        <v>10441</v>
      </c>
      <c r="C2344" t="s">
        <v>196</v>
      </c>
      <c r="D2344" t="s">
        <v>455</v>
      </c>
    </row>
    <row r="2345" spans="1:4">
      <c r="A2345">
        <v>8975</v>
      </c>
      <c r="B2345">
        <v>7842</v>
      </c>
      <c r="C2345" t="s">
        <v>374</v>
      </c>
      <c r="D2345" t="s">
        <v>455</v>
      </c>
    </row>
    <row r="2346" spans="1:4">
      <c r="A2346">
        <v>9264</v>
      </c>
      <c r="B2346">
        <v>8185</v>
      </c>
      <c r="C2346" t="s">
        <v>374</v>
      </c>
      <c r="D2346" t="s">
        <v>455</v>
      </c>
    </row>
    <row r="2347" spans="1:4">
      <c r="A2347">
        <v>9516</v>
      </c>
      <c r="B2347">
        <v>8217</v>
      </c>
      <c r="C2347" t="s">
        <v>374</v>
      </c>
      <c r="D2347" t="s">
        <v>455</v>
      </c>
    </row>
    <row r="2348" spans="1:4">
      <c r="A2348">
        <v>10237</v>
      </c>
      <c r="B2348">
        <v>9302</v>
      </c>
      <c r="C2348" t="s">
        <v>374</v>
      </c>
      <c r="D2348" t="s">
        <v>455</v>
      </c>
    </row>
    <row r="2349" spans="1:4">
      <c r="A2349">
        <v>11061</v>
      </c>
      <c r="B2349">
        <v>8637</v>
      </c>
      <c r="C2349" t="s">
        <v>374</v>
      </c>
      <c r="D2349" t="s">
        <v>455</v>
      </c>
    </row>
    <row r="2350" spans="1:4">
      <c r="A2350">
        <v>11703</v>
      </c>
      <c r="B2350">
        <v>10053</v>
      </c>
      <c r="C2350" t="s">
        <v>374</v>
      </c>
      <c r="D2350" t="s">
        <v>455</v>
      </c>
    </row>
    <row r="2351" spans="1:4">
      <c r="A2351">
        <v>9035</v>
      </c>
      <c r="B2351">
        <v>7921</v>
      </c>
      <c r="C2351" t="s">
        <v>409</v>
      </c>
      <c r="D2351" t="s">
        <v>455</v>
      </c>
    </row>
    <row r="2352" spans="1:4">
      <c r="A2352">
        <v>12018</v>
      </c>
      <c r="B2352">
        <v>8999</v>
      </c>
      <c r="C2352" t="s">
        <v>409</v>
      </c>
      <c r="D2352" t="s">
        <v>455</v>
      </c>
    </row>
    <row r="2353" spans="1:4">
      <c r="A2353">
        <v>12964</v>
      </c>
      <c r="B2353">
        <v>11095</v>
      </c>
      <c r="C2353" t="s">
        <v>409</v>
      </c>
      <c r="D2353" t="s">
        <v>455</v>
      </c>
    </row>
    <row r="2354" spans="1:4">
      <c r="A2354">
        <v>12578</v>
      </c>
      <c r="B2354">
        <v>10812</v>
      </c>
      <c r="C2354" t="s">
        <v>4</v>
      </c>
      <c r="D2354" t="s">
        <v>455</v>
      </c>
    </row>
    <row r="2355" spans="1:4">
      <c r="A2355">
        <v>8951</v>
      </c>
      <c r="B2355">
        <v>7629</v>
      </c>
      <c r="C2355" t="s">
        <v>196</v>
      </c>
      <c r="D2355" t="s">
        <v>456</v>
      </c>
    </row>
    <row r="2356" spans="1:4">
      <c r="A2356">
        <v>8982</v>
      </c>
      <c r="B2356">
        <v>7827</v>
      </c>
      <c r="C2356" t="s">
        <v>196</v>
      </c>
      <c r="D2356" t="s">
        <v>456</v>
      </c>
    </row>
    <row r="2357" spans="1:4">
      <c r="A2357">
        <v>9620</v>
      </c>
      <c r="B2357">
        <v>8533</v>
      </c>
      <c r="C2357" t="s">
        <v>196</v>
      </c>
      <c r="D2357" t="s">
        <v>456</v>
      </c>
    </row>
    <row r="2358" spans="1:4">
      <c r="A2358">
        <v>10249</v>
      </c>
      <c r="B2358">
        <v>8429</v>
      </c>
      <c r="C2358" t="s">
        <v>196</v>
      </c>
      <c r="D2358" t="s">
        <v>456</v>
      </c>
    </row>
    <row r="2359" spans="1:4">
      <c r="A2359">
        <v>11100</v>
      </c>
      <c r="B2359">
        <v>8735</v>
      </c>
      <c r="C2359" t="s">
        <v>196</v>
      </c>
      <c r="D2359" t="s">
        <v>456</v>
      </c>
    </row>
    <row r="2360" spans="1:4">
      <c r="A2360">
        <v>11432</v>
      </c>
      <c r="B2360">
        <v>5475</v>
      </c>
      <c r="C2360" t="s">
        <v>196</v>
      </c>
      <c r="D2360" t="s">
        <v>456</v>
      </c>
    </row>
    <row r="2361" spans="1:4">
      <c r="A2361">
        <v>11800</v>
      </c>
      <c r="B2361">
        <v>9641</v>
      </c>
      <c r="C2361" t="s">
        <v>196</v>
      </c>
      <c r="D2361" t="s">
        <v>456</v>
      </c>
    </row>
    <row r="2362" spans="1:4">
      <c r="A2362">
        <v>12119</v>
      </c>
      <c r="B2362">
        <v>8738</v>
      </c>
      <c r="C2362" t="s">
        <v>196</v>
      </c>
      <c r="D2362" t="s">
        <v>456</v>
      </c>
    </row>
    <row r="2363" spans="1:4">
      <c r="A2363">
        <v>10377</v>
      </c>
      <c r="B2363">
        <v>9418</v>
      </c>
      <c r="C2363" t="s">
        <v>374</v>
      </c>
      <c r="D2363" t="s">
        <v>456</v>
      </c>
    </row>
    <row r="2364" spans="1:4">
      <c r="A2364">
        <v>10378</v>
      </c>
      <c r="B2364">
        <v>9418</v>
      </c>
      <c r="C2364" t="s">
        <v>409</v>
      </c>
      <c r="D2364" t="s">
        <v>456</v>
      </c>
    </row>
    <row r="2365" spans="1:4">
      <c r="A2365">
        <v>8944</v>
      </c>
      <c r="B2365">
        <v>7766</v>
      </c>
      <c r="C2365" t="s">
        <v>196</v>
      </c>
      <c r="D2365" t="s">
        <v>457</v>
      </c>
    </row>
    <row r="2366" spans="1:4">
      <c r="A2366">
        <v>8956</v>
      </c>
      <c r="B2366">
        <v>7692</v>
      </c>
      <c r="C2366" t="s">
        <v>196</v>
      </c>
      <c r="D2366" t="s">
        <v>457</v>
      </c>
    </row>
    <row r="2367" spans="1:4">
      <c r="A2367">
        <v>9080</v>
      </c>
      <c r="B2367">
        <v>7942</v>
      </c>
      <c r="C2367" t="s">
        <v>196</v>
      </c>
      <c r="D2367" t="s">
        <v>457</v>
      </c>
    </row>
    <row r="2368" spans="1:4">
      <c r="A2368">
        <v>9552</v>
      </c>
      <c r="B2368">
        <v>7954</v>
      </c>
      <c r="C2368" t="s">
        <v>196</v>
      </c>
      <c r="D2368" t="s">
        <v>457</v>
      </c>
    </row>
    <row r="2369" spans="1:4">
      <c r="A2369">
        <v>10052</v>
      </c>
      <c r="B2369">
        <v>8871</v>
      </c>
      <c r="C2369" t="s">
        <v>196</v>
      </c>
      <c r="D2369" t="s">
        <v>457</v>
      </c>
    </row>
    <row r="2370" spans="1:4">
      <c r="A2370">
        <v>10120</v>
      </c>
      <c r="B2370">
        <v>8033</v>
      </c>
      <c r="C2370" t="s">
        <v>196</v>
      </c>
      <c r="D2370" t="s">
        <v>457</v>
      </c>
    </row>
    <row r="2371" spans="1:4">
      <c r="A2371">
        <v>10399</v>
      </c>
      <c r="B2371">
        <v>9438</v>
      </c>
      <c r="C2371" t="s">
        <v>196</v>
      </c>
      <c r="D2371" t="s">
        <v>457</v>
      </c>
    </row>
    <row r="2372" spans="1:4">
      <c r="A2372">
        <v>10523</v>
      </c>
      <c r="B2372">
        <v>8541</v>
      </c>
      <c r="C2372" t="s">
        <v>196</v>
      </c>
      <c r="D2372" t="s">
        <v>457</v>
      </c>
    </row>
    <row r="2373" spans="1:4">
      <c r="A2373">
        <v>10593</v>
      </c>
      <c r="B2373">
        <v>9632</v>
      </c>
      <c r="C2373" t="s">
        <v>196</v>
      </c>
      <c r="D2373" t="s">
        <v>457</v>
      </c>
    </row>
    <row r="2374" spans="1:4">
      <c r="A2374">
        <v>10594</v>
      </c>
      <c r="B2374">
        <v>8898</v>
      </c>
      <c r="C2374" t="s">
        <v>196</v>
      </c>
      <c r="D2374" t="s">
        <v>457</v>
      </c>
    </row>
    <row r="2375" spans="1:4">
      <c r="A2375">
        <v>10936</v>
      </c>
      <c r="B2375">
        <v>8624</v>
      </c>
      <c r="C2375" t="s">
        <v>196</v>
      </c>
      <c r="D2375" t="s">
        <v>457</v>
      </c>
    </row>
    <row r="2376" spans="1:4">
      <c r="A2376">
        <v>10950</v>
      </c>
      <c r="B2376">
        <v>8121</v>
      </c>
      <c r="C2376" t="s">
        <v>196</v>
      </c>
      <c r="D2376" t="s">
        <v>457</v>
      </c>
    </row>
    <row r="2377" spans="1:4">
      <c r="A2377">
        <v>11012</v>
      </c>
      <c r="B2377">
        <v>9214</v>
      </c>
      <c r="C2377" t="s">
        <v>196</v>
      </c>
      <c r="D2377" t="s">
        <v>457</v>
      </c>
    </row>
    <row r="2378" spans="1:4">
      <c r="A2378">
        <v>11091</v>
      </c>
      <c r="B2378">
        <v>9911</v>
      </c>
      <c r="C2378" t="s">
        <v>196</v>
      </c>
      <c r="D2378" t="s">
        <v>457</v>
      </c>
    </row>
    <row r="2379" spans="1:4">
      <c r="A2379">
        <v>11133</v>
      </c>
      <c r="B2379">
        <v>8437</v>
      </c>
      <c r="C2379" t="s">
        <v>196</v>
      </c>
      <c r="D2379" t="s">
        <v>457</v>
      </c>
    </row>
    <row r="2380" spans="1:4">
      <c r="A2380">
        <v>11516</v>
      </c>
      <c r="B2380">
        <v>10126</v>
      </c>
      <c r="C2380" t="s">
        <v>196</v>
      </c>
      <c r="D2380" t="s">
        <v>457</v>
      </c>
    </row>
    <row r="2381" spans="1:4">
      <c r="A2381">
        <v>11603</v>
      </c>
      <c r="B2381">
        <v>9913</v>
      </c>
      <c r="C2381" t="s">
        <v>196</v>
      </c>
      <c r="D2381" t="s">
        <v>457</v>
      </c>
    </row>
    <row r="2382" spans="1:4">
      <c r="A2382">
        <v>11619</v>
      </c>
      <c r="B2382">
        <v>9789</v>
      </c>
      <c r="C2382" t="s">
        <v>196</v>
      </c>
      <c r="D2382" t="s">
        <v>457</v>
      </c>
    </row>
    <row r="2383" spans="1:4">
      <c r="A2383">
        <v>11622</v>
      </c>
      <c r="B2383">
        <v>8762</v>
      </c>
      <c r="C2383" t="s">
        <v>196</v>
      </c>
      <c r="D2383" t="s">
        <v>457</v>
      </c>
    </row>
    <row r="2384" spans="1:4">
      <c r="A2384">
        <v>11636</v>
      </c>
      <c r="B2384">
        <v>10040</v>
      </c>
      <c r="C2384" t="s">
        <v>196</v>
      </c>
      <c r="D2384" t="s">
        <v>457</v>
      </c>
    </row>
    <row r="2385" spans="1:4">
      <c r="A2385">
        <v>11653</v>
      </c>
      <c r="B2385">
        <v>8131</v>
      </c>
      <c r="C2385" t="s">
        <v>196</v>
      </c>
      <c r="D2385" t="s">
        <v>457</v>
      </c>
    </row>
    <row r="2386" spans="1:4">
      <c r="A2386">
        <v>11741</v>
      </c>
      <c r="B2386">
        <v>10254</v>
      </c>
      <c r="C2386" t="s">
        <v>196</v>
      </c>
      <c r="D2386" t="s">
        <v>457</v>
      </c>
    </row>
    <row r="2387" spans="1:4">
      <c r="A2387">
        <v>11759</v>
      </c>
      <c r="B2387">
        <v>10268</v>
      </c>
      <c r="C2387" t="s">
        <v>196</v>
      </c>
      <c r="D2387" t="s">
        <v>457</v>
      </c>
    </row>
    <row r="2388" spans="1:4">
      <c r="A2388">
        <v>11763</v>
      </c>
      <c r="B2388">
        <v>8346</v>
      </c>
      <c r="C2388" t="s">
        <v>196</v>
      </c>
      <c r="D2388" t="s">
        <v>457</v>
      </c>
    </row>
    <row r="2389" spans="1:4">
      <c r="A2389">
        <v>11981</v>
      </c>
      <c r="B2389">
        <v>9445</v>
      </c>
      <c r="C2389" t="s">
        <v>196</v>
      </c>
      <c r="D2389" t="s">
        <v>457</v>
      </c>
    </row>
    <row r="2390" spans="1:4">
      <c r="A2390">
        <v>8990</v>
      </c>
      <c r="B2390">
        <v>5195</v>
      </c>
      <c r="C2390" t="s">
        <v>374</v>
      </c>
      <c r="D2390" t="s">
        <v>457</v>
      </c>
    </row>
    <row r="2391" spans="1:4">
      <c r="A2391">
        <v>9424</v>
      </c>
      <c r="B2391">
        <v>8416</v>
      </c>
      <c r="C2391" t="s">
        <v>374</v>
      </c>
      <c r="D2391" t="s">
        <v>457</v>
      </c>
    </row>
    <row r="2392" spans="1:4">
      <c r="A2392">
        <v>9538</v>
      </c>
      <c r="B2392">
        <v>4128</v>
      </c>
      <c r="C2392" t="s">
        <v>374</v>
      </c>
      <c r="D2392" t="s">
        <v>457</v>
      </c>
    </row>
    <row r="2393" spans="1:4">
      <c r="A2393">
        <v>9800</v>
      </c>
      <c r="B2393">
        <v>8772</v>
      </c>
      <c r="C2393" t="s">
        <v>374</v>
      </c>
      <c r="D2393" t="s">
        <v>457</v>
      </c>
    </row>
    <row r="2394" spans="1:4">
      <c r="A2394">
        <v>9945</v>
      </c>
      <c r="B2394">
        <v>9020</v>
      </c>
      <c r="C2394" t="s">
        <v>374</v>
      </c>
      <c r="D2394" t="s">
        <v>457</v>
      </c>
    </row>
    <row r="2395" spans="1:4">
      <c r="A2395">
        <v>10071</v>
      </c>
      <c r="B2395">
        <v>8288</v>
      </c>
      <c r="C2395" t="s">
        <v>374</v>
      </c>
      <c r="D2395" t="s">
        <v>457</v>
      </c>
    </row>
    <row r="2396" spans="1:4">
      <c r="A2396">
        <v>10117</v>
      </c>
      <c r="B2396">
        <v>8033</v>
      </c>
      <c r="C2396" t="s">
        <v>374</v>
      </c>
      <c r="D2396" t="s">
        <v>457</v>
      </c>
    </row>
    <row r="2397" spans="1:4">
      <c r="A2397">
        <v>10477</v>
      </c>
      <c r="B2397">
        <v>4603</v>
      </c>
      <c r="C2397" t="s">
        <v>374</v>
      </c>
      <c r="D2397" t="s">
        <v>457</v>
      </c>
    </row>
    <row r="2398" spans="1:4">
      <c r="A2398">
        <v>10522</v>
      </c>
      <c r="B2398">
        <v>8541</v>
      </c>
      <c r="C2398" t="s">
        <v>374</v>
      </c>
      <c r="D2398" t="s">
        <v>457</v>
      </c>
    </row>
    <row r="2399" spans="1:4">
      <c r="A2399">
        <v>10961</v>
      </c>
      <c r="B2399">
        <v>9583</v>
      </c>
      <c r="C2399" t="s">
        <v>374</v>
      </c>
      <c r="D2399" t="s">
        <v>457</v>
      </c>
    </row>
    <row r="2400" spans="1:4">
      <c r="A2400">
        <v>11009</v>
      </c>
      <c r="B2400">
        <v>9214</v>
      </c>
      <c r="C2400" t="s">
        <v>374</v>
      </c>
      <c r="D2400" t="s">
        <v>457</v>
      </c>
    </row>
    <row r="2401" spans="1:4">
      <c r="A2401">
        <v>11024</v>
      </c>
      <c r="B2401">
        <v>9433</v>
      </c>
      <c r="C2401" t="s">
        <v>374</v>
      </c>
      <c r="D2401" t="s">
        <v>457</v>
      </c>
    </row>
    <row r="2402" spans="1:4">
      <c r="A2402">
        <v>11128</v>
      </c>
      <c r="B2402">
        <v>9928</v>
      </c>
      <c r="C2402" t="s">
        <v>374</v>
      </c>
      <c r="D2402" t="s">
        <v>457</v>
      </c>
    </row>
    <row r="2403" spans="1:4">
      <c r="A2403">
        <v>11235</v>
      </c>
      <c r="B2403">
        <v>9974</v>
      </c>
      <c r="C2403" t="s">
        <v>374</v>
      </c>
      <c r="D2403" t="s">
        <v>457</v>
      </c>
    </row>
    <row r="2404" spans="1:4">
      <c r="A2404">
        <v>11624</v>
      </c>
      <c r="B2404">
        <v>8762</v>
      </c>
      <c r="C2404" t="s">
        <v>374</v>
      </c>
      <c r="D2404" t="s">
        <v>457</v>
      </c>
    </row>
    <row r="2405" spans="1:4">
      <c r="A2405">
        <v>11646</v>
      </c>
      <c r="B2405">
        <v>10183</v>
      </c>
      <c r="C2405" t="s">
        <v>374</v>
      </c>
      <c r="D2405" t="s">
        <v>457</v>
      </c>
    </row>
    <row r="2406" spans="1:4">
      <c r="A2406">
        <v>11791</v>
      </c>
      <c r="B2406">
        <v>10286</v>
      </c>
      <c r="C2406" t="s">
        <v>374</v>
      </c>
      <c r="D2406" t="s">
        <v>457</v>
      </c>
    </row>
    <row r="2407" spans="1:4">
      <c r="A2407">
        <v>11635</v>
      </c>
      <c r="B2407">
        <v>10040</v>
      </c>
      <c r="C2407" t="s">
        <v>409</v>
      </c>
      <c r="D2407" t="s">
        <v>457</v>
      </c>
    </row>
    <row r="2408" spans="1:4">
      <c r="A2408">
        <v>11860</v>
      </c>
      <c r="B2408">
        <v>8772</v>
      </c>
      <c r="C2408" t="s">
        <v>409</v>
      </c>
      <c r="D2408" t="s">
        <v>457</v>
      </c>
    </row>
    <row r="2409" spans="1:4">
      <c r="A2409">
        <v>9960</v>
      </c>
      <c r="B2409">
        <v>9028</v>
      </c>
      <c r="C2409" t="s">
        <v>196</v>
      </c>
      <c r="D2409" t="s">
        <v>458</v>
      </c>
    </row>
    <row r="2410" spans="1:4">
      <c r="A2410">
        <v>9806</v>
      </c>
      <c r="B2410">
        <v>8297</v>
      </c>
      <c r="C2410" t="s">
        <v>374</v>
      </c>
      <c r="D2410" t="s">
        <v>458</v>
      </c>
    </row>
    <row r="2411" spans="1:4">
      <c r="A2411">
        <v>9060</v>
      </c>
      <c r="B2411">
        <v>7964</v>
      </c>
      <c r="C2411" t="s">
        <v>196</v>
      </c>
      <c r="D2411" t="s">
        <v>459</v>
      </c>
    </row>
    <row r="2412" spans="1:4">
      <c r="A2412">
        <v>9277</v>
      </c>
      <c r="B2412">
        <v>8271</v>
      </c>
      <c r="C2412" t="s">
        <v>196</v>
      </c>
      <c r="D2412" t="s">
        <v>459</v>
      </c>
    </row>
    <row r="2413" spans="1:4">
      <c r="A2413">
        <v>9323</v>
      </c>
      <c r="B2413">
        <v>8095</v>
      </c>
      <c r="C2413" t="s">
        <v>196</v>
      </c>
      <c r="D2413" t="s">
        <v>459</v>
      </c>
    </row>
    <row r="2414" spans="1:4">
      <c r="A2414">
        <v>9348</v>
      </c>
      <c r="B2414">
        <v>8345</v>
      </c>
      <c r="C2414" t="s">
        <v>196</v>
      </c>
      <c r="D2414" t="s">
        <v>459</v>
      </c>
    </row>
    <row r="2415" spans="1:4">
      <c r="A2415">
        <v>9373</v>
      </c>
      <c r="B2415">
        <v>5555</v>
      </c>
      <c r="C2415" t="s">
        <v>196</v>
      </c>
      <c r="D2415" t="s">
        <v>459</v>
      </c>
    </row>
    <row r="2416" spans="1:4">
      <c r="A2416">
        <v>9459</v>
      </c>
      <c r="B2416">
        <v>8265</v>
      </c>
      <c r="C2416" t="s">
        <v>196</v>
      </c>
      <c r="D2416" t="s">
        <v>459</v>
      </c>
    </row>
    <row r="2417" spans="1:4">
      <c r="A2417">
        <v>9517</v>
      </c>
      <c r="B2417">
        <v>8480</v>
      </c>
      <c r="C2417" t="s">
        <v>196</v>
      </c>
      <c r="D2417" t="s">
        <v>459</v>
      </c>
    </row>
    <row r="2418" spans="1:4">
      <c r="A2418">
        <v>9704</v>
      </c>
      <c r="B2418">
        <v>8444</v>
      </c>
      <c r="C2418" t="s">
        <v>196</v>
      </c>
      <c r="D2418" t="s">
        <v>459</v>
      </c>
    </row>
    <row r="2419" spans="1:4">
      <c r="A2419">
        <v>9736</v>
      </c>
      <c r="B2419">
        <v>8788</v>
      </c>
      <c r="C2419" t="s">
        <v>196</v>
      </c>
      <c r="D2419" t="s">
        <v>459</v>
      </c>
    </row>
    <row r="2420" spans="1:4">
      <c r="A2420">
        <v>9748</v>
      </c>
      <c r="B2420">
        <v>8815</v>
      </c>
      <c r="C2420" t="s">
        <v>196</v>
      </c>
      <c r="D2420" t="s">
        <v>459</v>
      </c>
    </row>
    <row r="2421" spans="1:4">
      <c r="A2421">
        <v>9777</v>
      </c>
      <c r="B2421">
        <v>8840</v>
      </c>
      <c r="C2421" t="s">
        <v>196</v>
      </c>
      <c r="D2421" t="s">
        <v>459</v>
      </c>
    </row>
    <row r="2422" spans="1:4">
      <c r="A2422">
        <v>9926</v>
      </c>
      <c r="B2422">
        <v>8996</v>
      </c>
      <c r="C2422" t="s">
        <v>196</v>
      </c>
      <c r="D2422" t="s">
        <v>459</v>
      </c>
    </row>
    <row r="2423" spans="1:4">
      <c r="A2423">
        <v>9949</v>
      </c>
      <c r="B2423">
        <v>9019</v>
      </c>
      <c r="C2423" t="s">
        <v>196</v>
      </c>
      <c r="D2423" t="s">
        <v>459</v>
      </c>
    </row>
    <row r="2424" spans="1:4">
      <c r="A2424">
        <v>9970</v>
      </c>
      <c r="B2424">
        <v>5193</v>
      </c>
      <c r="C2424" t="s">
        <v>196</v>
      </c>
      <c r="D2424" t="s">
        <v>459</v>
      </c>
    </row>
    <row r="2425" spans="1:4">
      <c r="A2425">
        <v>10027</v>
      </c>
      <c r="B2425">
        <v>8667</v>
      </c>
      <c r="C2425" t="s">
        <v>196</v>
      </c>
      <c r="D2425" t="s">
        <v>459</v>
      </c>
    </row>
    <row r="2426" spans="1:4">
      <c r="A2426">
        <v>10126</v>
      </c>
      <c r="B2426">
        <v>6313</v>
      </c>
      <c r="C2426" t="s">
        <v>196</v>
      </c>
      <c r="D2426" t="s">
        <v>459</v>
      </c>
    </row>
    <row r="2427" spans="1:4">
      <c r="A2427">
        <v>10129</v>
      </c>
      <c r="B2427">
        <v>9144</v>
      </c>
      <c r="C2427" t="s">
        <v>196</v>
      </c>
      <c r="D2427" t="s">
        <v>459</v>
      </c>
    </row>
    <row r="2428" spans="1:4">
      <c r="A2428">
        <v>10178</v>
      </c>
      <c r="B2428">
        <v>8894</v>
      </c>
      <c r="C2428" t="s">
        <v>196</v>
      </c>
      <c r="D2428" t="s">
        <v>459</v>
      </c>
    </row>
    <row r="2429" spans="1:4">
      <c r="A2429">
        <v>10204</v>
      </c>
      <c r="B2429">
        <v>9272</v>
      </c>
      <c r="C2429" t="s">
        <v>196</v>
      </c>
      <c r="D2429" t="s">
        <v>459</v>
      </c>
    </row>
    <row r="2430" spans="1:4">
      <c r="A2430">
        <v>10496</v>
      </c>
      <c r="B2430">
        <v>9288</v>
      </c>
      <c r="C2430" t="s">
        <v>196</v>
      </c>
      <c r="D2430" t="s">
        <v>459</v>
      </c>
    </row>
    <row r="2431" spans="1:4">
      <c r="A2431">
        <v>10530</v>
      </c>
      <c r="B2431">
        <v>8802</v>
      </c>
      <c r="C2431" t="s">
        <v>196</v>
      </c>
      <c r="D2431" t="s">
        <v>459</v>
      </c>
    </row>
    <row r="2432" spans="1:4">
      <c r="A2432">
        <v>10585</v>
      </c>
      <c r="B2432">
        <v>7877</v>
      </c>
      <c r="C2432" t="s">
        <v>196</v>
      </c>
      <c r="D2432" t="s">
        <v>459</v>
      </c>
    </row>
    <row r="2433" spans="1:4">
      <c r="A2433">
        <v>10684</v>
      </c>
      <c r="B2433">
        <v>9566</v>
      </c>
      <c r="C2433" t="s">
        <v>196</v>
      </c>
      <c r="D2433" t="s">
        <v>459</v>
      </c>
    </row>
    <row r="2434" spans="1:4">
      <c r="A2434">
        <v>10714</v>
      </c>
      <c r="B2434">
        <v>9740</v>
      </c>
      <c r="C2434" t="s">
        <v>196</v>
      </c>
      <c r="D2434" t="s">
        <v>459</v>
      </c>
    </row>
    <row r="2435" spans="1:4">
      <c r="A2435">
        <v>10884</v>
      </c>
      <c r="B2435">
        <v>9383</v>
      </c>
      <c r="C2435" t="s">
        <v>196</v>
      </c>
      <c r="D2435" t="s">
        <v>459</v>
      </c>
    </row>
    <row r="2436" spans="1:4">
      <c r="A2436">
        <v>10951</v>
      </c>
      <c r="B2436">
        <v>8310</v>
      </c>
      <c r="C2436" t="s">
        <v>196</v>
      </c>
      <c r="D2436" t="s">
        <v>459</v>
      </c>
    </row>
    <row r="2437" spans="1:4">
      <c r="A2437">
        <v>10974</v>
      </c>
      <c r="B2437">
        <v>9442</v>
      </c>
      <c r="C2437" t="s">
        <v>196</v>
      </c>
      <c r="D2437" t="s">
        <v>459</v>
      </c>
    </row>
    <row r="2438" spans="1:4">
      <c r="A2438">
        <v>11093</v>
      </c>
      <c r="B2438">
        <v>9912</v>
      </c>
      <c r="C2438" t="s">
        <v>196</v>
      </c>
      <c r="D2438" t="s">
        <v>459</v>
      </c>
    </row>
    <row r="2439" spans="1:4">
      <c r="A2439">
        <v>11302</v>
      </c>
      <c r="B2439">
        <v>8070</v>
      </c>
      <c r="C2439" t="s">
        <v>196</v>
      </c>
      <c r="D2439" t="s">
        <v>459</v>
      </c>
    </row>
    <row r="2440" spans="1:4">
      <c r="A2440">
        <v>11336</v>
      </c>
      <c r="B2440">
        <v>9525</v>
      </c>
      <c r="C2440" t="s">
        <v>196</v>
      </c>
      <c r="D2440" t="s">
        <v>459</v>
      </c>
    </row>
    <row r="2441" spans="1:4">
      <c r="A2441">
        <v>11353</v>
      </c>
      <c r="B2441">
        <v>10027</v>
      </c>
      <c r="C2441" t="s">
        <v>196</v>
      </c>
      <c r="D2441" t="s">
        <v>459</v>
      </c>
    </row>
    <row r="2442" spans="1:4">
      <c r="A2442">
        <v>11408</v>
      </c>
      <c r="B2442">
        <v>9743</v>
      </c>
      <c r="C2442" t="s">
        <v>196</v>
      </c>
      <c r="D2442" t="s">
        <v>459</v>
      </c>
    </row>
    <row r="2443" spans="1:4">
      <c r="A2443">
        <v>11570</v>
      </c>
      <c r="B2443">
        <v>10072</v>
      </c>
      <c r="C2443" t="s">
        <v>196</v>
      </c>
      <c r="D2443" t="s">
        <v>459</v>
      </c>
    </row>
    <row r="2444" spans="1:4">
      <c r="A2444">
        <v>11669</v>
      </c>
      <c r="B2444">
        <v>10206</v>
      </c>
      <c r="C2444" t="s">
        <v>196</v>
      </c>
      <c r="D2444" t="s">
        <v>459</v>
      </c>
    </row>
    <row r="2445" spans="1:4">
      <c r="A2445">
        <v>11670</v>
      </c>
      <c r="B2445">
        <v>9104</v>
      </c>
      <c r="C2445" t="s">
        <v>196</v>
      </c>
      <c r="D2445" t="s">
        <v>459</v>
      </c>
    </row>
    <row r="2446" spans="1:4">
      <c r="A2446">
        <v>11828</v>
      </c>
      <c r="B2446">
        <v>7740</v>
      </c>
      <c r="C2446" t="s">
        <v>196</v>
      </c>
      <c r="D2446" t="s">
        <v>459</v>
      </c>
    </row>
    <row r="2447" spans="1:4">
      <c r="A2447">
        <v>11845</v>
      </c>
      <c r="B2447">
        <v>8721</v>
      </c>
      <c r="C2447" t="s">
        <v>196</v>
      </c>
      <c r="D2447" t="s">
        <v>459</v>
      </c>
    </row>
    <row r="2448" spans="1:4">
      <c r="A2448">
        <v>11894</v>
      </c>
      <c r="B2448">
        <v>10347</v>
      </c>
      <c r="C2448" t="s">
        <v>196</v>
      </c>
      <c r="D2448" t="s">
        <v>459</v>
      </c>
    </row>
    <row r="2449" spans="1:4">
      <c r="A2449">
        <v>12061</v>
      </c>
      <c r="B2449">
        <v>5847</v>
      </c>
      <c r="C2449" t="s">
        <v>196</v>
      </c>
      <c r="D2449" t="s">
        <v>459</v>
      </c>
    </row>
    <row r="2450" spans="1:4">
      <c r="A2450">
        <v>12069</v>
      </c>
      <c r="B2450">
        <v>10440</v>
      </c>
      <c r="C2450" t="s">
        <v>196</v>
      </c>
      <c r="D2450" t="s">
        <v>459</v>
      </c>
    </row>
    <row r="2451" spans="1:4">
      <c r="A2451">
        <v>9071</v>
      </c>
      <c r="B2451">
        <v>7992</v>
      </c>
      <c r="C2451" t="s">
        <v>374</v>
      </c>
      <c r="D2451" t="s">
        <v>459</v>
      </c>
    </row>
    <row r="2452" spans="1:4">
      <c r="A2452">
        <v>9276</v>
      </c>
      <c r="B2452">
        <v>8279</v>
      </c>
      <c r="C2452" t="s">
        <v>374</v>
      </c>
      <c r="D2452" t="s">
        <v>459</v>
      </c>
    </row>
    <row r="2453" spans="1:4">
      <c r="A2453">
        <v>9684</v>
      </c>
      <c r="B2453">
        <v>8522</v>
      </c>
      <c r="C2453" t="s">
        <v>374</v>
      </c>
      <c r="D2453" t="s">
        <v>459</v>
      </c>
    </row>
    <row r="2454" spans="1:4">
      <c r="A2454">
        <v>9688</v>
      </c>
      <c r="B2454">
        <v>8672</v>
      </c>
      <c r="C2454" t="s">
        <v>374</v>
      </c>
      <c r="D2454" t="s">
        <v>459</v>
      </c>
    </row>
    <row r="2455" spans="1:4">
      <c r="A2455">
        <v>9703</v>
      </c>
      <c r="B2455">
        <v>8444</v>
      </c>
      <c r="C2455" t="s">
        <v>374</v>
      </c>
      <c r="D2455" t="s">
        <v>459</v>
      </c>
    </row>
    <row r="2456" spans="1:4">
      <c r="A2456">
        <v>9975</v>
      </c>
      <c r="B2456">
        <v>8321</v>
      </c>
      <c r="C2456" t="s">
        <v>374</v>
      </c>
      <c r="D2456" t="s">
        <v>459</v>
      </c>
    </row>
    <row r="2457" spans="1:4">
      <c r="A2457">
        <v>10028</v>
      </c>
      <c r="B2457">
        <v>8667</v>
      </c>
      <c r="C2457" t="s">
        <v>374</v>
      </c>
      <c r="D2457" t="s">
        <v>459</v>
      </c>
    </row>
    <row r="2458" spans="1:4">
      <c r="A2458">
        <v>10045</v>
      </c>
      <c r="B2458">
        <v>8163</v>
      </c>
      <c r="C2458" t="s">
        <v>374</v>
      </c>
      <c r="D2458" t="s">
        <v>459</v>
      </c>
    </row>
    <row r="2459" spans="1:4">
      <c r="A2459">
        <v>10262</v>
      </c>
      <c r="B2459">
        <v>9321</v>
      </c>
      <c r="C2459" t="s">
        <v>374</v>
      </c>
      <c r="D2459" t="s">
        <v>459</v>
      </c>
    </row>
    <row r="2460" spans="1:4">
      <c r="A2460">
        <v>10484</v>
      </c>
      <c r="B2460">
        <v>8306</v>
      </c>
      <c r="C2460" t="s">
        <v>374</v>
      </c>
      <c r="D2460" t="s">
        <v>459</v>
      </c>
    </row>
    <row r="2461" spans="1:4">
      <c r="A2461">
        <v>10586</v>
      </c>
      <c r="B2461">
        <v>7877</v>
      </c>
      <c r="C2461" t="s">
        <v>374</v>
      </c>
      <c r="D2461" t="s">
        <v>459</v>
      </c>
    </row>
    <row r="2462" spans="1:4">
      <c r="A2462">
        <v>11150</v>
      </c>
      <c r="B2462">
        <v>9933</v>
      </c>
      <c r="C2462" t="s">
        <v>374</v>
      </c>
      <c r="D2462" t="s">
        <v>459</v>
      </c>
    </row>
    <row r="2463" spans="1:4">
      <c r="A2463">
        <v>11315</v>
      </c>
      <c r="B2463">
        <v>9912</v>
      </c>
      <c r="C2463" t="s">
        <v>374</v>
      </c>
      <c r="D2463" t="s">
        <v>459</v>
      </c>
    </row>
    <row r="2464" spans="1:4">
      <c r="A2464">
        <v>11639</v>
      </c>
      <c r="B2464">
        <v>10179</v>
      </c>
      <c r="C2464" t="s">
        <v>374</v>
      </c>
      <c r="D2464" t="s">
        <v>459</v>
      </c>
    </row>
    <row r="2465" spans="1:4">
      <c r="A2465">
        <v>11794</v>
      </c>
      <c r="B2465">
        <v>9840</v>
      </c>
      <c r="C2465" t="s">
        <v>374</v>
      </c>
      <c r="D2465" t="s">
        <v>459</v>
      </c>
    </row>
    <row r="2466" spans="1:4">
      <c r="A2466">
        <v>11798</v>
      </c>
      <c r="B2466">
        <v>9606</v>
      </c>
      <c r="C2466" t="s">
        <v>374</v>
      </c>
      <c r="D2466" t="s">
        <v>459</v>
      </c>
    </row>
    <row r="2467" spans="1:4">
      <c r="A2467">
        <v>11882</v>
      </c>
      <c r="B2467">
        <v>10337</v>
      </c>
      <c r="C2467" t="s">
        <v>374</v>
      </c>
      <c r="D2467" t="s">
        <v>459</v>
      </c>
    </row>
    <row r="2468" spans="1:4">
      <c r="A2468">
        <v>11957</v>
      </c>
      <c r="B2468">
        <v>10250</v>
      </c>
      <c r="C2468" t="s">
        <v>374</v>
      </c>
      <c r="D2468" t="s">
        <v>459</v>
      </c>
    </row>
    <row r="2469" spans="1:4">
      <c r="A2469">
        <v>12168</v>
      </c>
      <c r="B2469">
        <v>10467</v>
      </c>
      <c r="C2469" t="s">
        <v>374</v>
      </c>
      <c r="D2469" t="s">
        <v>459</v>
      </c>
    </row>
    <row r="2470" spans="1:4">
      <c r="A2470">
        <v>12201</v>
      </c>
      <c r="B2470">
        <v>10489</v>
      </c>
      <c r="C2470" t="s">
        <v>374</v>
      </c>
      <c r="D2470" t="s">
        <v>459</v>
      </c>
    </row>
    <row r="2471" spans="1:4">
      <c r="A2471">
        <v>12452</v>
      </c>
      <c r="B2471">
        <v>8894</v>
      </c>
      <c r="C2471" t="s">
        <v>409</v>
      </c>
      <c r="D2471" t="s">
        <v>459</v>
      </c>
    </row>
    <row r="2472" spans="1:4">
      <c r="A2472">
        <v>12572</v>
      </c>
      <c r="B2472">
        <v>10803</v>
      </c>
      <c r="C2472" t="s">
        <v>409</v>
      </c>
      <c r="D2472" t="s">
        <v>459</v>
      </c>
    </row>
    <row r="2473" spans="1:4">
      <c r="A2473">
        <v>11818</v>
      </c>
      <c r="B2473">
        <v>10302</v>
      </c>
      <c r="C2473" t="s">
        <v>374</v>
      </c>
      <c r="D2473" t="s">
        <v>460</v>
      </c>
    </row>
    <row r="2474" spans="1:4">
      <c r="A2474">
        <v>9165</v>
      </c>
      <c r="B2474">
        <v>8083</v>
      </c>
      <c r="C2474" t="s">
        <v>196</v>
      </c>
      <c r="D2474" t="s">
        <v>461</v>
      </c>
    </row>
    <row r="2475" spans="1:4">
      <c r="A2475">
        <v>10164</v>
      </c>
      <c r="B2475">
        <v>9226</v>
      </c>
      <c r="C2475" t="s">
        <v>196</v>
      </c>
      <c r="D2475" t="s">
        <v>461</v>
      </c>
    </row>
    <row r="2476" spans="1:4">
      <c r="A2476">
        <v>10488</v>
      </c>
      <c r="B2476">
        <v>8356</v>
      </c>
      <c r="C2476" t="s">
        <v>196</v>
      </c>
      <c r="D2476" t="s">
        <v>461</v>
      </c>
    </row>
    <row r="2477" spans="1:4">
      <c r="A2477">
        <v>10499</v>
      </c>
      <c r="B2477">
        <v>9523</v>
      </c>
      <c r="C2477" t="s">
        <v>196</v>
      </c>
      <c r="D2477" t="s">
        <v>461</v>
      </c>
    </row>
    <row r="2478" spans="1:4">
      <c r="A2478">
        <v>9172</v>
      </c>
      <c r="B2478">
        <v>8083</v>
      </c>
      <c r="C2478" t="s">
        <v>374</v>
      </c>
      <c r="D2478" t="s">
        <v>461</v>
      </c>
    </row>
    <row r="2479" spans="1:4">
      <c r="A2479">
        <v>11325</v>
      </c>
      <c r="B2479">
        <v>9523</v>
      </c>
      <c r="C2479" t="s">
        <v>374</v>
      </c>
      <c r="D2479" t="s">
        <v>461</v>
      </c>
    </row>
    <row r="2480" spans="1:4">
      <c r="A2480">
        <v>9047</v>
      </c>
      <c r="B2480">
        <v>7947</v>
      </c>
      <c r="C2480" t="s">
        <v>196</v>
      </c>
      <c r="D2480" t="s">
        <v>462</v>
      </c>
    </row>
    <row r="2481" spans="1:4">
      <c r="A2481">
        <v>9099</v>
      </c>
      <c r="B2481">
        <v>8039</v>
      </c>
      <c r="C2481" t="s">
        <v>196</v>
      </c>
      <c r="D2481" t="s">
        <v>462</v>
      </c>
    </row>
    <row r="2482" spans="1:4">
      <c r="A2482">
        <v>9133</v>
      </c>
      <c r="B2482">
        <v>7896</v>
      </c>
      <c r="C2482" t="s">
        <v>196</v>
      </c>
      <c r="D2482" t="s">
        <v>462</v>
      </c>
    </row>
    <row r="2483" spans="1:4">
      <c r="A2483">
        <v>9563</v>
      </c>
      <c r="B2483">
        <v>8518</v>
      </c>
      <c r="C2483" t="s">
        <v>196</v>
      </c>
      <c r="D2483" t="s">
        <v>462</v>
      </c>
    </row>
    <row r="2484" spans="1:4">
      <c r="A2484">
        <v>9668</v>
      </c>
      <c r="B2484">
        <v>8689</v>
      </c>
      <c r="C2484" t="s">
        <v>196</v>
      </c>
      <c r="D2484" t="s">
        <v>462</v>
      </c>
    </row>
    <row r="2485" spans="1:4">
      <c r="A2485">
        <v>10056</v>
      </c>
      <c r="B2485">
        <v>9017</v>
      </c>
      <c r="C2485" t="s">
        <v>196</v>
      </c>
      <c r="D2485" t="s">
        <v>462</v>
      </c>
    </row>
    <row r="2486" spans="1:4">
      <c r="A2486">
        <v>10084</v>
      </c>
      <c r="B2486">
        <v>9161</v>
      </c>
      <c r="C2486" t="s">
        <v>196</v>
      </c>
      <c r="D2486" t="s">
        <v>462</v>
      </c>
    </row>
    <row r="2487" spans="1:4">
      <c r="A2487">
        <v>10367</v>
      </c>
      <c r="B2487">
        <v>9408</v>
      </c>
      <c r="C2487" t="s">
        <v>196</v>
      </c>
      <c r="D2487" t="s">
        <v>462</v>
      </c>
    </row>
    <row r="2488" spans="1:4">
      <c r="A2488">
        <v>10368</v>
      </c>
      <c r="B2488">
        <v>9405</v>
      </c>
      <c r="C2488" t="s">
        <v>196</v>
      </c>
      <c r="D2488" t="s">
        <v>462</v>
      </c>
    </row>
    <row r="2489" spans="1:4">
      <c r="A2489">
        <v>10528</v>
      </c>
      <c r="B2489">
        <v>9432</v>
      </c>
      <c r="C2489" t="s">
        <v>196</v>
      </c>
      <c r="D2489" t="s">
        <v>462</v>
      </c>
    </row>
    <row r="2490" spans="1:4">
      <c r="A2490">
        <v>10701</v>
      </c>
      <c r="B2490">
        <v>9725</v>
      </c>
      <c r="C2490" t="s">
        <v>196</v>
      </c>
      <c r="D2490" t="s">
        <v>462</v>
      </c>
    </row>
    <row r="2491" spans="1:4">
      <c r="A2491">
        <v>10810</v>
      </c>
      <c r="B2491">
        <v>9787</v>
      </c>
      <c r="C2491" t="s">
        <v>196</v>
      </c>
      <c r="D2491" t="s">
        <v>462</v>
      </c>
    </row>
    <row r="2492" spans="1:4">
      <c r="A2492">
        <v>10828</v>
      </c>
      <c r="B2492">
        <v>9793</v>
      </c>
      <c r="C2492" t="s">
        <v>196</v>
      </c>
      <c r="D2492" t="s">
        <v>462</v>
      </c>
    </row>
    <row r="2493" spans="1:4">
      <c r="A2493">
        <v>10928</v>
      </c>
      <c r="B2493">
        <v>8754</v>
      </c>
      <c r="C2493" t="s">
        <v>196</v>
      </c>
      <c r="D2493" t="s">
        <v>462</v>
      </c>
    </row>
    <row r="2494" spans="1:4">
      <c r="A2494">
        <v>10984</v>
      </c>
      <c r="B2494">
        <v>9861</v>
      </c>
      <c r="C2494" t="s">
        <v>196</v>
      </c>
      <c r="D2494" t="s">
        <v>462</v>
      </c>
    </row>
    <row r="2495" spans="1:4">
      <c r="A2495">
        <v>11080</v>
      </c>
      <c r="B2495">
        <v>8158</v>
      </c>
      <c r="C2495" t="s">
        <v>196</v>
      </c>
      <c r="D2495" t="s">
        <v>462</v>
      </c>
    </row>
    <row r="2496" spans="1:4">
      <c r="A2496">
        <v>11157</v>
      </c>
      <c r="B2496">
        <v>9938</v>
      </c>
      <c r="C2496" t="s">
        <v>196</v>
      </c>
      <c r="D2496" t="s">
        <v>462</v>
      </c>
    </row>
    <row r="2497" spans="1:4">
      <c r="A2497">
        <v>11161</v>
      </c>
      <c r="B2497">
        <v>7865</v>
      </c>
      <c r="C2497" t="s">
        <v>196</v>
      </c>
      <c r="D2497" t="s">
        <v>462</v>
      </c>
    </row>
    <row r="2498" spans="1:4">
      <c r="A2498">
        <v>11226</v>
      </c>
      <c r="B2498">
        <v>9366</v>
      </c>
      <c r="C2498" t="s">
        <v>196</v>
      </c>
      <c r="D2498" t="s">
        <v>462</v>
      </c>
    </row>
    <row r="2499" spans="1:4">
      <c r="A2499">
        <v>11355</v>
      </c>
      <c r="B2499">
        <v>9776</v>
      </c>
      <c r="C2499" t="s">
        <v>196</v>
      </c>
      <c r="D2499" t="s">
        <v>462</v>
      </c>
    </row>
    <row r="2500" spans="1:4">
      <c r="A2500">
        <v>11427</v>
      </c>
      <c r="B2500">
        <v>8967</v>
      </c>
      <c r="C2500" t="s">
        <v>196</v>
      </c>
      <c r="D2500" t="s">
        <v>462</v>
      </c>
    </row>
    <row r="2501" spans="1:4">
      <c r="A2501">
        <v>11499</v>
      </c>
      <c r="B2501">
        <v>9319</v>
      </c>
      <c r="C2501" t="s">
        <v>196</v>
      </c>
      <c r="D2501" t="s">
        <v>462</v>
      </c>
    </row>
    <row r="2502" spans="1:4">
      <c r="A2502">
        <v>11658</v>
      </c>
      <c r="B2502">
        <v>8941</v>
      </c>
      <c r="C2502" t="s">
        <v>196</v>
      </c>
      <c r="D2502" t="s">
        <v>462</v>
      </c>
    </row>
    <row r="2503" spans="1:4">
      <c r="A2503">
        <v>11718</v>
      </c>
      <c r="B2503">
        <v>10243</v>
      </c>
      <c r="C2503" t="s">
        <v>196</v>
      </c>
      <c r="D2503" t="s">
        <v>462</v>
      </c>
    </row>
    <row r="2504" spans="1:4">
      <c r="A2504">
        <v>11723</v>
      </c>
      <c r="B2504">
        <v>10232</v>
      </c>
      <c r="C2504" t="s">
        <v>196</v>
      </c>
      <c r="D2504" t="s">
        <v>462</v>
      </c>
    </row>
    <row r="2505" spans="1:4">
      <c r="A2505">
        <v>11813</v>
      </c>
      <c r="B2505">
        <v>9935</v>
      </c>
      <c r="C2505" t="s">
        <v>196</v>
      </c>
      <c r="D2505" t="s">
        <v>462</v>
      </c>
    </row>
    <row r="2506" spans="1:4">
      <c r="A2506">
        <v>11922</v>
      </c>
      <c r="B2506">
        <v>10360</v>
      </c>
      <c r="C2506" t="s">
        <v>196</v>
      </c>
      <c r="D2506" t="s">
        <v>462</v>
      </c>
    </row>
    <row r="2507" spans="1:4">
      <c r="A2507">
        <v>11943</v>
      </c>
      <c r="B2507">
        <v>9255</v>
      </c>
      <c r="C2507" t="s">
        <v>196</v>
      </c>
      <c r="D2507" t="s">
        <v>462</v>
      </c>
    </row>
    <row r="2508" spans="1:4">
      <c r="A2508">
        <v>12035</v>
      </c>
      <c r="B2508">
        <v>10413</v>
      </c>
      <c r="C2508" t="s">
        <v>196</v>
      </c>
      <c r="D2508" t="s">
        <v>462</v>
      </c>
    </row>
    <row r="2509" spans="1:4">
      <c r="A2509">
        <v>9130</v>
      </c>
      <c r="B2509">
        <v>6193</v>
      </c>
      <c r="C2509" t="s">
        <v>374</v>
      </c>
      <c r="D2509" t="s">
        <v>462</v>
      </c>
    </row>
    <row r="2510" spans="1:4">
      <c r="A2510">
        <v>10435</v>
      </c>
      <c r="B2510">
        <v>8046</v>
      </c>
      <c r="C2510" t="s">
        <v>374</v>
      </c>
      <c r="D2510" t="s">
        <v>462</v>
      </c>
    </row>
    <row r="2511" spans="1:4">
      <c r="A2511">
        <v>10441</v>
      </c>
      <c r="B2511">
        <v>5700</v>
      </c>
      <c r="C2511" t="s">
        <v>374</v>
      </c>
      <c r="D2511" t="s">
        <v>462</v>
      </c>
    </row>
    <row r="2512" spans="1:4">
      <c r="A2512">
        <v>10453</v>
      </c>
      <c r="B2512">
        <v>2139</v>
      </c>
      <c r="C2512" t="s">
        <v>374</v>
      </c>
      <c r="D2512" t="s">
        <v>462</v>
      </c>
    </row>
    <row r="2513" spans="1:4">
      <c r="A2513">
        <v>10875</v>
      </c>
      <c r="B2513">
        <v>5851</v>
      </c>
      <c r="C2513" t="s">
        <v>374</v>
      </c>
      <c r="D2513" t="s">
        <v>462</v>
      </c>
    </row>
    <row r="2514" spans="1:4">
      <c r="A2514">
        <v>10880</v>
      </c>
      <c r="B2514">
        <v>8601</v>
      </c>
      <c r="C2514" t="s">
        <v>374</v>
      </c>
      <c r="D2514" t="s">
        <v>462</v>
      </c>
    </row>
    <row r="2515" spans="1:4">
      <c r="A2515">
        <v>10922</v>
      </c>
      <c r="B2515">
        <v>8754</v>
      </c>
      <c r="C2515" t="s">
        <v>374</v>
      </c>
      <c r="D2515" t="s">
        <v>462</v>
      </c>
    </row>
    <row r="2516" spans="1:4">
      <c r="A2516">
        <v>11414</v>
      </c>
      <c r="B2516">
        <v>9638</v>
      </c>
      <c r="C2516" t="s">
        <v>374</v>
      </c>
      <c r="D2516" t="s">
        <v>462</v>
      </c>
    </row>
    <row r="2517" spans="1:4">
      <c r="A2517">
        <v>12167</v>
      </c>
      <c r="B2517">
        <v>10438</v>
      </c>
      <c r="C2517" t="s">
        <v>374</v>
      </c>
      <c r="D2517" t="s">
        <v>462</v>
      </c>
    </row>
    <row r="2518" spans="1:4">
      <c r="A2518">
        <v>11424</v>
      </c>
      <c r="B2518">
        <v>9638</v>
      </c>
      <c r="C2518" t="s">
        <v>409</v>
      </c>
      <c r="D2518" t="s">
        <v>462</v>
      </c>
    </row>
    <row r="2519" spans="1:4">
      <c r="A2519">
        <v>10239</v>
      </c>
      <c r="B2519">
        <v>7602</v>
      </c>
      <c r="C2519" t="s">
        <v>196</v>
      </c>
      <c r="D2519" t="s">
        <v>463</v>
      </c>
    </row>
    <row r="2520" spans="1:4">
      <c r="A2520">
        <v>11279</v>
      </c>
      <c r="B2520">
        <v>9989</v>
      </c>
      <c r="C2520" t="s">
        <v>196</v>
      </c>
      <c r="D2520" t="s">
        <v>464</v>
      </c>
    </row>
    <row r="2521" spans="1:4">
      <c r="A2521">
        <v>9228</v>
      </c>
      <c r="B2521">
        <v>4873</v>
      </c>
      <c r="C2521" t="s">
        <v>196</v>
      </c>
      <c r="D2521" t="s">
        <v>465</v>
      </c>
    </row>
    <row r="2522" spans="1:4">
      <c r="A2522">
        <v>9244</v>
      </c>
      <c r="B2522">
        <v>4362</v>
      </c>
      <c r="C2522" t="s">
        <v>196</v>
      </c>
      <c r="D2522" t="s">
        <v>465</v>
      </c>
    </row>
    <row r="2523" spans="1:4">
      <c r="A2523">
        <v>9619</v>
      </c>
      <c r="B2523">
        <v>8639</v>
      </c>
      <c r="C2523" t="s">
        <v>196</v>
      </c>
      <c r="D2523" t="s">
        <v>465</v>
      </c>
    </row>
    <row r="2524" spans="1:4">
      <c r="A2524">
        <v>10251</v>
      </c>
      <c r="B2524">
        <v>6013</v>
      </c>
      <c r="C2524" t="s">
        <v>196</v>
      </c>
      <c r="D2524" t="s">
        <v>465</v>
      </c>
    </row>
    <row r="2525" spans="1:4">
      <c r="A2525">
        <v>10993</v>
      </c>
      <c r="B2525">
        <v>8606</v>
      </c>
      <c r="C2525" t="s">
        <v>196</v>
      </c>
      <c r="D2525" t="s">
        <v>465</v>
      </c>
    </row>
    <row r="2526" spans="1:4">
      <c r="A2526">
        <v>11192</v>
      </c>
      <c r="B2526">
        <v>9765</v>
      </c>
      <c r="C2526" t="s">
        <v>196</v>
      </c>
      <c r="D2526" t="s">
        <v>465</v>
      </c>
    </row>
    <row r="2527" spans="1:4">
      <c r="A2527">
        <v>11544</v>
      </c>
      <c r="B2527">
        <v>8913</v>
      </c>
      <c r="C2527" t="s">
        <v>374</v>
      </c>
      <c r="D2527" t="s">
        <v>465</v>
      </c>
    </row>
    <row r="2528" spans="1:4">
      <c r="A2528">
        <v>9187</v>
      </c>
      <c r="B2528">
        <v>7771</v>
      </c>
      <c r="C2528" t="s">
        <v>196</v>
      </c>
      <c r="D2528" t="s">
        <v>466</v>
      </c>
    </row>
    <row r="2529" spans="1:4">
      <c r="A2529">
        <v>9229</v>
      </c>
      <c r="B2529">
        <v>8207</v>
      </c>
      <c r="C2529" t="s">
        <v>196</v>
      </c>
      <c r="D2529" t="s">
        <v>466</v>
      </c>
    </row>
    <row r="2530" spans="1:4">
      <c r="A2530">
        <v>9238</v>
      </c>
      <c r="B2530">
        <v>8221</v>
      </c>
      <c r="C2530" t="s">
        <v>196</v>
      </c>
      <c r="D2530" t="s">
        <v>466</v>
      </c>
    </row>
    <row r="2531" spans="1:4">
      <c r="A2531">
        <v>9328</v>
      </c>
      <c r="B2531">
        <v>8094</v>
      </c>
      <c r="C2531" t="s">
        <v>196</v>
      </c>
      <c r="D2531" t="s">
        <v>466</v>
      </c>
    </row>
    <row r="2532" spans="1:4">
      <c r="A2532">
        <v>9335</v>
      </c>
      <c r="B2532">
        <v>8335</v>
      </c>
      <c r="C2532" t="s">
        <v>196</v>
      </c>
      <c r="D2532" t="s">
        <v>466</v>
      </c>
    </row>
    <row r="2533" spans="1:4">
      <c r="A2533">
        <v>9367</v>
      </c>
      <c r="B2533">
        <v>8143</v>
      </c>
      <c r="C2533" t="s">
        <v>196</v>
      </c>
      <c r="D2533" t="s">
        <v>466</v>
      </c>
    </row>
    <row r="2534" spans="1:4">
      <c r="A2534">
        <v>9397</v>
      </c>
      <c r="B2534">
        <v>8283</v>
      </c>
      <c r="C2534" t="s">
        <v>196</v>
      </c>
      <c r="D2534" t="s">
        <v>466</v>
      </c>
    </row>
    <row r="2535" spans="1:4">
      <c r="A2535">
        <v>9475</v>
      </c>
      <c r="B2535">
        <v>6359</v>
      </c>
      <c r="C2535" t="s">
        <v>196</v>
      </c>
      <c r="D2535" t="s">
        <v>466</v>
      </c>
    </row>
    <row r="2536" spans="1:4">
      <c r="A2536">
        <v>9540</v>
      </c>
      <c r="B2536">
        <v>8147</v>
      </c>
      <c r="C2536" t="s">
        <v>196</v>
      </c>
      <c r="D2536" t="s">
        <v>466</v>
      </c>
    </row>
    <row r="2537" spans="1:4">
      <c r="A2537">
        <v>9862</v>
      </c>
      <c r="B2537">
        <v>8928</v>
      </c>
      <c r="C2537" t="s">
        <v>196</v>
      </c>
      <c r="D2537" t="s">
        <v>466</v>
      </c>
    </row>
    <row r="2538" spans="1:4">
      <c r="A2538">
        <v>9937</v>
      </c>
      <c r="B2538">
        <v>9010</v>
      </c>
      <c r="C2538" t="s">
        <v>196</v>
      </c>
      <c r="D2538" t="s">
        <v>466</v>
      </c>
    </row>
    <row r="2539" spans="1:4">
      <c r="A2539">
        <v>9984</v>
      </c>
      <c r="B2539">
        <v>8090</v>
      </c>
      <c r="C2539" t="s">
        <v>196</v>
      </c>
      <c r="D2539" t="s">
        <v>466</v>
      </c>
    </row>
    <row r="2540" spans="1:4">
      <c r="A2540">
        <v>10031</v>
      </c>
      <c r="B2540">
        <v>8289</v>
      </c>
      <c r="C2540" t="s">
        <v>196</v>
      </c>
      <c r="D2540" t="s">
        <v>466</v>
      </c>
    </row>
    <row r="2541" spans="1:4">
      <c r="A2541">
        <v>10053</v>
      </c>
      <c r="B2541">
        <v>4821</v>
      </c>
      <c r="C2541" t="s">
        <v>196</v>
      </c>
      <c r="D2541" t="s">
        <v>466</v>
      </c>
    </row>
    <row r="2542" spans="1:4">
      <c r="A2542">
        <v>10089</v>
      </c>
      <c r="B2542">
        <v>9164</v>
      </c>
      <c r="C2542" t="s">
        <v>196</v>
      </c>
      <c r="D2542" t="s">
        <v>466</v>
      </c>
    </row>
    <row r="2543" spans="1:4">
      <c r="A2543">
        <v>10115</v>
      </c>
      <c r="B2543">
        <v>9183</v>
      </c>
      <c r="C2543" t="s">
        <v>196</v>
      </c>
      <c r="D2543" t="s">
        <v>466</v>
      </c>
    </row>
    <row r="2544" spans="1:4">
      <c r="A2544">
        <v>10172</v>
      </c>
      <c r="B2544">
        <v>8743</v>
      </c>
      <c r="C2544" t="s">
        <v>196</v>
      </c>
      <c r="D2544" t="s">
        <v>466</v>
      </c>
    </row>
    <row r="2545" spans="1:4">
      <c r="A2545">
        <v>10524</v>
      </c>
      <c r="B2545">
        <v>8542</v>
      </c>
      <c r="C2545" t="s">
        <v>196</v>
      </c>
      <c r="D2545" t="s">
        <v>466</v>
      </c>
    </row>
    <row r="2546" spans="1:4">
      <c r="A2546">
        <v>10622</v>
      </c>
      <c r="B2546">
        <v>9665</v>
      </c>
      <c r="C2546" t="s">
        <v>196</v>
      </c>
      <c r="D2546" t="s">
        <v>466</v>
      </c>
    </row>
    <row r="2547" spans="1:4">
      <c r="A2547">
        <v>10706</v>
      </c>
      <c r="B2547">
        <v>7840</v>
      </c>
      <c r="C2547" t="s">
        <v>196</v>
      </c>
      <c r="D2547" t="s">
        <v>466</v>
      </c>
    </row>
    <row r="2548" spans="1:4">
      <c r="A2548">
        <v>10773</v>
      </c>
      <c r="B2548">
        <v>8915</v>
      </c>
      <c r="C2548" t="s">
        <v>196</v>
      </c>
      <c r="D2548" t="s">
        <v>466</v>
      </c>
    </row>
    <row r="2549" spans="1:4">
      <c r="A2549">
        <v>10816</v>
      </c>
      <c r="B2549">
        <v>8723</v>
      </c>
      <c r="C2549" t="s">
        <v>196</v>
      </c>
      <c r="D2549" t="s">
        <v>466</v>
      </c>
    </row>
    <row r="2550" spans="1:4">
      <c r="A2550">
        <v>10859</v>
      </c>
      <c r="B2550">
        <v>9812</v>
      </c>
      <c r="C2550" t="s">
        <v>196</v>
      </c>
      <c r="D2550" t="s">
        <v>466</v>
      </c>
    </row>
    <row r="2551" spans="1:4">
      <c r="A2551">
        <v>10979</v>
      </c>
      <c r="B2551">
        <v>9647</v>
      </c>
      <c r="C2551" t="s">
        <v>196</v>
      </c>
      <c r="D2551" t="s">
        <v>466</v>
      </c>
    </row>
    <row r="2552" spans="1:4">
      <c r="A2552">
        <v>11005</v>
      </c>
      <c r="B2552">
        <v>8808</v>
      </c>
      <c r="C2552" t="s">
        <v>196</v>
      </c>
      <c r="D2552" t="s">
        <v>466</v>
      </c>
    </row>
    <row r="2553" spans="1:4">
      <c r="A2553">
        <v>11062</v>
      </c>
      <c r="B2553">
        <v>6307</v>
      </c>
      <c r="C2553" t="s">
        <v>196</v>
      </c>
      <c r="D2553" t="s">
        <v>466</v>
      </c>
    </row>
    <row r="2554" spans="1:4">
      <c r="A2554">
        <v>11156</v>
      </c>
      <c r="B2554">
        <v>9134</v>
      </c>
      <c r="C2554" t="s">
        <v>196</v>
      </c>
      <c r="D2554" t="s">
        <v>466</v>
      </c>
    </row>
    <row r="2555" spans="1:4">
      <c r="A2555">
        <v>11170</v>
      </c>
      <c r="B2555">
        <v>9159</v>
      </c>
      <c r="C2555" t="s">
        <v>196</v>
      </c>
      <c r="D2555" t="s">
        <v>466</v>
      </c>
    </row>
    <row r="2556" spans="1:4">
      <c r="A2556">
        <v>11184</v>
      </c>
      <c r="B2556">
        <v>9818</v>
      </c>
      <c r="C2556" t="s">
        <v>196</v>
      </c>
      <c r="D2556" t="s">
        <v>466</v>
      </c>
    </row>
    <row r="2557" spans="1:4">
      <c r="A2557">
        <v>11327</v>
      </c>
      <c r="B2557">
        <v>9153</v>
      </c>
      <c r="C2557" t="s">
        <v>196</v>
      </c>
      <c r="D2557" t="s">
        <v>466</v>
      </c>
    </row>
    <row r="2558" spans="1:4">
      <c r="A2558">
        <v>11344</v>
      </c>
      <c r="B2558">
        <v>10025</v>
      </c>
      <c r="C2558" t="s">
        <v>196</v>
      </c>
      <c r="D2558" t="s">
        <v>466</v>
      </c>
    </row>
    <row r="2559" spans="1:4">
      <c r="A2559">
        <v>11346</v>
      </c>
      <c r="B2559">
        <v>9171</v>
      </c>
      <c r="C2559" t="s">
        <v>196</v>
      </c>
      <c r="D2559" t="s">
        <v>466</v>
      </c>
    </row>
    <row r="2560" spans="1:4">
      <c r="A2560">
        <v>11466</v>
      </c>
      <c r="B2560">
        <v>6571</v>
      </c>
      <c r="C2560" t="s">
        <v>196</v>
      </c>
      <c r="D2560" t="s">
        <v>466</v>
      </c>
    </row>
    <row r="2561" spans="1:4">
      <c r="A2561">
        <v>11536</v>
      </c>
      <c r="B2561">
        <v>10092</v>
      </c>
      <c r="C2561" t="s">
        <v>196</v>
      </c>
      <c r="D2561" t="s">
        <v>466</v>
      </c>
    </row>
    <row r="2562" spans="1:4">
      <c r="A2562">
        <v>11581</v>
      </c>
      <c r="B2562">
        <v>8439</v>
      </c>
      <c r="C2562" t="s">
        <v>196</v>
      </c>
      <c r="D2562" t="s">
        <v>466</v>
      </c>
    </row>
    <row r="2563" spans="1:4">
      <c r="A2563">
        <v>11613</v>
      </c>
      <c r="B2563">
        <v>10167</v>
      </c>
      <c r="C2563" t="s">
        <v>196</v>
      </c>
      <c r="D2563" t="s">
        <v>466</v>
      </c>
    </row>
    <row r="2564" spans="1:4">
      <c r="A2564">
        <v>11701</v>
      </c>
      <c r="B2564">
        <v>10057</v>
      </c>
      <c r="C2564" t="s">
        <v>196</v>
      </c>
      <c r="D2564" t="s">
        <v>466</v>
      </c>
    </row>
    <row r="2565" spans="1:4">
      <c r="A2565">
        <v>11732</v>
      </c>
      <c r="B2565">
        <v>10242</v>
      </c>
      <c r="C2565" t="s">
        <v>196</v>
      </c>
      <c r="D2565" t="s">
        <v>466</v>
      </c>
    </row>
    <row r="2566" spans="1:4">
      <c r="A2566">
        <v>11734</v>
      </c>
      <c r="B2566">
        <v>10213</v>
      </c>
      <c r="C2566" t="s">
        <v>196</v>
      </c>
      <c r="D2566" t="s">
        <v>466</v>
      </c>
    </row>
    <row r="2567" spans="1:4">
      <c r="A2567">
        <v>11736</v>
      </c>
      <c r="B2567">
        <v>10253</v>
      </c>
      <c r="C2567" t="s">
        <v>196</v>
      </c>
      <c r="D2567" t="s">
        <v>466</v>
      </c>
    </row>
    <row r="2568" spans="1:4">
      <c r="A2568">
        <v>11866</v>
      </c>
      <c r="B2568">
        <v>10328</v>
      </c>
      <c r="C2568" t="s">
        <v>196</v>
      </c>
      <c r="D2568" t="s">
        <v>466</v>
      </c>
    </row>
    <row r="2569" spans="1:4">
      <c r="A2569">
        <v>11980</v>
      </c>
      <c r="B2569">
        <v>9410</v>
      </c>
      <c r="C2569" t="s">
        <v>196</v>
      </c>
      <c r="D2569" t="s">
        <v>466</v>
      </c>
    </row>
    <row r="2570" spans="1:4">
      <c r="A2570">
        <v>9029</v>
      </c>
      <c r="B2570">
        <v>7643</v>
      </c>
      <c r="C2570" t="s">
        <v>374</v>
      </c>
      <c r="D2570" t="s">
        <v>466</v>
      </c>
    </row>
    <row r="2571" spans="1:4">
      <c r="A2571">
        <v>9539</v>
      </c>
      <c r="B2571">
        <v>8147</v>
      </c>
      <c r="C2571" t="s">
        <v>374</v>
      </c>
      <c r="D2571" t="s">
        <v>466</v>
      </c>
    </row>
    <row r="2572" spans="1:4">
      <c r="A2572">
        <v>9600</v>
      </c>
      <c r="B2572">
        <v>8578</v>
      </c>
      <c r="C2572" t="s">
        <v>374</v>
      </c>
      <c r="D2572" t="s">
        <v>466</v>
      </c>
    </row>
    <row r="2573" spans="1:4">
      <c r="A2573">
        <v>9843</v>
      </c>
      <c r="B2573">
        <v>8927</v>
      </c>
      <c r="C2573" t="s">
        <v>374</v>
      </c>
      <c r="D2573" t="s">
        <v>466</v>
      </c>
    </row>
    <row r="2574" spans="1:4">
      <c r="A2574">
        <v>10140</v>
      </c>
      <c r="B2574">
        <v>9040</v>
      </c>
      <c r="C2574" t="s">
        <v>374</v>
      </c>
      <c r="D2574" t="s">
        <v>466</v>
      </c>
    </row>
    <row r="2575" spans="1:4">
      <c r="A2575">
        <v>10286</v>
      </c>
      <c r="B2575">
        <v>5942</v>
      </c>
      <c r="C2575" t="s">
        <v>374</v>
      </c>
      <c r="D2575" t="s">
        <v>466</v>
      </c>
    </row>
    <row r="2576" spans="1:4">
      <c r="A2576">
        <v>10628</v>
      </c>
      <c r="B2576">
        <v>7980</v>
      </c>
      <c r="C2576" t="s">
        <v>374</v>
      </c>
      <c r="D2576" t="s">
        <v>466</v>
      </c>
    </row>
    <row r="2577" spans="1:4">
      <c r="A2577">
        <v>10705</v>
      </c>
      <c r="B2577">
        <v>7840</v>
      </c>
      <c r="C2577" t="s">
        <v>374</v>
      </c>
      <c r="D2577" t="s">
        <v>466</v>
      </c>
    </row>
    <row r="2578" spans="1:4">
      <c r="A2578">
        <v>10769</v>
      </c>
      <c r="B2578">
        <v>9777</v>
      </c>
      <c r="C2578" t="s">
        <v>374</v>
      </c>
      <c r="D2578" t="s">
        <v>466</v>
      </c>
    </row>
    <row r="2579" spans="1:4">
      <c r="A2579">
        <v>11020</v>
      </c>
      <c r="B2579">
        <v>9612</v>
      </c>
      <c r="C2579" t="s">
        <v>374</v>
      </c>
      <c r="D2579" t="s">
        <v>466</v>
      </c>
    </row>
    <row r="2580" spans="1:4">
      <c r="A2580">
        <v>11110</v>
      </c>
      <c r="B2580">
        <v>9607</v>
      </c>
      <c r="C2580" t="s">
        <v>374</v>
      </c>
      <c r="D2580" t="s">
        <v>466</v>
      </c>
    </row>
    <row r="2581" spans="1:4">
      <c r="A2581">
        <v>11197</v>
      </c>
      <c r="B2581">
        <v>9957</v>
      </c>
      <c r="C2581" t="s">
        <v>374</v>
      </c>
      <c r="D2581" t="s">
        <v>466</v>
      </c>
    </row>
    <row r="2582" spans="1:4">
      <c r="A2582">
        <v>11969</v>
      </c>
      <c r="B2582">
        <v>5765</v>
      </c>
      <c r="C2582" t="s">
        <v>374</v>
      </c>
      <c r="D2582" t="s">
        <v>466</v>
      </c>
    </row>
    <row r="2583" spans="1:4">
      <c r="A2583">
        <v>11976</v>
      </c>
      <c r="B2583">
        <v>10392</v>
      </c>
      <c r="C2583" t="s">
        <v>374</v>
      </c>
      <c r="D2583" t="s">
        <v>466</v>
      </c>
    </row>
    <row r="2584" spans="1:4">
      <c r="A2584">
        <v>10285</v>
      </c>
      <c r="B2584">
        <v>5942</v>
      </c>
      <c r="C2584" t="s">
        <v>409</v>
      </c>
      <c r="D2584" t="s">
        <v>466</v>
      </c>
    </row>
    <row r="2585" spans="1:4">
      <c r="A2585">
        <v>9334</v>
      </c>
      <c r="B2585">
        <v>4060</v>
      </c>
      <c r="C2585" t="s">
        <v>196</v>
      </c>
      <c r="D2585" t="s">
        <v>467</v>
      </c>
    </row>
    <row r="2586" spans="1:4">
      <c r="A2586">
        <v>8979</v>
      </c>
      <c r="B2586">
        <v>7832</v>
      </c>
      <c r="C2586" t="s">
        <v>196</v>
      </c>
      <c r="D2586" t="s">
        <v>468</v>
      </c>
    </row>
    <row r="2587" spans="1:4">
      <c r="A2587">
        <v>8995</v>
      </c>
      <c r="B2587">
        <v>7868</v>
      </c>
      <c r="C2587" t="s">
        <v>196</v>
      </c>
      <c r="D2587" t="s">
        <v>468</v>
      </c>
    </row>
    <row r="2588" spans="1:4">
      <c r="A2588">
        <v>9015</v>
      </c>
      <c r="B2588">
        <v>7870</v>
      </c>
      <c r="C2588" t="s">
        <v>196</v>
      </c>
      <c r="D2588" t="s">
        <v>468</v>
      </c>
    </row>
    <row r="2589" spans="1:4">
      <c r="A2589">
        <v>9023</v>
      </c>
      <c r="B2589">
        <v>7909</v>
      </c>
      <c r="C2589" t="s">
        <v>196</v>
      </c>
      <c r="D2589" t="s">
        <v>468</v>
      </c>
    </row>
    <row r="2590" spans="1:4">
      <c r="A2590">
        <v>9041</v>
      </c>
      <c r="B2590">
        <v>7936</v>
      </c>
      <c r="C2590" t="s">
        <v>196</v>
      </c>
      <c r="D2590" t="s">
        <v>468</v>
      </c>
    </row>
    <row r="2591" spans="1:4">
      <c r="A2591">
        <v>9153</v>
      </c>
      <c r="B2591">
        <v>7746</v>
      </c>
      <c r="C2591" t="s">
        <v>196</v>
      </c>
      <c r="D2591" t="s">
        <v>468</v>
      </c>
    </row>
    <row r="2592" spans="1:4">
      <c r="A2592">
        <v>9250</v>
      </c>
      <c r="B2592">
        <v>8239</v>
      </c>
      <c r="C2592" t="s">
        <v>196</v>
      </c>
      <c r="D2592" t="s">
        <v>468</v>
      </c>
    </row>
    <row r="2593" spans="1:4">
      <c r="A2593">
        <v>9457</v>
      </c>
      <c r="B2593">
        <v>8458</v>
      </c>
      <c r="C2593" t="s">
        <v>196</v>
      </c>
      <c r="D2593" t="s">
        <v>468</v>
      </c>
    </row>
    <row r="2594" spans="1:4">
      <c r="A2594">
        <v>9764</v>
      </c>
      <c r="B2594">
        <v>8248</v>
      </c>
      <c r="C2594" t="s">
        <v>196</v>
      </c>
      <c r="D2594" t="s">
        <v>468</v>
      </c>
    </row>
    <row r="2595" spans="1:4">
      <c r="A2595">
        <v>10212</v>
      </c>
      <c r="B2595">
        <v>9199</v>
      </c>
      <c r="C2595" t="s">
        <v>196</v>
      </c>
      <c r="D2595" t="s">
        <v>468</v>
      </c>
    </row>
    <row r="2596" spans="1:4">
      <c r="A2596">
        <v>10454</v>
      </c>
      <c r="B2596">
        <v>9467</v>
      </c>
      <c r="C2596" t="s">
        <v>196</v>
      </c>
      <c r="D2596" t="s">
        <v>468</v>
      </c>
    </row>
    <row r="2597" spans="1:4">
      <c r="A2597">
        <v>10493</v>
      </c>
      <c r="B2597">
        <v>9519</v>
      </c>
      <c r="C2597" t="s">
        <v>196</v>
      </c>
      <c r="D2597" t="s">
        <v>468</v>
      </c>
    </row>
    <row r="2598" spans="1:4">
      <c r="A2598">
        <v>10739</v>
      </c>
      <c r="B2598">
        <v>9766</v>
      </c>
      <c r="C2598" t="s">
        <v>196</v>
      </c>
      <c r="D2598" t="s">
        <v>468</v>
      </c>
    </row>
    <row r="2599" spans="1:4">
      <c r="A2599">
        <v>10992</v>
      </c>
      <c r="B2599">
        <v>8493</v>
      </c>
      <c r="C2599" t="s">
        <v>196</v>
      </c>
      <c r="D2599" t="s">
        <v>468</v>
      </c>
    </row>
    <row r="2600" spans="1:4">
      <c r="A2600">
        <v>11136</v>
      </c>
      <c r="B2600">
        <v>9128</v>
      </c>
      <c r="C2600" t="s">
        <v>196</v>
      </c>
      <c r="D2600" t="s">
        <v>468</v>
      </c>
    </row>
    <row r="2601" spans="1:4">
      <c r="A2601">
        <v>11220</v>
      </c>
      <c r="B2601">
        <v>9748</v>
      </c>
      <c r="C2601" t="s">
        <v>196</v>
      </c>
      <c r="D2601" t="s">
        <v>468</v>
      </c>
    </row>
    <row r="2602" spans="1:4">
      <c r="A2602">
        <v>11270</v>
      </c>
      <c r="B2602">
        <v>8986</v>
      </c>
      <c r="C2602" t="s">
        <v>196</v>
      </c>
      <c r="D2602" t="s">
        <v>468</v>
      </c>
    </row>
    <row r="2603" spans="1:4">
      <c r="A2603">
        <v>11334</v>
      </c>
      <c r="B2603">
        <v>9571</v>
      </c>
      <c r="C2603" t="s">
        <v>196</v>
      </c>
      <c r="D2603" t="s">
        <v>468</v>
      </c>
    </row>
    <row r="2604" spans="1:4">
      <c r="A2604">
        <v>11358</v>
      </c>
      <c r="B2604">
        <v>10030</v>
      </c>
      <c r="C2604" t="s">
        <v>196</v>
      </c>
      <c r="D2604" t="s">
        <v>468</v>
      </c>
    </row>
    <row r="2605" spans="1:4">
      <c r="A2605">
        <v>11392</v>
      </c>
      <c r="B2605">
        <v>9927</v>
      </c>
      <c r="C2605" t="s">
        <v>196</v>
      </c>
      <c r="D2605" t="s">
        <v>468</v>
      </c>
    </row>
    <row r="2606" spans="1:4">
      <c r="A2606">
        <v>11929</v>
      </c>
      <c r="B2606">
        <v>8909</v>
      </c>
      <c r="C2606" t="s">
        <v>196</v>
      </c>
      <c r="D2606" t="s">
        <v>468</v>
      </c>
    </row>
    <row r="2607" spans="1:4">
      <c r="A2607">
        <v>9257</v>
      </c>
      <c r="B2607">
        <v>8239</v>
      </c>
      <c r="C2607" t="s">
        <v>374</v>
      </c>
      <c r="D2607" t="s">
        <v>468</v>
      </c>
    </row>
    <row r="2608" spans="1:4">
      <c r="A2608">
        <v>9284</v>
      </c>
      <c r="B2608">
        <v>8282</v>
      </c>
      <c r="C2608" t="s">
        <v>374</v>
      </c>
      <c r="D2608" t="s">
        <v>468</v>
      </c>
    </row>
    <row r="2609" spans="1:4">
      <c r="A2609">
        <v>10302</v>
      </c>
      <c r="B2609">
        <v>9364</v>
      </c>
      <c r="C2609" t="s">
        <v>374</v>
      </c>
      <c r="D2609" t="s">
        <v>468</v>
      </c>
    </row>
    <row r="2610" spans="1:4">
      <c r="A2610">
        <v>10740</v>
      </c>
      <c r="B2610">
        <v>9766</v>
      </c>
      <c r="C2610" t="s">
        <v>374</v>
      </c>
      <c r="D2610" t="s">
        <v>468</v>
      </c>
    </row>
    <row r="2611" spans="1:4">
      <c r="A2611">
        <v>10866</v>
      </c>
      <c r="B2611">
        <v>9142</v>
      </c>
      <c r="C2611" t="s">
        <v>374</v>
      </c>
      <c r="D2611" t="s">
        <v>468</v>
      </c>
    </row>
    <row r="2612" spans="1:4">
      <c r="A2612">
        <v>10899</v>
      </c>
      <c r="B2612">
        <v>9473</v>
      </c>
      <c r="C2612" t="s">
        <v>374</v>
      </c>
      <c r="D2612" t="s">
        <v>468</v>
      </c>
    </row>
    <row r="2613" spans="1:4">
      <c r="A2613">
        <v>11191</v>
      </c>
      <c r="B2613">
        <v>8213</v>
      </c>
      <c r="C2613" t="s">
        <v>374</v>
      </c>
      <c r="D2613" t="s">
        <v>468</v>
      </c>
    </row>
    <row r="2614" spans="1:4">
      <c r="A2614">
        <v>11211</v>
      </c>
      <c r="B2614">
        <v>8884</v>
      </c>
      <c r="C2614" t="s">
        <v>374</v>
      </c>
      <c r="D2614" t="s">
        <v>468</v>
      </c>
    </row>
    <row r="2615" spans="1:4">
      <c r="A2615">
        <v>12276</v>
      </c>
      <c r="B2615">
        <v>10502</v>
      </c>
      <c r="C2615" t="s">
        <v>374</v>
      </c>
      <c r="D2615" t="s">
        <v>468</v>
      </c>
    </row>
    <row r="2616" spans="1:4">
      <c r="A2616">
        <v>9458</v>
      </c>
      <c r="B2616">
        <v>8458</v>
      </c>
      <c r="C2616" t="s">
        <v>409</v>
      </c>
      <c r="D2616" t="s">
        <v>468</v>
      </c>
    </row>
    <row r="2617" spans="1:4">
      <c r="A2617">
        <v>9938</v>
      </c>
      <c r="B2617">
        <v>8939</v>
      </c>
      <c r="C2617" t="s">
        <v>409</v>
      </c>
      <c r="D2617" t="s">
        <v>468</v>
      </c>
    </row>
    <row r="2618" spans="1:4">
      <c r="A2618">
        <v>10111</v>
      </c>
      <c r="B2618">
        <v>9090</v>
      </c>
      <c r="C2618" t="s">
        <v>409</v>
      </c>
      <c r="D2618" t="s">
        <v>468</v>
      </c>
    </row>
    <row r="2619" spans="1:4">
      <c r="A2619">
        <v>10207</v>
      </c>
      <c r="B2619">
        <v>9275</v>
      </c>
      <c r="C2619" t="s">
        <v>409</v>
      </c>
      <c r="D2619" t="s">
        <v>468</v>
      </c>
    </row>
    <row r="2620" spans="1:4">
      <c r="A2620">
        <v>12467</v>
      </c>
      <c r="B2620">
        <v>10124</v>
      </c>
      <c r="C2620" t="s">
        <v>409</v>
      </c>
      <c r="D2620" t="s">
        <v>468</v>
      </c>
    </row>
    <row r="2621" spans="1:4">
      <c r="A2621">
        <v>13014</v>
      </c>
      <c r="B2621">
        <v>11123</v>
      </c>
      <c r="C2621" t="s">
        <v>409</v>
      </c>
      <c r="D2621" t="s">
        <v>468</v>
      </c>
    </row>
    <row r="2622" spans="1:4">
      <c r="A2622">
        <v>9134</v>
      </c>
      <c r="B2622">
        <v>8096</v>
      </c>
      <c r="C2622" t="s">
        <v>196</v>
      </c>
      <c r="D2622" t="s">
        <v>469</v>
      </c>
    </row>
    <row r="2623" spans="1:4">
      <c r="A2623">
        <v>11102</v>
      </c>
      <c r="B2623">
        <v>9742</v>
      </c>
      <c r="C2623" t="s">
        <v>196</v>
      </c>
      <c r="D2623" t="s">
        <v>469</v>
      </c>
    </row>
    <row r="2624" spans="1:4">
      <c r="A2624">
        <v>11188</v>
      </c>
      <c r="B2624">
        <v>8850</v>
      </c>
      <c r="C2624" t="s">
        <v>196</v>
      </c>
      <c r="D2624" t="s">
        <v>469</v>
      </c>
    </row>
    <row r="2625" spans="1:4">
      <c r="A2625">
        <v>11597</v>
      </c>
      <c r="B2625">
        <v>8329</v>
      </c>
      <c r="C2625" t="s">
        <v>196</v>
      </c>
      <c r="D2625" t="s">
        <v>469</v>
      </c>
    </row>
    <row r="2626" spans="1:4">
      <c r="A2626">
        <v>11103</v>
      </c>
      <c r="B2626">
        <v>9742</v>
      </c>
      <c r="C2626" t="s">
        <v>374</v>
      </c>
      <c r="D2626" t="s">
        <v>469</v>
      </c>
    </row>
    <row r="2627" spans="1:4">
      <c r="A2627">
        <v>9189</v>
      </c>
      <c r="B2627">
        <v>7878</v>
      </c>
      <c r="C2627" t="s">
        <v>196</v>
      </c>
      <c r="D2627" t="s">
        <v>470</v>
      </c>
    </row>
    <row r="2628" spans="1:4">
      <c r="A2628">
        <v>10342</v>
      </c>
      <c r="B2628">
        <v>234</v>
      </c>
      <c r="C2628" t="s">
        <v>196</v>
      </c>
      <c r="D2628" t="s">
        <v>470</v>
      </c>
    </row>
    <row r="2629" spans="1:4">
      <c r="A2629">
        <v>10379</v>
      </c>
      <c r="B2629">
        <v>5745</v>
      </c>
      <c r="C2629" t="s">
        <v>196</v>
      </c>
      <c r="D2629" t="s">
        <v>470</v>
      </c>
    </row>
    <row r="2630" spans="1:4">
      <c r="A2630">
        <v>11588</v>
      </c>
      <c r="B2630">
        <v>9635</v>
      </c>
      <c r="C2630" t="s">
        <v>196</v>
      </c>
      <c r="D2630" t="s">
        <v>470</v>
      </c>
    </row>
    <row r="2631" spans="1:4">
      <c r="A2631">
        <v>12123</v>
      </c>
      <c r="B2631">
        <v>10454</v>
      </c>
      <c r="C2631" t="s">
        <v>196</v>
      </c>
      <c r="D2631" t="s">
        <v>470</v>
      </c>
    </row>
    <row r="2632" spans="1:4">
      <c r="A2632">
        <v>8967</v>
      </c>
      <c r="B2632">
        <v>7782</v>
      </c>
      <c r="C2632" t="s">
        <v>374</v>
      </c>
      <c r="D2632" t="s">
        <v>470</v>
      </c>
    </row>
    <row r="2633" spans="1:4">
      <c r="A2633">
        <v>9281</v>
      </c>
      <c r="B2633">
        <v>7917</v>
      </c>
      <c r="C2633" t="s">
        <v>196</v>
      </c>
      <c r="D2633" t="s">
        <v>471</v>
      </c>
    </row>
    <row r="2634" spans="1:4">
      <c r="A2634">
        <v>9407</v>
      </c>
      <c r="B2634">
        <v>8396</v>
      </c>
      <c r="C2634" t="s">
        <v>196</v>
      </c>
      <c r="D2634" t="s">
        <v>471</v>
      </c>
    </row>
    <row r="2635" spans="1:4">
      <c r="A2635">
        <v>9425</v>
      </c>
      <c r="B2635">
        <v>8417</v>
      </c>
      <c r="C2635" t="s">
        <v>196</v>
      </c>
      <c r="D2635" t="s">
        <v>471</v>
      </c>
    </row>
    <row r="2636" spans="1:4">
      <c r="A2636">
        <v>9713</v>
      </c>
      <c r="B2636">
        <v>7824</v>
      </c>
      <c r="C2636" t="s">
        <v>196</v>
      </c>
      <c r="D2636" t="s">
        <v>471</v>
      </c>
    </row>
    <row r="2637" spans="1:4">
      <c r="A2637">
        <v>9744</v>
      </c>
      <c r="B2637">
        <v>8806</v>
      </c>
      <c r="C2637" t="s">
        <v>196</v>
      </c>
      <c r="D2637" t="s">
        <v>471</v>
      </c>
    </row>
    <row r="2638" spans="1:4">
      <c r="A2638">
        <v>9818</v>
      </c>
      <c r="B2638">
        <v>8138</v>
      </c>
      <c r="C2638" t="s">
        <v>196</v>
      </c>
      <c r="D2638" t="s">
        <v>471</v>
      </c>
    </row>
    <row r="2639" spans="1:4">
      <c r="A2639">
        <v>9918</v>
      </c>
      <c r="B2639">
        <v>7855</v>
      </c>
      <c r="C2639" t="s">
        <v>196</v>
      </c>
      <c r="D2639" t="s">
        <v>471</v>
      </c>
    </row>
    <row r="2640" spans="1:4">
      <c r="A2640">
        <v>10171</v>
      </c>
      <c r="B2640">
        <v>8972</v>
      </c>
      <c r="C2640" t="s">
        <v>196</v>
      </c>
      <c r="D2640" t="s">
        <v>471</v>
      </c>
    </row>
    <row r="2641" spans="1:4">
      <c r="A2641">
        <v>10197</v>
      </c>
      <c r="B2641">
        <v>7850</v>
      </c>
      <c r="C2641" t="s">
        <v>196</v>
      </c>
      <c r="D2641" t="s">
        <v>471</v>
      </c>
    </row>
    <row r="2642" spans="1:4">
      <c r="A2642">
        <v>10288</v>
      </c>
      <c r="B2642">
        <v>9349</v>
      </c>
      <c r="C2642" t="s">
        <v>196</v>
      </c>
      <c r="D2642" t="s">
        <v>471</v>
      </c>
    </row>
    <row r="2643" spans="1:4">
      <c r="A2643">
        <v>10545</v>
      </c>
      <c r="B2643">
        <v>4108</v>
      </c>
      <c r="C2643" t="s">
        <v>196</v>
      </c>
      <c r="D2643" t="s">
        <v>471</v>
      </c>
    </row>
    <row r="2644" spans="1:4">
      <c r="A2644">
        <v>10572</v>
      </c>
      <c r="B2644">
        <v>9595</v>
      </c>
      <c r="C2644" t="s">
        <v>196</v>
      </c>
      <c r="D2644" t="s">
        <v>471</v>
      </c>
    </row>
    <row r="2645" spans="1:4">
      <c r="A2645">
        <v>10609</v>
      </c>
      <c r="B2645">
        <v>9633</v>
      </c>
      <c r="C2645" t="s">
        <v>196</v>
      </c>
      <c r="D2645" t="s">
        <v>471</v>
      </c>
    </row>
    <row r="2646" spans="1:4">
      <c r="A2646">
        <v>10641</v>
      </c>
      <c r="B2646">
        <v>8216</v>
      </c>
      <c r="C2646" t="s">
        <v>196</v>
      </c>
      <c r="D2646" t="s">
        <v>471</v>
      </c>
    </row>
    <row r="2647" spans="1:4">
      <c r="A2647">
        <v>10669</v>
      </c>
      <c r="B2647">
        <v>9476</v>
      </c>
      <c r="C2647" t="s">
        <v>196</v>
      </c>
      <c r="D2647" t="s">
        <v>471</v>
      </c>
    </row>
    <row r="2648" spans="1:4">
      <c r="A2648">
        <v>10887</v>
      </c>
      <c r="B2648">
        <v>7927</v>
      </c>
      <c r="C2648" t="s">
        <v>196</v>
      </c>
      <c r="D2648" t="s">
        <v>471</v>
      </c>
    </row>
    <row r="2649" spans="1:4">
      <c r="A2649">
        <v>10945</v>
      </c>
      <c r="B2649">
        <v>9224</v>
      </c>
      <c r="C2649" t="s">
        <v>196</v>
      </c>
      <c r="D2649" t="s">
        <v>471</v>
      </c>
    </row>
    <row r="2650" spans="1:4">
      <c r="A2650">
        <v>10977</v>
      </c>
      <c r="B2650">
        <v>9859</v>
      </c>
      <c r="C2650" t="s">
        <v>196</v>
      </c>
      <c r="D2650" t="s">
        <v>471</v>
      </c>
    </row>
    <row r="2651" spans="1:4">
      <c r="A2651">
        <v>11375</v>
      </c>
      <c r="B2651">
        <v>10041</v>
      </c>
      <c r="C2651" t="s">
        <v>196</v>
      </c>
      <c r="D2651" t="s">
        <v>471</v>
      </c>
    </row>
    <row r="2652" spans="1:4">
      <c r="A2652">
        <v>11403</v>
      </c>
      <c r="B2652">
        <v>9761</v>
      </c>
      <c r="C2652" t="s">
        <v>196</v>
      </c>
      <c r="D2652" t="s">
        <v>471</v>
      </c>
    </row>
    <row r="2653" spans="1:4">
      <c r="A2653">
        <v>11494</v>
      </c>
      <c r="B2653">
        <v>10096</v>
      </c>
      <c r="C2653" t="s">
        <v>196</v>
      </c>
      <c r="D2653" t="s">
        <v>471</v>
      </c>
    </row>
    <row r="2654" spans="1:4">
      <c r="A2654">
        <v>11528</v>
      </c>
      <c r="B2654">
        <v>8583</v>
      </c>
      <c r="C2654" t="s">
        <v>196</v>
      </c>
      <c r="D2654" t="s">
        <v>471</v>
      </c>
    </row>
    <row r="2655" spans="1:4">
      <c r="A2655">
        <v>11726</v>
      </c>
      <c r="B2655">
        <v>10105</v>
      </c>
      <c r="C2655" t="s">
        <v>196</v>
      </c>
      <c r="D2655" t="s">
        <v>471</v>
      </c>
    </row>
    <row r="2656" spans="1:4">
      <c r="A2656">
        <v>11870</v>
      </c>
      <c r="B2656">
        <v>10283</v>
      </c>
      <c r="C2656" t="s">
        <v>196</v>
      </c>
      <c r="D2656" t="s">
        <v>471</v>
      </c>
    </row>
    <row r="2657" spans="1:4">
      <c r="A2657">
        <v>11905</v>
      </c>
      <c r="B2657">
        <v>10339</v>
      </c>
      <c r="C2657" t="s">
        <v>196</v>
      </c>
      <c r="D2657" t="s">
        <v>471</v>
      </c>
    </row>
    <row r="2658" spans="1:4">
      <c r="A2658">
        <v>11939</v>
      </c>
      <c r="B2658">
        <v>10372</v>
      </c>
      <c r="C2658" t="s">
        <v>196</v>
      </c>
      <c r="D2658" t="s">
        <v>471</v>
      </c>
    </row>
    <row r="2659" spans="1:4">
      <c r="A2659">
        <v>12151</v>
      </c>
      <c r="B2659">
        <v>10469</v>
      </c>
      <c r="C2659" t="s">
        <v>196</v>
      </c>
      <c r="D2659" t="s">
        <v>471</v>
      </c>
    </row>
    <row r="2660" spans="1:4">
      <c r="A2660">
        <v>12246</v>
      </c>
      <c r="B2660">
        <v>10516</v>
      </c>
      <c r="C2660" t="s">
        <v>196</v>
      </c>
      <c r="D2660" t="s">
        <v>471</v>
      </c>
    </row>
    <row r="2661" spans="1:4">
      <c r="A2661">
        <v>9275</v>
      </c>
      <c r="B2661">
        <v>8274</v>
      </c>
      <c r="C2661" t="s">
        <v>374</v>
      </c>
      <c r="D2661" t="s">
        <v>471</v>
      </c>
    </row>
    <row r="2662" spans="1:4">
      <c r="A2662">
        <v>9304</v>
      </c>
      <c r="B2662">
        <v>8302</v>
      </c>
      <c r="C2662" t="s">
        <v>374</v>
      </c>
      <c r="D2662" t="s">
        <v>471</v>
      </c>
    </row>
    <row r="2663" spans="1:4">
      <c r="A2663">
        <v>9452</v>
      </c>
      <c r="B2663">
        <v>8452</v>
      </c>
      <c r="C2663" t="s">
        <v>374</v>
      </c>
      <c r="D2663" t="s">
        <v>471</v>
      </c>
    </row>
    <row r="2664" spans="1:4">
      <c r="A2664">
        <v>9745</v>
      </c>
      <c r="B2664">
        <v>8806</v>
      </c>
      <c r="C2664" t="s">
        <v>374</v>
      </c>
      <c r="D2664" t="s">
        <v>471</v>
      </c>
    </row>
    <row r="2665" spans="1:4">
      <c r="A2665">
        <v>10049</v>
      </c>
      <c r="B2665">
        <v>9099</v>
      </c>
      <c r="C2665" t="s">
        <v>374</v>
      </c>
      <c r="D2665" t="s">
        <v>471</v>
      </c>
    </row>
    <row r="2666" spans="1:4">
      <c r="A2666">
        <v>10290</v>
      </c>
      <c r="B2666">
        <v>8827</v>
      </c>
      <c r="C2666" t="s">
        <v>374</v>
      </c>
      <c r="D2666" t="s">
        <v>471</v>
      </c>
    </row>
    <row r="2667" spans="1:4">
      <c r="A2667">
        <v>10502</v>
      </c>
      <c r="B2667">
        <v>9524</v>
      </c>
      <c r="C2667" t="s">
        <v>374</v>
      </c>
      <c r="D2667" t="s">
        <v>471</v>
      </c>
    </row>
    <row r="2668" spans="1:4">
      <c r="A2668">
        <v>10956</v>
      </c>
      <c r="B2668">
        <v>9852</v>
      </c>
      <c r="C2668" t="s">
        <v>374</v>
      </c>
      <c r="D2668" t="s">
        <v>471</v>
      </c>
    </row>
    <row r="2669" spans="1:4">
      <c r="A2669">
        <v>11086</v>
      </c>
      <c r="B2669">
        <v>9593</v>
      </c>
      <c r="C2669" t="s">
        <v>374</v>
      </c>
      <c r="D2669" t="s">
        <v>471</v>
      </c>
    </row>
    <row r="2670" spans="1:4">
      <c r="A2670">
        <v>11200</v>
      </c>
      <c r="B2670">
        <v>9960</v>
      </c>
      <c r="C2670" t="s">
        <v>374</v>
      </c>
      <c r="D2670" t="s">
        <v>471</v>
      </c>
    </row>
    <row r="2671" spans="1:4">
      <c r="A2671">
        <v>11786</v>
      </c>
      <c r="B2671">
        <v>9738</v>
      </c>
      <c r="C2671" t="s">
        <v>374</v>
      </c>
      <c r="D2671" t="s">
        <v>471</v>
      </c>
    </row>
    <row r="2672" spans="1:4">
      <c r="A2672">
        <v>12150</v>
      </c>
      <c r="B2672">
        <v>10469</v>
      </c>
      <c r="C2672" t="s">
        <v>374</v>
      </c>
      <c r="D2672" t="s">
        <v>471</v>
      </c>
    </row>
    <row r="2673" spans="1:4">
      <c r="A2673">
        <v>9162</v>
      </c>
      <c r="B2673">
        <v>8112</v>
      </c>
      <c r="C2673" t="s">
        <v>409</v>
      </c>
      <c r="D2673" t="s">
        <v>471</v>
      </c>
    </row>
    <row r="2674" spans="1:4">
      <c r="A2674">
        <v>9384</v>
      </c>
      <c r="B2674">
        <v>8063</v>
      </c>
      <c r="C2674" t="s">
        <v>409</v>
      </c>
      <c r="D2674" t="s">
        <v>471</v>
      </c>
    </row>
    <row r="2675" spans="1:4">
      <c r="A2675">
        <v>11783</v>
      </c>
      <c r="B2675">
        <v>10276</v>
      </c>
      <c r="C2675" t="s">
        <v>409</v>
      </c>
      <c r="D2675" t="s">
        <v>471</v>
      </c>
    </row>
    <row r="2676" spans="1:4">
      <c r="A2676">
        <v>10888</v>
      </c>
      <c r="B2676">
        <v>8317</v>
      </c>
      <c r="C2676" t="s">
        <v>196</v>
      </c>
      <c r="D2676" t="s">
        <v>472</v>
      </c>
    </row>
    <row r="2677" spans="1:4">
      <c r="A2677">
        <v>9303</v>
      </c>
      <c r="B2677">
        <v>2325</v>
      </c>
      <c r="C2677" t="s">
        <v>196</v>
      </c>
      <c r="D2677" t="s">
        <v>473</v>
      </c>
    </row>
    <row r="2678" spans="1:4">
      <c r="A2678">
        <v>9123</v>
      </c>
      <c r="B2678">
        <v>715</v>
      </c>
      <c r="C2678" t="s">
        <v>374</v>
      </c>
      <c r="D2678" t="s">
        <v>473</v>
      </c>
    </row>
    <row r="2679" spans="1:4">
      <c r="A2679">
        <v>11792</v>
      </c>
      <c r="B2679">
        <v>10289</v>
      </c>
      <c r="C2679" t="s">
        <v>409</v>
      </c>
      <c r="D2679" t="s">
        <v>473</v>
      </c>
    </row>
    <row r="2680" spans="1:4">
      <c r="A2680">
        <v>9105</v>
      </c>
      <c r="B2680">
        <v>7690</v>
      </c>
      <c r="C2680" t="s">
        <v>196</v>
      </c>
      <c r="D2680" t="s">
        <v>474</v>
      </c>
    </row>
    <row r="2681" spans="1:4">
      <c r="A2681">
        <v>9208</v>
      </c>
      <c r="B2681">
        <v>8196</v>
      </c>
      <c r="C2681" t="s">
        <v>196</v>
      </c>
      <c r="D2681" t="s">
        <v>474</v>
      </c>
    </row>
    <row r="2682" spans="1:4">
      <c r="A2682">
        <v>9279</v>
      </c>
      <c r="B2682">
        <v>6004</v>
      </c>
      <c r="C2682" t="s">
        <v>196</v>
      </c>
      <c r="D2682" t="s">
        <v>474</v>
      </c>
    </row>
    <row r="2683" spans="1:4">
      <c r="A2683">
        <v>9720</v>
      </c>
      <c r="B2683">
        <v>8758</v>
      </c>
      <c r="C2683" t="s">
        <v>196</v>
      </c>
      <c r="D2683" t="s">
        <v>474</v>
      </c>
    </row>
    <row r="2684" spans="1:4">
      <c r="A2684">
        <v>9796</v>
      </c>
      <c r="B2684">
        <v>8874</v>
      </c>
      <c r="C2684" t="s">
        <v>196</v>
      </c>
      <c r="D2684" t="s">
        <v>474</v>
      </c>
    </row>
    <row r="2685" spans="1:4">
      <c r="A2685">
        <v>9819</v>
      </c>
      <c r="B2685">
        <v>8688</v>
      </c>
      <c r="C2685" t="s">
        <v>196</v>
      </c>
      <c r="D2685" t="s">
        <v>474</v>
      </c>
    </row>
    <row r="2686" spans="1:4">
      <c r="A2686">
        <v>9929</v>
      </c>
      <c r="B2686">
        <v>8992</v>
      </c>
      <c r="C2686" t="s">
        <v>196</v>
      </c>
      <c r="D2686" t="s">
        <v>474</v>
      </c>
    </row>
    <row r="2687" spans="1:4">
      <c r="A2687">
        <v>9951</v>
      </c>
      <c r="B2687">
        <v>8820</v>
      </c>
      <c r="C2687" t="s">
        <v>196</v>
      </c>
      <c r="D2687" t="s">
        <v>474</v>
      </c>
    </row>
    <row r="2688" spans="1:4">
      <c r="A2688">
        <v>10099</v>
      </c>
      <c r="B2688">
        <v>9039</v>
      </c>
      <c r="C2688" t="s">
        <v>196</v>
      </c>
      <c r="D2688" t="s">
        <v>474</v>
      </c>
    </row>
    <row r="2689" spans="1:4">
      <c r="A2689">
        <v>10235</v>
      </c>
      <c r="B2689">
        <v>9300</v>
      </c>
      <c r="C2689" t="s">
        <v>196</v>
      </c>
      <c r="D2689" t="s">
        <v>474</v>
      </c>
    </row>
    <row r="2690" spans="1:4">
      <c r="A2690">
        <v>10390</v>
      </c>
      <c r="B2690">
        <v>8655</v>
      </c>
      <c r="C2690" t="s">
        <v>196</v>
      </c>
      <c r="D2690" t="s">
        <v>474</v>
      </c>
    </row>
    <row r="2691" spans="1:4">
      <c r="A2691">
        <v>10500</v>
      </c>
      <c r="B2691">
        <v>7904</v>
      </c>
      <c r="C2691" t="s">
        <v>196</v>
      </c>
      <c r="D2691" t="s">
        <v>474</v>
      </c>
    </row>
    <row r="2692" spans="1:4">
      <c r="A2692">
        <v>10613</v>
      </c>
      <c r="B2692">
        <v>8075</v>
      </c>
      <c r="C2692" t="s">
        <v>196</v>
      </c>
      <c r="D2692" t="s">
        <v>474</v>
      </c>
    </row>
    <row r="2693" spans="1:4">
      <c r="A2693">
        <v>10771</v>
      </c>
      <c r="B2693">
        <v>8641</v>
      </c>
      <c r="C2693" t="s">
        <v>196</v>
      </c>
      <c r="D2693" t="s">
        <v>474</v>
      </c>
    </row>
    <row r="2694" spans="1:4">
      <c r="A2694">
        <v>10930</v>
      </c>
      <c r="B2694">
        <v>9138</v>
      </c>
      <c r="C2694" t="s">
        <v>196</v>
      </c>
      <c r="D2694" t="s">
        <v>474</v>
      </c>
    </row>
    <row r="2695" spans="1:4">
      <c r="A2695">
        <v>10997</v>
      </c>
      <c r="B2695">
        <v>8773</v>
      </c>
      <c r="C2695" t="s">
        <v>196</v>
      </c>
      <c r="D2695" t="s">
        <v>474</v>
      </c>
    </row>
    <row r="2696" spans="1:4">
      <c r="A2696">
        <v>11064</v>
      </c>
      <c r="B2696">
        <v>8811</v>
      </c>
      <c r="C2696" t="s">
        <v>196</v>
      </c>
      <c r="D2696" t="s">
        <v>474</v>
      </c>
    </row>
    <row r="2697" spans="1:4">
      <c r="A2697">
        <v>11113</v>
      </c>
      <c r="B2697">
        <v>9919</v>
      </c>
      <c r="C2697" t="s">
        <v>196</v>
      </c>
      <c r="D2697" t="s">
        <v>474</v>
      </c>
    </row>
    <row r="2698" spans="1:4">
      <c r="A2698">
        <v>11180</v>
      </c>
      <c r="B2698">
        <v>8031</v>
      </c>
      <c r="C2698" t="s">
        <v>196</v>
      </c>
      <c r="D2698" t="s">
        <v>474</v>
      </c>
    </row>
    <row r="2699" spans="1:4">
      <c r="A2699">
        <v>11201</v>
      </c>
      <c r="B2699">
        <v>9673</v>
      </c>
      <c r="C2699" t="s">
        <v>196</v>
      </c>
      <c r="D2699" t="s">
        <v>474</v>
      </c>
    </row>
    <row r="2700" spans="1:4">
      <c r="A2700">
        <v>11210</v>
      </c>
      <c r="B2700">
        <v>8951</v>
      </c>
      <c r="C2700" t="s">
        <v>196</v>
      </c>
      <c r="D2700" t="s">
        <v>474</v>
      </c>
    </row>
    <row r="2701" spans="1:4">
      <c r="A2701">
        <v>11240</v>
      </c>
      <c r="B2701">
        <v>9685</v>
      </c>
      <c r="C2701" t="s">
        <v>196</v>
      </c>
      <c r="D2701" t="s">
        <v>474</v>
      </c>
    </row>
    <row r="2702" spans="1:4">
      <c r="A2702">
        <v>11357</v>
      </c>
      <c r="B2702">
        <v>9491</v>
      </c>
      <c r="C2702" t="s">
        <v>196</v>
      </c>
      <c r="D2702" t="s">
        <v>474</v>
      </c>
    </row>
    <row r="2703" spans="1:4">
      <c r="A2703">
        <v>11677</v>
      </c>
      <c r="B2703">
        <v>10104</v>
      </c>
      <c r="C2703" t="s">
        <v>196</v>
      </c>
      <c r="D2703" t="s">
        <v>474</v>
      </c>
    </row>
    <row r="2704" spans="1:4">
      <c r="A2704">
        <v>11733</v>
      </c>
      <c r="B2704">
        <v>10133</v>
      </c>
      <c r="C2704" t="s">
        <v>196</v>
      </c>
      <c r="D2704" t="s">
        <v>474</v>
      </c>
    </row>
    <row r="2705" spans="1:4">
      <c r="A2705">
        <v>11890</v>
      </c>
      <c r="B2705">
        <v>9662</v>
      </c>
      <c r="C2705" t="s">
        <v>196</v>
      </c>
      <c r="D2705" t="s">
        <v>474</v>
      </c>
    </row>
    <row r="2706" spans="1:4">
      <c r="A2706">
        <v>12111</v>
      </c>
      <c r="B2706">
        <v>9931</v>
      </c>
      <c r="C2706" t="s">
        <v>196</v>
      </c>
      <c r="D2706" t="s">
        <v>474</v>
      </c>
    </row>
    <row r="2707" spans="1:4">
      <c r="A2707">
        <v>12284</v>
      </c>
      <c r="B2707">
        <v>10408</v>
      </c>
      <c r="C2707" t="s">
        <v>196</v>
      </c>
      <c r="D2707" t="s">
        <v>474</v>
      </c>
    </row>
    <row r="2708" spans="1:4">
      <c r="A2708">
        <v>9215</v>
      </c>
      <c r="B2708">
        <v>7755</v>
      </c>
      <c r="C2708" t="s">
        <v>374</v>
      </c>
      <c r="D2708" t="s">
        <v>474</v>
      </c>
    </row>
    <row r="2709" spans="1:4">
      <c r="A2709">
        <v>9786</v>
      </c>
      <c r="B2709">
        <v>8810</v>
      </c>
      <c r="C2709" t="s">
        <v>374</v>
      </c>
      <c r="D2709" t="s">
        <v>474</v>
      </c>
    </row>
    <row r="2710" spans="1:4">
      <c r="A2710">
        <v>9974</v>
      </c>
      <c r="B2710">
        <v>5857</v>
      </c>
      <c r="C2710" t="s">
        <v>374</v>
      </c>
      <c r="D2710" t="s">
        <v>474</v>
      </c>
    </row>
    <row r="2711" spans="1:4">
      <c r="A2711">
        <v>10559</v>
      </c>
      <c r="B2711">
        <v>9444</v>
      </c>
      <c r="C2711" t="s">
        <v>374</v>
      </c>
      <c r="D2711" t="s">
        <v>474</v>
      </c>
    </row>
    <row r="2712" spans="1:4">
      <c r="A2712">
        <v>10763</v>
      </c>
      <c r="B2712">
        <v>9540</v>
      </c>
      <c r="C2712" t="s">
        <v>374</v>
      </c>
      <c r="D2712" t="s">
        <v>474</v>
      </c>
    </row>
    <row r="2713" spans="1:4">
      <c r="A2713">
        <v>11422</v>
      </c>
      <c r="B2713">
        <v>10061</v>
      </c>
      <c r="C2713" t="s">
        <v>374</v>
      </c>
      <c r="D2713" t="s">
        <v>474</v>
      </c>
    </row>
    <row r="2714" spans="1:4">
      <c r="A2714">
        <v>11444</v>
      </c>
      <c r="B2714">
        <v>10038</v>
      </c>
      <c r="C2714" t="s">
        <v>374</v>
      </c>
      <c r="D2714" t="s">
        <v>474</v>
      </c>
    </row>
    <row r="2715" spans="1:4">
      <c r="A2715">
        <v>11456</v>
      </c>
      <c r="B2715">
        <v>10081</v>
      </c>
      <c r="C2715" t="s">
        <v>374</v>
      </c>
      <c r="D2715" t="s">
        <v>474</v>
      </c>
    </row>
    <row r="2716" spans="1:4">
      <c r="A2716">
        <v>11649</v>
      </c>
      <c r="B2716">
        <v>10191</v>
      </c>
      <c r="C2716" t="s">
        <v>374</v>
      </c>
      <c r="D2716" t="s">
        <v>474</v>
      </c>
    </row>
    <row r="2717" spans="1:4">
      <c r="A2717">
        <v>11872</v>
      </c>
      <c r="B2717">
        <v>10327</v>
      </c>
      <c r="C2717" t="s">
        <v>374</v>
      </c>
      <c r="D2717" t="s">
        <v>474</v>
      </c>
    </row>
    <row r="2718" spans="1:4">
      <c r="A2718">
        <v>9213</v>
      </c>
      <c r="B2718">
        <v>7755</v>
      </c>
      <c r="C2718" t="s">
        <v>409</v>
      </c>
      <c r="D2718" t="s">
        <v>474</v>
      </c>
    </row>
    <row r="2719" spans="1:4">
      <c r="A2719">
        <v>9270</v>
      </c>
      <c r="B2719">
        <v>7620</v>
      </c>
      <c r="C2719" t="s">
        <v>409</v>
      </c>
      <c r="D2719" t="s">
        <v>474</v>
      </c>
    </row>
    <row r="2720" spans="1:4">
      <c r="A2720">
        <v>10354</v>
      </c>
      <c r="B2720">
        <v>9404</v>
      </c>
      <c r="C2720" t="s">
        <v>409</v>
      </c>
      <c r="D2720" t="s">
        <v>474</v>
      </c>
    </row>
    <row r="2721" spans="1:4">
      <c r="A2721">
        <v>10391</v>
      </c>
      <c r="B2721">
        <v>8655</v>
      </c>
      <c r="C2721" t="s">
        <v>409</v>
      </c>
      <c r="D2721" t="s">
        <v>474</v>
      </c>
    </row>
    <row r="2722" spans="1:4">
      <c r="A2722">
        <v>9044</v>
      </c>
      <c r="B2722">
        <v>453</v>
      </c>
      <c r="C2722" t="s">
        <v>196</v>
      </c>
      <c r="D2722" t="s">
        <v>475</v>
      </c>
    </row>
    <row r="2723" spans="1:4">
      <c r="A2723">
        <v>9941</v>
      </c>
      <c r="B2723">
        <v>4565</v>
      </c>
      <c r="C2723" t="s">
        <v>196</v>
      </c>
      <c r="D2723" t="s">
        <v>475</v>
      </c>
    </row>
    <row r="2724" spans="1:4">
      <c r="A2724">
        <v>11589</v>
      </c>
      <c r="B2724">
        <v>9157</v>
      </c>
      <c r="C2724" t="s">
        <v>196</v>
      </c>
      <c r="D2724" t="s">
        <v>475</v>
      </c>
    </row>
    <row r="2725" spans="1:4">
      <c r="A2725">
        <v>9915</v>
      </c>
      <c r="B2725">
        <v>8557</v>
      </c>
      <c r="C2725" t="s">
        <v>374</v>
      </c>
      <c r="D2725" t="s">
        <v>475</v>
      </c>
    </row>
    <row r="2726" spans="1:4">
      <c r="A2726">
        <v>10199</v>
      </c>
      <c r="B2726">
        <v>9097</v>
      </c>
      <c r="C2726" t="s">
        <v>374</v>
      </c>
      <c r="D2726" t="s">
        <v>475</v>
      </c>
    </row>
    <row r="2727" spans="1:4">
      <c r="A2727">
        <v>11262</v>
      </c>
      <c r="B2727">
        <v>9646</v>
      </c>
      <c r="C2727" t="s">
        <v>409</v>
      </c>
      <c r="D2727" t="s">
        <v>475</v>
      </c>
    </row>
    <row r="2728" spans="1:4">
      <c r="A2728">
        <v>9038</v>
      </c>
      <c r="B2728">
        <v>7891</v>
      </c>
      <c r="C2728" t="s">
        <v>196</v>
      </c>
      <c r="D2728" t="s">
        <v>476</v>
      </c>
    </row>
    <row r="2729" spans="1:4">
      <c r="A2729">
        <v>9113</v>
      </c>
      <c r="B2729">
        <v>7620</v>
      </c>
      <c r="C2729" t="s">
        <v>196</v>
      </c>
      <c r="D2729" t="s">
        <v>476</v>
      </c>
    </row>
    <row r="2730" spans="1:4">
      <c r="A2730">
        <v>9122</v>
      </c>
      <c r="B2730">
        <v>4447</v>
      </c>
      <c r="C2730" t="s">
        <v>196</v>
      </c>
      <c r="D2730" t="s">
        <v>476</v>
      </c>
    </row>
    <row r="2731" spans="1:4">
      <c r="A2731">
        <v>9241</v>
      </c>
      <c r="B2731">
        <v>8228</v>
      </c>
      <c r="C2731" t="s">
        <v>196</v>
      </c>
      <c r="D2731" t="s">
        <v>476</v>
      </c>
    </row>
    <row r="2732" spans="1:4">
      <c r="A2732">
        <v>9438</v>
      </c>
      <c r="B2732">
        <v>8130</v>
      </c>
      <c r="C2732" t="s">
        <v>196</v>
      </c>
      <c r="D2732" t="s">
        <v>476</v>
      </c>
    </row>
    <row r="2733" spans="1:4">
      <c r="A2733">
        <v>9550</v>
      </c>
      <c r="B2733">
        <v>8562</v>
      </c>
      <c r="C2733" t="s">
        <v>196</v>
      </c>
      <c r="D2733" t="s">
        <v>476</v>
      </c>
    </row>
    <row r="2734" spans="1:4">
      <c r="A2734">
        <v>9577</v>
      </c>
      <c r="B2734">
        <v>8584</v>
      </c>
      <c r="C2734" t="s">
        <v>196</v>
      </c>
      <c r="D2734" t="s">
        <v>476</v>
      </c>
    </row>
    <row r="2735" spans="1:4">
      <c r="A2735">
        <v>10219</v>
      </c>
      <c r="B2735">
        <v>9282</v>
      </c>
      <c r="C2735" t="s">
        <v>196</v>
      </c>
      <c r="D2735" t="s">
        <v>476</v>
      </c>
    </row>
    <row r="2736" spans="1:4">
      <c r="A2736">
        <v>10384</v>
      </c>
      <c r="B2736">
        <v>7686</v>
      </c>
      <c r="C2736" t="s">
        <v>196</v>
      </c>
      <c r="D2736" t="s">
        <v>476</v>
      </c>
    </row>
    <row r="2737" spans="1:4">
      <c r="A2737">
        <v>10429</v>
      </c>
      <c r="B2737">
        <v>7727</v>
      </c>
      <c r="C2737" t="s">
        <v>196</v>
      </c>
      <c r="D2737" t="s">
        <v>476</v>
      </c>
    </row>
    <row r="2738" spans="1:4">
      <c r="A2738">
        <v>10681</v>
      </c>
      <c r="B2738">
        <v>8925</v>
      </c>
      <c r="C2738" t="s">
        <v>196</v>
      </c>
      <c r="D2738" t="s">
        <v>476</v>
      </c>
    </row>
    <row r="2739" spans="1:4">
      <c r="A2739">
        <v>11190</v>
      </c>
      <c r="B2739">
        <v>9105</v>
      </c>
      <c r="C2739" t="s">
        <v>196</v>
      </c>
      <c r="D2739" t="s">
        <v>476</v>
      </c>
    </row>
    <row r="2740" spans="1:4">
      <c r="A2740">
        <v>11224</v>
      </c>
      <c r="B2740">
        <v>9871</v>
      </c>
      <c r="C2740" t="s">
        <v>196</v>
      </c>
      <c r="D2740" t="s">
        <v>476</v>
      </c>
    </row>
    <row r="2741" spans="1:4">
      <c r="A2741">
        <v>11230</v>
      </c>
      <c r="B2741">
        <v>9971</v>
      </c>
      <c r="C2741" t="s">
        <v>196</v>
      </c>
      <c r="D2741" t="s">
        <v>476</v>
      </c>
    </row>
    <row r="2742" spans="1:4">
      <c r="A2742">
        <v>11379</v>
      </c>
      <c r="B2742">
        <v>10042</v>
      </c>
      <c r="C2742" t="s">
        <v>196</v>
      </c>
      <c r="D2742" t="s">
        <v>476</v>
      </c>
    </row>
    <row r="2743" spans="1:4">
      <c r="A2743">
        <v>11564</v>
      </c>
      <c r="B2743">
        <v>9262</v>
      </c>
      <c r="C2743" t="s">
        <v>196</v>
      </c>
      <c r="D2743" t="s">
        <v>476</v>
      </c>
    </row>
    <row r="2744" spans="1:4">
      <c r="A2744">
        <v>11835</v>
      </c>
      <c r="B2744">
        <v>8307</v>
      </c>
      <c r="C2744" t="s">
        <v>196</v>
      </c>
      <c r="D2744" t="s">
        <v>476</v>
      </c>
    </row>
    <row r="2745" spans="1:4">
      <c r="A2745">
        <v>11858</v>
      </c>
      <c r="B2745">
        <v>9289</v>
      </c>
      <c r="C2745" t="s">
        <v>196</v>
      </c>
      <c r="D2745" t="s">
        <v>476</v>
      </c>
    </row>
    <row r="2746" spans="1:4">
      <c r="A2746">
        <v>11896</v>
      </c>
      <c r="B2746">
        <v>10346</v>
      </c>
      <c r="C2746" t="s">
        <v>196</v>
      </c>
      <c r="D2746" t="s">
        <v>476</v>
      </c>
    </row>
    <row r="2747" spans="1:4">
      <c r="A2747">
        <v>12196</v>
      </c>
      <c r="B2747">
        <v>9718</v>
      </c>
      <c r="C2747" t="s">
        <v>196</v>
      </c>
      <c r="D2747" t="s">
        <v>476</v>
      </c>
    </row>
    <row r="2748" spans="1:4">
      <c r="A2748">
        <v>9114</v>
      </c>
      <c r="B2748">
        <v>7620</v>
      </c>
      <c r="C2748" t="s">
        <v>374</v>
      </c>
      <c r="D2748" t="s">
        <v>476</v>
      </c>
    </row>
    <row r="2749" spans="1:4">
      <c r="A2749">
        <v>9548</v>
      </c>
      <c r="B2749">
        <v>8005</v>
      </c>
      <c r="C2749" t="s">
        <v>374</v>
      </c>
      <c r="D2749" t="s">
        <v>476</v>
      </c>
    </row>
    <row r="2750" spans="1:4">
      <c r="A2750">
        <v>9592</v>
      </c>
      <c r="B2750">
        <v>8385</v>
      </c>
      <c r="C2750" t="s">
        <v>374</v>
      </c>
      <c r="D2750" t="s">
        <v>476</v>
      </c>
    </row>
    <row r="2751" spans="1:4">
      <c r="A2751">
        <v>10218</v>
      </c>
      <c r="B2751">
        <v>9282</v>
      </c>
      <c r="C2751" t="s">
        <v>374</v>
      </c>
      <c r="D2751" t="s">
        <v>476</v>
      </c>
    </row>
    <row r="2752" spans="1:4">
      <c r="A2752">
        <v>10830</v>
      </c>
      <c r="B2752">
        <v>9204</v>
      </c>
      <c r="C2752" t="s">
        <v>374</v>
      </c>
      <c r="D2752" t="s">
        <v>476</v>
      </c>
    </row>
    <row r="2753" spans="1:4">
      <c r="A2753">
        <v>10838</v>
      </c>
      <c r="B2753">
        <v>8933</v>
      </c>
      <c r="C2753" t="s">
        <v>374</v>
      </c>
      <c r="D2753" t="s">
        <v>476</v>
      </c>
    </row>
    <row r="2754" spans="1:4">
      <c r="A2754">
        <v>11164</v>
      </c>
      <c r="B2754">
        <v>9942</v>
      </c>
      <c r="C2754" t="s">
        <v>374</v>
      </c>
      <c r="D2754" t="s">
        <v>476</v>
      </c>
    </row>
    <row r="2755" spans="1:4">
      <c r="A2755">
        <v>11306</v>
      </c>
      <c r="B2755">
        <v>10005</v>
      </c>
      <c r="C2755" t="s">
        <v>374</v>
      </c>
      <c r="D2755" t="s">
        <v>476</v>
      </c>
    </row>
    <row r="2756" spans="1:4">
      <c r="A2756">
        <v>11452</v>
      </c>
      <c r="B2756">
        <v>9971</v>
      </c>
      <c r="C2756" t="s">
        <v>374</v>
      </c>
      <c r="D2756" t="s">
        <v>476</v>
      </c>
    </row>
    <row r="2757" spans="1:4">
      <c r="A2757">
        <v>11598</v>
      </c>
      <c r="B2757">
        <v>10164</v>
      </c>
      <c r="C2757" t="s">
        <v>374</v>
      </c>
      <c r="D2757" t="s">
        <v>476</v>
      </c>
    </row>
    <row r="2758" spans="1:4">
      <c r="A2758">
        <v>11698</v>
      </c>
      <c r="B2758">
        <v>9479</v>
      </c>
      <c r="C2758" t="s">
        <v>374</v>
      </c>
      <c r="D2758" t="s">
        <v>476</v>
      </c>
    </row>
    <row r="2759" spans="1:4">
      <c r="A2759">
        <v>11704</v>
      </c>
      <c r="B2759">
        <v>10230</v>
      </c>
      <c r="C2759" t="s">
        <v>374</v>
      </c>
      <c r="D2759" t="s">
        <v>476</v>
      </c>
    </row>
    <row r="2760" spans="1:4">
      <c r="A2760">
        <v>11854</v>
      </c>
      <c r="B2760">
        <v>9289</v>
      </c>
      <c r="C2760" t="s">
        <v>374</v>
      </c>
      <c r="D2760" t="s">
        <v>476</v>
      </c>
    </row>
    <row r="2761" spans="1:4">
      <c r="A2761">
        <v>9387</v>
      </c>
      <c r="B2761">
        <v>7828</v>
      </c>
      <c r="C2761" t="s">
        <v>409</v>
      </c>
      <c r="D2761" t="s">
        <v>476</v>
      </c>
    </row>
    <row r="2762" spans="1:4">
      <c r="A2762">
        <v>11252</v>
      </c>
      <c r="B2762">
        <v>8846</v>
      </c>
      <c r="C2762" t="s">
        <v>374</v>
      </c>
      <c r="D2762" t="s">
        <v>477</v>
      </c>
    </row>
    <row r="2763" spans="1:4">
      <c r="A2763">
        <v>11645</v>
      </c>
      <c r="B2763">
        <v>10190</v>
      </c>
      <c r="C2763" t="s">
        <v>374</v>
      </c>
      <c r="D2763" t="s">
        <v>477</v>
      </c>
    </row>
    <row r="2764" spans="1:4">
      <c r="A2764">
        <v>9061</v>
      </c>
      <c r="B2764">
        <v>7966</v>
      </c>
      <c r="C2764" t="s">
        <v>409</v>
      </c>
      <c r="D2764" t="s">
        <v>477</v>
      </c>
    </row>
    <row r="2765" spans="1:4">
      <c r="A2765">
        <v>8993</v>
      </c>
      <c r="B2765">
        <v>6118</v>
      </c>
      <c r="C2765" t="s">
        <v>196</v>
      </c>
      <c r="D2765" t="s">
        <v>478</v>
      </c>
    </row>
    <row r="2766" spans="1:4">
      <c r="A2766">
        <v>9097</v>
      </c>
      <c r="B2766">
        <v>8029</v>
      </c>
      <c r="C2766" t="s">
        <v>196</v>
      </c>
      <c r="D2766" t="s">
        <v>478</v>
      </c>
    </row>
    <row r="2767" spans="1:4">
      <c r="A2767">
        <v>9098</v>
      </c>
      <c r="B2767">
        <v>8021</v>
      </c>
      <c r="C2767" t="s">
        <v>196</v>
      </c>
      <c r="D2767" t="s">
        <v>478</v>
      </c>
    </row>
    <row r="2768" spans="1:4">
      <c r="A2768">
        <v>9174</v>
      </c>
      <c r="B2768">
        <v>8146</v>
      </c>
      <c r="C2768" t="s">
        <v>196</v>
      </c>
      <c r="D2768" t="s">
        <v>478</v>
      </c>
    </row>
    <row r="2769" spans="1:4">
      <c r="A2769">
        <v>9222</v>
      </c>
      <c r="B2769">
        <v>8204</v>
      </c>
      <c r="C2769" t="s">
        <v>196</v>
      </c>
      <c r="D2769" t="s">
        <v>478</v>
      </c>
    </row>
    <row r="2770" spans="1:4">
      <c r="A2770">
        <v>9274</v>
      </c>
      <c r="B2770">
        <v>5679</v>
      </c>
      <c r="C2770" t="s">
        <v>196</v>
      </c>
      <c r="D2770" t="s">
        <v>478</v>
      </c>
    </row>
    <row r="2771" spans="1:4">
      <c r="A2771">
        <v>9724</v>
      </c>
      <c r="B2771">
        <v>8766</v>
      </c>
      <c r="C2771" t="s">
        <v>196</v>
      </c>
      <c r="D2771" t="s">
        <v>478</v>
      </c>
    </row>
    <row r="2772" spans="1:4">
      <c r="A2772">
        <v>9845</v>
      </c>
      <c r="B2772">
        <v>8880</v>
      </c>
      <c r="C2772" t="s">
        <v>196</v>
      </c>
      <c r="D2772" t="s">
        <v>478</v>
      </c>
    </row>
    <row r="2773" spans="1:4">
      <c r="A2773">
        <v>10142</v>
      </c>
      <c r="B2773">
        <v>8190</v>
      </c>
      <c r="C2773" t="s">
        <v>196</v>
      </c>
      <c r="D2773" t="s">
        <v>478</v>
      </c>
    </row>
    <row r="2774" spans="1:4">
      <c r="A2774">
        <v>10387</v>
      </c>
      <c r="B2774">
        <v>9402</v>
      </c>
      <c r="C2774" t="s">
        <v>196</v>
      </c>
      <c r="D2774" t="s">
        <v>478</v>
      </c>
    </row>
    <row r="2775" spans="1:4">
      <c r="A2775">
        <v>10683</v>
      </c>
      <c r="B2775">
        <v>9715</v>
      </c>
      <c r="C2775" t="s">
        <v>196</v>
      </c>
      <c r="D2775" t="s">
        <v>478</v>
      </c>
    </row>
    <row r="2776" spans="1:4">
      <c r="A2776">
        <v>10733</v>
      </c>
      <c r="B2776">
        <v>9073</v>
      </c>
      <c r="C2776" t="s">
        <v>196</v>
      </c>
      <c r="D2776" t="s">
        <v>478</v>
      </c>
    </row>
    <row r="2777" spans="1:4">
      <c r="A2777">
        <v>11074</v>
      </c>
      <c r="B2777">
        <v>9899</v>
      </c>
      <c r="C2777" t="s">
        <v>196</v>
      </c>
      <c r="D2777" t="s">
        <v>478</v>
      </c>
    </row>
    <row r="2778" spans="1:4">
      <c r="A2778">
        <v>11193</v>
      </c>
      <c r="B2778">
        <v>9733</v>
      </c>
      <c r="C2778" t="s">
        <v>196</v>
      </c>
      <c r="D2778" t="s">
        <v>478</v>
      </c>
    </row>
    <row r="2779" spans="1:4">
      <c r="A2779">
        <v>11207</v>
      </c>
      <c r="B2779">
        <v>8697</v>
      </c>
      <c r="C2779" t="s">
        <v>196</v>
      </c>
      <c r="D2779" t="s">
        <v>478</v>
      </c>
    </row>
    <row r="2780" spans="1:4">
      <c r="A2780">
        <v>11713</v>
      </c>
      <c r="B2780">
        <v>10116</v>
      </c>
      <c r="C2780" t="s">
        <v>196</v>
      </c>
      <c r="D2780" t="s">
        <v>478</v>
      </c>
    </row>
    <row r="2781" spans="1:4">
      <c r="A2781">
        <v>11777</v>
      </c>
      <c r="B2781">
        <v>9016</v>
      </c>
      <c r="C2781" t="s">
        <v>196</v>
      </c>
      <c r="D2781" t="s">
        <v>478</v>
      </c>
    </row>
    <row r="2782" spans="1:4">
      <c r="A2782">
        <v>11796</v>
      </c>
      <c r="B2782">
        <v>10292</v>
      </c>
      <c r="C2782" t="s">
        <v>196</v>
      </c>
      <c r="D2782" t="s">
        <v>478</v>
      </c>
    </row>
    <row r="2783" spans="1:4">
      <c r="A2783">
        <v>11984</v>
      </c>
      <c r="B2783">
        <v>10397</v>
      </c>
      <c r="C2783" t="s">
        <v>196</v>
      </c>
      <c r="D2783" t="s">
        <v>478</v>
      </c>
    </row>
    <row r="2784" spans="1:4">
      <c r="A2784">
        <v>12042</v>
      </c>
      <c r="B2784">
        <v>10420</v>
      </c>
      <c r="C2784" t="s">
        <v>196</v>
      </c>
      <c r="D2784" t="s">
        <v>478</v>
      </c>
    </row>
    <row r="2785" spans="1:4">
      <c r="A2785">
        <v>12113</v>
      </c>
      <c r="B2785">
        <v>10452</v>
      </c>
      <c r="C2785" t="s">
        <v>196</v>
      </c>
      <c r="D2785" t="s">
        <v>478</v>
      </c>
    </row>
    <row r="2786" spans="1:4">
      <c r="A2786">
        <v>9173</v>
      </c>
      <c r="B2786">
        <v>8145</v>
      </c>
      <c r="C2786" t="s">
        <v>374</v>
      </c>
      <c r="D2786" t="s">
        <v>478</v>
      </c>
    </row>
    <row r="2787" spans="1:4">
      <c r="A2787">
        <v>9846</v>
      </c>
      <c r="B2787">
        <v>8880</v>
      </c>
      <c r="C2787" t="s">
        <v>374</v>
      </c>
      <c r="D2787" t="s">
        <v>478</v>
      </c>
    </row>
    <row r="2788" spans="1:4">
      <c r="A2788">
        <v>10876</v>
      </c>
      <c r="B2788">
        <v>9331</v>
      </c>
      <c r="C2788" t="s">
        <v>374</v>
      </c>
      <c r="D2788" t="s">
        <v>478</v>
      </c>
    </row>
    <row r="2789" spans="1:4">
      <c r="A2789">
        <v>10942</v>
      </c>
      <c r="B2789">
        <v>9839</v>
      </c>
      <c r="C2789" t="s">
        <v>374</v>
      </c>
      <c r="D2789" t="s">
        <v>478</v>
      </c>
    </row>
    <row r="2790" spans="1:4">
      <c r="A2790">
        <v>10966</v>
      </c>
      <c r="B2790">
        <v>7725</v>
      </c>
      <c r="C2790" t="s">
        <v>374</v>
      </c>
      <c r="D2790" t="s">
        <v>478</v>
      </c>
    </row>
    <row r="2791" spans="1:4">
      <c r="A2791">
        <v>11011</v>
      </c>
      <c r="B2791">
        <v>9883</v>
      </c>
      <c r="C2791" t="s">
        <v>374</v>
      </c>
      <c r="D2791" t="s">
        <v>478</v>
      </c>
    </row>
    <row r="2792" spans="1:4">
      <c r="A2792">
        <v>11043</v>
      </c>
      <c r="B2792">
        <v>8616</v>
      </c>
      <c r="C2792" t="s">
        <v>374</v>
      </c>
      <c r="D2792" t="s">
        <v>478</v>
      </c>
    </row>
    <row r="2793" spans="1:4">
      <c r="A2793">
        <v>11579</v>
      </c>
      <c r="B2793">
        <v>10155</v>
      </c>
      <c r="C2793" t="s">
        <v>374</v>
      </c>
      <c r="D2793" t="s">
        <v>478</v>
      </c>
    </row>
    <row r="2794" spans="1:4">
      <c r="A2794">
        <v>11942</v>
      </c>
      <c r="B2794">
        <v>9035</v>
      </c>
      <c r="C2794" t="s">
        <v>374</v>
      </c>
      <c r="D2794" t="s">
        <v>478</v>
      </c>
    </row>
    <row r="2795" spans="1:4">
      <c r="A2795">
        <v>10968</v>
      </c>
      <c r="B2795">
        <v>9645</v>
      </c>
      <c r="C2795" t="s">
        <v>409</v>
      </c>
      <c r="D2795" t="s">
        <v>478</v>
      </c>
    </row>
    <row r="2796" spans="1:4">
      <c r="A2796">
        <v>11620</v>
      </c>
      <c r="B2796">
        <v>9997</v>
      </c>
      <c r="C2796" t="s">
        <v>409</v>
      </c>
      <c r="D2796" t="s">
        <v>478</v>
      </c>
    </row>
    <row r="2797" spans="1:4">
      <c r="A2797">
        <v>11731</v>
      </c>
      <c r="B2797">
        <v>10240</v>
      </c>
      <c r="C2797" t="s">
        <v>409</v>
      </c>
      <c r="D2797" t="s">
        <v>478</v>
      </c>
    </row>
    <row r="2798" spans="1:4">
      <c r="A2798">
        <v>11864</v>
      </c>
      <c r="B2798">
        <v>10233</v>
      </c>
      <c r="C2798" t="s">
        <v>409</v>
      </c>
      <c r="D2798" t="s">
        <v>478</v>
      </c>
    </row>
    <row r="2799" spans="1:4">
      <c r="A2799">
        <v>12610</v>
      </c>
      <c r="B2799">
        <v>10795</v>
      </c>
      <c r="C2799" t="s">
        <v>409</v>
      </c>
      <c r="D2799" t="s">
        <v>478</v>
      </c>
    </row>
    <row r="2800" spans="1:4">
      <c r="A2800">
        <v>10162</v>
      </c>
      <c r="B2800">
        <v>4772</v>
      </c>
      <c r="C2800" t="s">
        <v>196</v>
      </c>
      <c r="D2800" t="s">
        <v>479</v>
      </c>
    </row>
    <row r="2801" spans="1:4">
      <c r="A2801">
        <v>11333</v>
      </c>
      <c r="B2801">
        <v>9954</v>
      </c>
      <c r="C2801" t="s">
        <v>374</v>
      </c>
      <c r="D2801" t="s">
        <v>479</v>
      </c>
    </row>
    <row r="2802" spans="1:4">
      <c r="A2802">
        <v>12704</v>
      </c>
      <c r="B2802">
        <v>10915</v>
      </c>
      <c r="C2802" t="s">
        <v>409</v>
      </c>
      <c r="D2802" t="s">
        <v>479</v>
      </c>
    </row>
    <row r="2803" spans="1:4">
      <c r="A2803">
        <v>9067</v>
      </c>
      <c r="B2803">
        <v>956</v>
      </c>
      <c r="C2803" t="s">
        <v>196</v>
      </c>
      <c r="D2803" t="s">
        <v>480</v>
      </c>
    </row>
    <row r="2804" spans="1:4">
      <c r="A2804">
        <v>12017</v>
      </c>
      <c r="B2804">
        <v>10316</v>
      </c>
      <c r="C2804" t="s">
        <v>196</v>
      </c>
      <c r="D2804" t="s">
        <v>480</v>
      </c>
    </row>
    <row r="2805" spans="1:4">
      <c r="A2805">
        <v>10006</v>
      </c>
      <c r="B2805">
        <v>9080</v>
      </c>
      <c r="C2805" t="s">
        <v>196</v>
      </c>
      <c r="D2805" t="s">
        <v>481</v>
      </c>
    </row>
    <row r="2806" spans="1:4">
      <c r="A2806">
        <v>12462</v>
      </c>
      <c r="B2806">
        <v>10706</v>
      </c>
      <c r="C2806" t="s">
        <v>409</v>
      </c>
      <c r="D2806" t="s">
        <v>481</v>
      </c>
    </row>
    <row r="2807" spans="1:4">
      <c r="A2807">
        <v>9175</v>
      </c>
      <c r="B2807">
        <v>7780</v>
      </c>
      <c r="C2807" t="s">
        <v>196</v>
      </c>
      <c r="D2807" t="s">
        <v>482</v>
      </c>
    </row>
    <row r="2808" spans="1:4">
      <c r="A2808">
        <v>9233</v>
      </c>
      <c r="B2808">
        <v>7796</v>
      </c>
      <c r="C2808" t="s">
        <v>196</v>
      </c>
      <c r="D2808" t="s">
        <v>482</v>
      </c>
    </row>
    <row r="2809" spans="1:4">
      <c r="A2809">
        <v>9312</v>
      </c>
      <c r="B2809">
        <v>8311</v>
      </c>
      <c r="C2809" t="s">
        <v>196</v>
      </c>
      <c r="D2809" t="s">
        <v>482</v>
      </c>
    </row>
    <row r="2810" spans="1:4">
      <c r="A2810">
        <v>9621</v>
      </c>
      <c r="B2810">
        <v>6681</v>
      </c>
      <c r="C2810" t="s">
        <v>196</v>
      </c>
      <c r="D2810" t="s">
        <v>482</v>
      </c>
    </row>
    <row r="2811" spans="1:4">
      <c r="A2811">
        <v>9923</v>
      </c>
      <c r="B2811">
        <v>8995</v>
      </c>
      <c r="C2811" t="s">
        <v>196</v>
      </c>
      <c r="D2811" t="s">
        <v>482</v>
      </c>
    </row>
    <row r="2812" spans="1:4">
      <c r="A2812">
        <v>10536</v>
      </c>
      <c r="B2812">
        <v>9559</v>
      </c>
      <c r="C2812" t="s">
        <v>196</v>
      </c>
      <c r="D2812" t="s">
        <v>482</v>
      </c>
    </row>
    <row r="2813" spans="1:4">
      <c r="A2813">
        <v>10753</v>
      </c>
      <c r="B2813">
        <v>9773</v>
      </c>
      <c r="C2813" t="s">
        <v>196</v>
      </c>
      <c r="D2813" t="s">
        <v>482</v>
      </c>
    </row>
    <row r="2814" spans="1:4">
      <c r="A2814">
        <v>10957</v>
      </c>
      <c r="B2814">
        <v>9345</v>
      </c>
      <c r="C2814" t="s">
        <v>196</v>
      </c>
      <c r="D2814" t="s">
        <v>482</v>
      </c>
    </row>
    <row r="2815" spans="1:4">
      <c r="A2815">
        <v>11096</v>
      </c>
      <c r="B2815">
        <v>9397</v>
      </c>
      <c r="C2815" t="s">
        <v>196</v>
      </c>
      <c r="D2815" t="s">
        <v>482</v>
      </c>
    </row>
    <row r="2816" spans="1:4">
      <c r="A2816">
        <v>11651</v>
      </c>
      <c r="B2816">
        <v>9893</v>
      </c>
      <c r="C2816" t="s">
        <v>196</v>
      </c>
      <c r="D2816" t="s">
        <v>482</v>
      </c>
    </row>
    <row r="2817" spans="1:4">
      <c r="A2817">
        <v>11738</v>
      </c>
      <c r="B2817">
        <v>10193</v>
      </c>
      <c r="C2817" t="s">
        <v>196</v>
      </c>
      <c r="D2817" t="s">
        <v>482</v>
      </c>
    </row>
    <row r="2818" spans="1:4">
      <c r="A2818">
        <v>11838</v>
      </c>
      <c r="B2818">
        <v>6547</v>
      </c>
      <c r="C2818" t="s">
        <v>196</v>
      </c>
      <c r="D2818" t="s">
        <v>482</v>
      </c>
    </row>
    <row r="2819" spans="1:4">
      <c r="A2819">
        <v>11926</v>
      </c>
      <c r="B2819">
        <v>9636</v>
      </c>
      <c r="C2819" t="s">
        <v>196</v>
      </c>
      <c r="D2819" t="s">
        <v>482</v>
      </c>
    </row>
    <row r="2820" spans="1:4">
      <c r="A2820">
        <v>11963</v>
      </c>
      <c r="B2820">
        <v>9286</v>
      </c>
      <c r="C2820" t="s">
        <v>196</v>
      </c>
      <c r="D2820" t="s">
        <v>482</v>
      </c>
    </row>
    <row r="2821" spans="1:4">
      <c r="A2821">
        <v>11222</v>
      </c>
      <c r="B2821">
        <v>9413</v>
      </c>
      <c r="C2821" t="s">
        <v>374</v>
      </c>
      <c r="D2821" t="s">
        <v>482</v>
      </c>
    </row>
    <row r="2822" spans="1:4">
      <c r="A2822">
        <v>11508</v>
      </c>
      <c r="B2822">
        <v>9085</v>
      </c>
      <c r="C2822" t="s">
        <v>374</v>
      </c>
      <c r="D2822" t="s">
        <v>482</v>
      </c>
    </row>
    <row r="2823" spans="1:4">
      <c r="A2823">
        <v>11697</v>
      </c>
      <c r="B2823">
        <v>10199</v>
      </c>
      <c r="C2823" t="s">
        <v>374</v>
      </c>
      <c r="D2823" t="s">
        <v>482</v>
      </c>
    </row>
    <row r="2824" spans="1:4">
      <c r="A2824">
        <v>11743</v>
      </c>
      <c r="B2824">
        <v>10193</v>
      </c>
      <c r="C2824" t="s">
        <v>374</v>
      </c>
      <c r="D2824" t="s">
        <v>482</v>
      </c>
    </row>
    <row r="2825" spans="1:4">
      <c r="A2825">
        <v>11509</v>
      </c>
      <c r="B2825">
        <v>9085</v>
      </c>
      <c r="C2825" t="s">
        <v>409</v>
      </c>
      <c r="D2825" t="s">
        <v>482</v>
      </c>
    </row>
    <row r="2826" spans="1:4">
      <c r="A2826">
        <v>9205</v>
      </c>
      <c r="B2826">
        <v>8193</v>
      </c>
      <c r="C2826" t="s">
        <v>196</v>
      </c>
      <c r="D2826" t="s">
        <v>483</v>
      </c>
    </row>
    <row r="2827" spans="1:4">
      <c r="A2827">
        <v>9805</v>
      </c>
      <c r="B2827">
        <v>8171</v>
      </c>
      <c r="C2827" t="s">
        <v>196</v>
      </c>
      <c r="D2827" t="s">
        <v>483</v>
      </c>
    </row>
    <row r="2828" spans="1:4">
      <c r="A2828">
        <v>10548</v>
      </c>
      <c r="B2828">
        <v>9578</v>
      </c>
      <c r="C2828" t="s">
        <v>196</v>
      </c>
      <c r="D2828" t="s">
        <v>483</v>
      </c>
    </row>
    <row r="2829" spans="1:4">
      <c r="A2829">
        <v>10161</v>
      </c>
      <c r="B2829">
        <v>9220</v>
      </c>
      <c r="C2829" t="s">
        <v>374</v>
      </c>
      <c r="D2829" t="s">
        <v>483</v>
      </c>
    </row>
    <row r="2830" spans="1:4">
      <c r="A2830">
        <v>10946</v>
      </c>
      <c r="B2830">
        <v>9625</v>
      </c>
      <c r="C2830" t="s">
        <v>374</v>
      </c>
      <c r="D2830" t="s">
        <v>483</v>
      </c>
    </row>
    <row r="2831" spans="1:4">
      <c r="A2831">
        <v>9066</v>
      </c>
      <c r="B2831">
        <v>7976</v>
      </c>
      <c r="C2831" t="s">
        <v>196</v>
      </c>
      <c r="D2831" t="s">
        <v>484</v>
      </c>
    </row>
    <row r="2832" spans="1:4">
      <c r="A2832">
        <v>9194</v>
      </c>
      <c r="B2832">
        <v>8086</v>
      </c>
      <c r="C2832" t="s">
        <v>196</v>
      </c>
      <c r="D2832" t="s">
        <v>484</v>
      </c>
    </row>
    <row r="2833" spans="1:4">
      <c r="A2833">
        <v>9417</v>
      </c>
      <c r="B2833">
        <v>8410</v>
      </c>
      <c r="C2833" t="s">
        <v>196</v>
      </c>
      <c r="D2833" t="s">
        <v>484</v>
      </c>
    </row>
    <row r="2834" spans="1:4">
      <c r="A2834">
        <v>9554</v>
      </c>
      <c r="B2834">
        <v>8261</v>
      </c>
      <c r="C2834" t="s">
        <v>196</v>
      </c>
      <c r="D2834" t="s">
        <v>484</v>
      </c>
    </row>
    <row r="2835" spans="1:4">
      <c r="A2835">
        <v>9603</v>
      </c>
      <c r="B2835">
        <v>6425</v>
      </c>
      <c r="C2835" t="s">
        <v>196</v>
      </c>
      <c r="D2835" t="s">
        <v>484</v>
      </c>
    </row>
    <row r="2836" spans="1:4">
      <c r="A2836">
        <v>9964</v>
      </c>
      <c r="B2836">
        <v>9032</v>
      </c>
      <c r="C2836" t="s">
        <v>196</v>
      </c>
      <c r="D2836" t="s">
        <v>484</v>
      </c>
    </row>
    <row r="2837" spans="1:4">
      <c r="A2837">
        <v>10433</v>
      </c>
      <c r="B2837">
        <v>9474</v>
      </c>
      <c r="C2837" t="s">
        <v>196</v>
      </c>
      <c r="D2837" t="s">
        <v>484</v>
      </c>
    </row>
    <row r="2838" spans="1:4">
      <c r="A2838">
        <v>10845</v>
      </c>
      <c r="B2838">
        <v>9502</v>
      </c>
      <c r="C2838" t="s">
        <v>196</v>
      </c>
      <c r="D2838" t="s">
        <v>484</v>
      </c>
    </row>
    <row r="2839" spans="1:4">
      <c r="A2839">
        <v>11029</v>
      </c>
      <c r="B2839">
        <v>9873</v>
      </c>
      <c r="C2839" t="s">
        <v>196</v>
      </c>
      <c r="D2839" t="s">
        <v>484</v>
      </c>
    </row>
    <row r="2840" spans="1:4">
      <c r="A2840">
        <v>11051</v>
      </c>
      <c r="B2840">
        <v>8325</v>
      </c>
      <c r="C2840" t="s">
        <v>196</v>
      </c>
      <c r="D2840" t="s">
        <v>484</v>
      </c>
    </row>
    <row r="2841" spans="1:4">
      <c r="A2841">
        <v>11363</v>
      </c>
      <c r="B2841">
        <v>9900</v>
      </c>
      <c r="C2841" t="s">
        <v>196</v>
      </c>
      <c r="D2841" t="s">
        <v>484</v>
      </c>
    </row>
    <row r="2842" spans="1:4">
      <c r="A2842">
        <v>11500</v>
      </c>
      <c r="B2842">
        <v>9133</v>
      </c>
      <c r="C2842" t="s">
        <v>196</v>
      </c>
      <c r="D2842" t="s">
        <v>484</v>
      </c>
    </row>
    <row r="2843" spans="1:4">
      <c r="A2843">
        <v>11578</v>
      </c>
      <c r="B2843">
        <v>10157</v>
      </c>
      <c r="C2843" t="s">
        <v>196</v>
      </c>
      <c r="D2843" t="s">
        <v>484</v>
      </c>
    </row>
    <row r="2844" spans="1:4">
      <c r="A2844">
        <v>11621</v>
      </c>
      <c r="B2844">
        <v>10109</v>
      </c>
      <c r="C2844" t="s">
        <v>196</v>
      </c>
      <c r="D2844" t="s">
        <v>484</v>
      </c>
    </row>
    <row r="2845" spans="1:4">
      <c r="A2845">
        <v>11742</v>
      </c>
      <c r="B2845">
        <v>10154</v>
      </c>
      <c r="C2845" t="s">
        <v>196</v>
      </c>
      <c r="D2845" t="s">
        <v>484</v>
      </c>
    </row>
    <row r="2846" spans="1:4">
      <c r="A2846">
        <v>11847</v>
      </c>
      <c r="B2846">
        <v>10032</v>
      </c>
      <c r="C2846" t="s">
        <v>196</v>
      </c>
      <c r="D2846" t="s">
        <v>484</v>
      </c>
    </row>
    <row r="2847" spans="1:4">
      <c r="A2847">
        <v>11920</v>
      </c>
      <c r="B2847">
        <v>10359</v>
      </c>
      <c r="C2847" t="s">
        <v>196</v>
      </c>
      <c r="D2847" t="s">
        <v>484</v>
      </c>
    </row>
    <row r="2848" spans="1:4">
      <c r="A2848">
        <v>11956</v>
      </c>
      <c r="B2848">
        <v>10380</v>
      </c>
      <c r="C2848" t="s">
        <v>196</v>
      </c>
      <c r="D2848" t="s">
        <v>484</v>
      </c>
    </row>
    <row r="2849" spans="1:4">
      <c r="A2849">
        <v>11997</v>
      </c>
      <c r="B2849">
        <v>9940</v>
      </c>
      <c r="C2849" t="s">
        <v>196</v>
      </c>
      <c r="D2849" t="s">
        <v>484</v>
      </c>
    </row>
    <row r="2850" spans="1:4">
      <c r="A2850">
        <v>12108</v>
      </c>
      <c r="B2850">
        <v>10181</v>
      </c>
      <c r="C2850" t="s">
        <v>196</v>
      </c>
      <c r="D2850" t="s">
        <v>484</v>
      </c>
    </row>
    <row r="2851" spans="1:4">
      <c r="A2851">
        <v>9034</v>
      </c>
      <c r="B2851">
        <v>7918</v>
      </c>
      <c r="C2851" t="s">
        <v>374</v>
      </c>
      <c r="D2851" t="s">
        <v>484</v>
      </c>
    </row>
    <row r="2852" spans="1:4">
      <c r="A2852">
        <v>9152</v>
      </c>
      <c r="B2852">
        <v>8104</v>
      </c>
      <c r="C2852" t="s">
        <v>374</v>
      </c>
      <c r="D2852" t="s">
        <v>484</v>
      </c>
    </row>
    <row r="2853" spans="1:4">
      <c r="A2853">
        <v>9330</v>
      </c>
      <c r="B2853">
        <v>8326</v>
      </c>
      <c r="C2853" t="s">
        <v>374</v>
      </c>
      <c r="D2853" t="s">
        <v>484</v>
      </c>
    </row>
    <row r="2854" spans="1:4">
      <c r="A2854">
        <v>9440</v>
      </c>
      <c r="B2854">
        <v>8431</v>
      </c>
      <c r="C2854" t="s">
        <v>374</v>
      </c>
      <c r="D2854" t="s">
        <v>484</v>
      </c>
    </row>
    <row r="2855" spans="1:4">
      <c r="A2855">
        <v>10431</v>
      </c>
      <c r="B2855">
        <v>9219</v>
      </c>
      <c r="C2855" t="s">
        <v>374</v>
      </c>
      <c r="D2855" t="s">
        <v>484</v>
      </c>
    </row>
    <row r="2856" spans="1:4">
      <c r="A2856">
        <v>10444</v>
      </c>
      <c r="B2856">
        <v>9315</v>
      </c>
      <c r="C2856" t="s">
        <v>374</v>
      </c>
      <c r="D2856" t="s">
        <v>484</v>
      </c>
    </row>
    <row r="2857" spans="1:4">
      <c r="A2857">
        <v>10891</v>
      </c>
      <c r="B2857">
        <v>9201</v>
      </c>
      <c r="C2857" t="s">
        <v>374</v>
      </c>
      <c r="D2857" t="s">
        <v>484</v>
      </c>
    </row>
    <row r="2858" spans="1:4">
      <c r="A2858">
        <v>10931</v>
      </c>
      <c r="B2858">
        <v>9824</v>
      </c>
      <c r="C2858" t="s">
        <v>374</v>
      </c>
      <c r="D2858" t="s">
        <v>484</v>
      </c>
    </row>
    <row r="2859" spans="1:4">
      <c r="A2859">
        <v>11046</v>
      </c>
      <c r="B2859">
        <v>8325</v>
      </c>
      <c r="C2859" t="s">
        <v>374</v>
      </c>
      <c r="D2859" t="s">
        <v>484</v>
      </c>
    </row>
    <row r="2860" spans="1:4">
      <c r="A2860">
        <v>11487</v>
      </c>
      <c r="B2860">
        <v>8887</v>
      </c>
      <c r="C2860" t="s">
        <v>374</v>
      </c>
      <c r="D2860" t="s">
        <v>484</v>
      </c>
    </row>
    <row r="2861" spans="1:4">
      <c r="A2861">
        <v>11643</v>
      </c>
      <c r="B2861">
        <v>10181</v>
      </c>
      <c r="C2861" t="s">
        <v>374</v>
      </c>
      <c r="D2861" t="s">
        <v>484</v>
      </c>
    </row>
    <row r="2862" spans="1:4">
      <c r="A2862">
        <v>12022</v>
      </c>
      <c r="B2862">
        <v>10398</v>
      </c>
      <c r="C2862" t="s">
        <v>374</v>
      </c>
      <c r="D2862" t="s">
        <v>484</v>
      </c>
    </row>
    <row r="2863" spans="1:4">
      <c r="A2863">
        <v>12024</v>
      </c>
      <c r="B2863">
        <v>10219</v>
      </c>
      <c r="C2863" t="s">
        <v>374</v>
      </c>
      <c r="D2863" t="s">
        <v>484</v>
      </c>
    </row>
    <row r="2864" spans="1:4">
      <c r="A2864">
        <v>9263</v>
      </c>
      <c r="B2864">
        <v>6238</v>
      </c>
      <c r="C2864" t="s">
        <v>409</v>
      </c>
      <c r="D2864" t="s">
        <v>484</v>
      </c>
    </row>
    <row r="2865" spans="1:4">
      <c r="A2865">
        <v>11231</v>
      </c>
      <c r="B2865">
        <v>9862</v>
      </c>
      <c r="C2865" t="s">
        <v>409</v>
      </c>
      <c r="D2865" t="s">
        <v>484</v>
      </c>
    </row>
    <row r="2866" spans="1:4">
      <c r="A2866">
        <v>12045</v>
      </c>
      <c r="B2866">
        <v>10389</v>
      </c>
      <c r="C2866" t="s">
        <v>409</v>
      </c>
      <c r="D2866" t="s">
        <v>484</v>
      </c>
    </row>
    <row r="2867" spans="1:4">
      <c r="A2867">
        <v>12440</v>
      </c>
      <c r="B2867">
        <v>10695</v>
      </c>
      <c r="C2867" t="s">
        <v>409</v>
      </c>
      <c r="D2867" t="s">
        <v>484</v>
      </c>
    </row>
    <row r="2868" spans="1:4">
      <c r="A2868">
        <v>12442</v>
      </c>
      <c r="B2868">
        <v>9219</v>
      </c>
      <c r="C2868" t="s">
        <v>409</v>
      </c>
      <c r="D2868" t="s">
        <v>484</v>
      </c>
    </row>
    <row r="2869" spans="1:4">
      <c r="A2869">
        <v>12454</v>
      </c>
      <c r="B2869">
        <v>10219</v>
      </c>
      <c r="C2869" t="s">
        <v>409</v>
      </c>
      <c r="D2869" t="s">
        <v>484</v>
      </c>
    </row>
    <row r="2870" spans="1:4">
      <c r="A2870">
        <v>12767</v>
      </c>
      <c r="B2870">
        <v>10939</v>
      </c>
      <c r="C2870" t="s">
        <v>409</v>
      </c>
      <c r="D2870" t="s">
        <v>484</v>
      </c>
    </row>
    <row r="2871" spans="1:4">
      <c r="A2871">
        <v>12932</v>
      </c>
      <c r="B2871">
        <v>11076</v>
      </c>
      <c r="C2871" t="s">
        <v>409</v>
      </c>
      <c r="D2871" t="s">
        <v>485</v>
      </c>
    </row>
    <row r="2872" spans="1:4">
      <c r="A2872">
        <v>9106</v>
      </c>
      <c r="B2872">
        <v>8044</v>
      </c>
      <c r="C2872" t="s">
        <v>196</v>
      </c>
      <c r="D2872" t="s">
        <v>486</v>
      </c>
    </row>
    <row r="2873" spans="1:4">
      <c r="A2873">
        <v>9157</v>
      </c>
      <c r="B2873">
        <v>7757</v>
      </c>
      <c r="C2873" t="s">
        <v>196</v>
      </c>
      <c r="D2873" t="s">
        <v>486</v>
      </c>
    </row>
    <row r="2874" spans="1:4">
      <c r="A2874">
        <v>9200</v>
      </c>
      <c r="B2874">
        <v>7777</v>
      </c>
      <c r="C2874" t="s">
        <v>196</v>
      </c>
      <c r="D2874" t="s">
        <v>486</v>
      </c>
    </row>
    <row r="2875" spans="1:4">
      <c r="A2875">
        <v>9272</v>
      </c>
      <c r="B2875">
        <v>8159</v>
      </c>
      <c r="C2875" t="s">
        <v>196</v>
      </c>
      <c r="D2875" t="s">
        <v>486</v>
      </c>
    </row>
    <row r="2876" spans="1:4">
      <c r="A2876">
        <v>9498</v>
      </c>
      <c r="B2876">
        <v>8470</v>
      </c>
      <c r="C2876" t="s">
        <v>196</v>
      </c>
      <c r="D2876" t="s">
        <v>486</v>
      </c>
    </row>
    <row r="2877" spans="1:4">
      <c r="A2877">
        <v>9729</v>
      </c>
      <c r="B2877">
        <v>5623</v>
      </c>
      <c r="C2877" t="s">
        <v>196</v>
      </c>
      <c r="D2877" t="s">
        <v>486</v>
      </c>
    </row>
    <row r="2878" spans="1:4">
      <c r="A2878">
        <v>10428</v>
      </c>
      <c r="B2878">
        <v>9459</v>
      </c>
      <c r="C2878" t="s">
        <v>196</v>
      </c>
      <c r="D2878" t="s">
        <v>486</v>
      </c>
    </row>
    <row r="2879" spans="1:4">
      <c r="A2879">
        <v>10634</v>
      </c>
      <c r="B2879">
        <v>8141</v>
      </c>
      <c r="C2879" t="s">
        <v>196</v>
      </c>
      <c r="D2879" t="s">
        <v>486</v>
      </c>
    </row>
    <row r="2880" spans="1:4">
      <c r="A2880">
        <v>10659</v>
      </c>
      <c r="B2880">
        <v>9699</v>
      </c>
      <c r="C2880" t="s">
        <v>196</v>
      </c>
      <c r="D2880" t="s">
        <v>486</v>
      </c>
    </row>
    <row r="2881" spans="1:4">
      <c r="A2881">
        <v>10877</v>
      </c>
      <c r="B2881">
        <v>7773</v>
      </c>
      <c r="C2881" t="s">
        <v>196</v>
      </c>
      <c r="D2881" t="s">
        <v>486</v>
      </c>
    </row>
    <row r="2882" spans="1:4">
      <c r="A2882">
        <v>11241</v>
      </c>
      <c r="B2882">
        <v>9764</v>
      </c>
      <c r="C2882" t="s">
        <v>196</v>
      </c>
      <c r="D2882" t="s">
        <v>486</v>
      </c>
    </row>
    <row r="2883" spans="1:4">
      <c r="A2883">
        <v>11291</v>
      </c>
      <c r="B2883">
        <v>8864</v>
      </c>
      <c r="C2883" t="s">
        <v>196</v>
      </c>
      <c r="D2883" t="s">
        <v>486</v>
      </c>
    </row>
    <row r="2884" spans="1:4">
      <c r="A2884">
        <v>11388</v>
      </c>
      <c r="B2884">
        <v>10044</v>
      </c>
      <c r="C2884" t="s">
        <v>196</v>
      </c>
      <c r="D2884" t="s">
        <v>486</v>
      </c>
    </row>
    <row r="2885" spans="1:4">
      <c r="A2885">
        <v>11553</v>
      </c>
      <c r="B2885">
        <v>9961</v>
      </c>
      <c r="C2885" t="s">
        <v>196</v>
      </c>
      <c r="D2885" t="s">
        <v>486</v>
      </c>
    </row>
    <row r="2886" spans="1:4">
      <c r="A2886">
        <v>11916</v>
      </c>
      <c r="B2886">
        <v>8932</v>
      </c>
      <c r="C2886" t="s">
        <v>196</v>
      </c>
      <c r="D2886" t="s">
        <v>486</v>
      </c>
    </row>
    <row r="2887" spans="1:4">
      <c r="A2887">
        <v>11924</v>
      </c>
      <c r="B2887">
        <v>9802</v>
      </c>
      <c r="C2887" t="s">
        <v>196</v>
      </c>
      <c r="D2887" t="s">
        <v>486</v>
      </c>
    </row>
    <row r="2888" spans="1:4">
      <c r="A2888">
        <v>11947</v>
      </c>
      <c r="B2888">
        <v>10374</v>
      </c>
      <c r="C2888" t="s">
        <v>196</v>
      </c>
      <c r="D2888" t="s">
        <v>486</v>
      </c>
    </row>
    <row r="2889" spans="1:4">
      <c r="A2889">
        <v>12002</v>
      </c>
      <c r="B2889">
        <v>10394</v>
      </c>
      <c r="C2889" t="s">
        <v>196</v>
      </c>
      <c r="D2889" t="s">
        <v>486</v>
      </c>
    </row>
    <row r="2890" spans="1:4">
      <c r="A2890">
        <v>12044</v>
      </c>
      <c r="B2890">
        <v>10418</v>
      </c>
      <c r="C2890" t="s">
        <v>196</v>
      </c>
      <c r="D2890" t="s">
        <v>486</v>
      </c>
    </row>
    <row r="2891" spans="1:4">
      <c r="A2891">
        <v>9107</v>
      </c>
      <c r="B2891">
        <v>8044</v>
      </c>
      <c r="C2891" t="s">
        <v>374</v>
      </c>
      <c r="D2891" t="s">
        <v>486</v>
      </c>
    </row>
    <row r="2892" spans="1:4">
      <c r="A2892">
        <v>9155</v>
      </c>
      <c r="B2892">
        <v>7757</v>
      </c>
      <c r="C2892" t="s">
        <v>374</v>
      </c>
      <c r="D2892" t="s">
        <v>486</v>
      </c>
    </row>
    <row r="2893" spans="1:4">
      <c r="A2893">
        <v>9184</v>
      </c>
      <c r="B2893">
        <v>8168</v>
      </c>
      <c r="C2893" t="s">
        <v>374</v>
      </c>
      <c r="D2893" t="s">
        <v>486</v>
      </c>
    </row>
    <row r="2894" spans="1:4">
      <c r="A2894">
        <v>9374</v>
      </c>
      <c r="B2894">
        <v>8287</v>
      </c>
      <c r="C2894" t="s">
        <v>374</v>
      </c>
      <c r="D2894" t="s">
        <v>486</v>
      </c>
    </row>
    <row r="2895" spans="1:4">
      <c r="A2895">
        <v>9829</v>
      </c>
      <c r="B2895">
        <v>8169</v>
      </c>
      <c r="C2895" t="s">
        <v>374</v>
      </c>
      <c r="D2895" t="s">
        <v>486</v>
      </c>
    </row>
    <row r="2896" spans="1:4">
      <c r="A2896">
        <v>10143</v>
      </c>
      <c r="B2896">
        <v>8141</v>
      </c>
      <c r="C2896" t="s">
        <v>374</v>
      </c>
      <c r="D2896" t="s">
        <v>486</v>
      </c>
    </row>
    <row r="2897" spans="1:4">
      <c r="A2897">
        <v>10478</v>
      </c>
      <c r="B2897">
        <v>9505</v>
      </c>
      <c r="C2897" t="s">
        <v>374</v>
      </c>
      <c r="D2897" t="s">
        <v>486</v>
      </c>
    </row>
    <row r="2898" spans="1:4">
      <c r="A2898">
        <v>10592</v>
      </c>
      <c r="B2898">
        <v>9547</v>
      </c>
      <c r="C2898" t="s">
        <v>374</v>
      </c>
      <c r="D2898" t="s">
        <v>486</v>
      </c>
    </row>
    <row r="2899" spans="1:4">
      <c r="A2899">
        <v>10874</v>
      </c>
      <c r="B2899">
        <v>7773</v>
      </c>
      <c r="C2899" t="s">
        <v>374</v>
      </c>
      <c r="D2899" t="s">
        <v>486</v>
      </c>
    </row>
    <row r="2900" spans="1:4">
      <c r="A2900">
        <v>11301</v>
      </c>
      <c r="B2900">
        <v>7666</v>
      </c>
      <c r="C2900" t="s">
        <v>374</v>
      </c>
      <c r="D2900" t="s">
        <v>486</v>
      </c>
    </row>
    <row r="2901" spans="1:4">
      <c r="A2901">
        <v>11436</v>
      </c>
      <c r="B2901">
        <v>10063</v>
      </c>
      <c r="C2901" t="s">
        <v>374</v>
      </c>
      <c r="D2901" t="s">
        <v>486</v>
      </c>
    </row>
    <row r="2902" spans="1:4">
      <c r="A2902">
        <v>11549</v>
      </c>
      <c r="B2902">
        <v>10140</v>
      </c>
      <c r="C2902" t="s">
        <v>374</v>
      </c>
      <c r="D2902" t="s">
        <v>486</v>
      </c>
    </row>
    <row r="2903" spans="1:4">
      <c r="A2903">
        <v>11615</v>
      </c>
      <c r="B2903">
        <v>10148</v>
      </c>
      <c r="C2903" t="s">
        <v>374</v>
      </c>
      <c r="D2903" t="s">
        <v>486</v>
      </c>
    </row>
    <row r="2904" spans="1:4">
      <c r="A2904">
        <v>11814</v>
      </c>
      <c r="B2904">
        <v>8807</v>
      </c>
      <c r="C2904" t="s">
        <v>374</v>
      </c>
      <c r="D2904" t="s">
        <v>486</v>
      </c>
    </row>
    <row r="2905" spans="1:4">
      <c r="A2905">
        <v>11966</v>
      </c>
      <c r="B2905">
        <v>10385</v>
      </c>
      <c r="C2905" t="s">
        <v>374</v>
      </c>
      <c r="D2905" t="s">
        <v>486</v>
      </c>
    </row>
    <row r="2906" spans="1:4">
      <c r="A2906">
        <v>9433</v>
      </c>
      <c r="B2906">
        <v>7928</v>
      </c>
      <c r="C2906" t="s">
        <v>409</v>
      </c>
      <c r="D2906" t="s">
        <v>486</v>
      </c>
    </row>
    <row r="2907" spans="1:4">
      <c r="A2907">
        <v>9909</v>
      </c>
      <c r="B2907">
        <v>7770</v>
      </c>
      <c r="C2907" t="s">
        <v>409</v>
      </c>
      <c r="D2907" t="s">
        <v>486</v>
      </c>
    </row>
    <row r="2908" spans="1:4">
      <c r="A2908">
        <v>11967</v>
      </c>
      <c r="B2908">
        <v>10385</v>
      </c>
      <c r="C2908" t="s">
        <v>409</v>
      </c>
      <c r="D2908" t="s">
        <v>486</v>
      </c>
    </row>
    <row r="2909" spans="1:4">
      <c r="A2909">
        <v>12478</v>
      </c>
      <c r="B2909">
        <v>8287</v>
      </c>
      <c r="C2909" t="s">
        <v>409</v>
      </c>
      <c r="D2909" t="s">
        <v>486</v>
      </c>
    </row>
    <row r="2910" spans="1:4">
      <c r="A2910">
        <v>12715</v>
      </c>
      <c r="B2910">
        <v>8169</v>
      </c>
      <c r="C2910" t="s">
        <v>409</v>
      </c>
      <c r="D2910" t="s">
        <v>486</v>
      </c>
    </row>
    <row r="2911" spans="1:4">
      <c r="A2911">
        <v>9680</v>
      </c>
      <c r="B2911">
        <v>7758</v>
      </c>
      <c r="C2911" t="s">
        <v>196</v>
      </c>
      <c r="D2911" t="s">
        <v>487</v>
      </c>
    </row>
    <row r="2912" spans="1:4">
      <c r="A2912">
        <v>9211</v>
      </c>
      <c r="B2912">
        <v>8195</v>
      </c>
      <c r="C2912" t="s">
        <v>374</v>
      </c>
      <c r="D2912" t="s">
        <v>487</v>
      </c>
    </row>
    <row r="2913" spans="1:4">
      <c r="A2913">
        <v>9521</v>
      </c>
      <c r="B2913">
        <v>8270</v>
      </c>
      <c r="C2913" t="s">
        <v>374</v>
      </c>
      <c r="D2913" t="s">
        <v>487</v>
      </c>
    </row>
    <row r="2914" spans="1:4">
      <c r="A2914">
        <v>9681</v>
      </c>
      <c r="B2914">
        <v>7758</v>
      </c>
      <c r="C2914" t="s">
        <v>374</v>
      </c>
      <c r="D2914" t="s">
        <v>487</v>
      </c>
    </row>
    <row r="2915" spans="1:4">
      <c r="A2915">
        <v>10183</v>
      </c>
      <c r="B2915">
        <v>9246</v>
      </c>
      <c r="C2915" t="s">
        <v>196</v>
      </c>
      <c r="D2915" t="s">
        <v>488</v>
      </c>
    </row>
    <row r="2916" spans="1:4">
      <c r="A2916">
        <v>10415</v>
      </c>
      <c r="B2916">
        <v>9449</v>
      </c>
      <c r="C2916" t="s">
        <v>409</v>
      </c>
      <c r="D2916" t="s">
        <v>488</v>
      </c>
    </row>
    <row r="2917" spans="1:4">
      <c r="A2917">
        <v>9021</v>
      </c>
      <c r="B2917">
        <v>7907</v>
      </c>
      <c r="C2917" t="s">
        <v>196</v>
      </c>
      <c r="D2917" t="s">
        <v>489</v>
      </c>
    </row>
    <row r="2918" spans="1:4">
      <c r="A2918">
        <v>9082</v>
      </c>
      <c r="B2918">
        <v>7879</v>
      </c>
      <c r="C2918" t="s">
        <v>196</v>
      </c>
      <c r="D2918" t="s">
        <v>489</v>
      </c>
    </row>
    <row r="2919" spans="1:4">
      <c r="A2919">
        <v>9094</v>
      </c>
      <c r="B2919">
        <v>8023</v>
      </c>
      <c r="C2919" t="s">
        <v>196</v>
      </c>
      <c r="D2919" t="s">
        <v>489</v>
      </c>
    </row>
    <row r="2920" spans="1:4">
      <c r="A2920">
        <v>9414</v>
      </c>
      <c r="B2920">
        <v>8227</v>
      </c>
      <c r="C2920" t="s">
        <v>196</v>
      </c>
      <c r="D2920" t="s">
        <v>489</v>
      </c>
    </row>
    <row r="2921" spans="1:4">
      <c r="A2921">
        <v>9535</v>
      </c>
      <c r="B2921">
        <v>8499</v>
      </c>
      <c r="C2921" t="s">
        <v>196</v>
      </c>
      <c r="D2921" t="s">
        <v>489</v>
      </c>
    </row>
    <row r="2922" spans="1:4">
      <c r="A2922">
        <v>9545</v>
      </c>
      <c r="B2922">
        <v>8118</v>
      </c>
      <c r="C2922" t="s">
        <v>196</v>
      </c>
      <c r="D2922" t="s">
        <v>489</v>
      </c>
    </row>
    <row r="2923" spans="1:4">
      <c r="A2923">
        <v>9609</v>
      </c>
      <c r="B2923">
        <v>8566</v>
      </c>
      <c r="C2923" t="s">
        <v>196</v>
      </c>
      <c r="D2923" t="s">
        <v>489</v>
      </c>
    </row>
    <row r="2924" spans="1:4">
      <c r="A2924">
        <v>9629</v>
      </c>
      <c r="B2924">
        <v>8647</v>
      </c>
      <c r="C2924" t="s">
        <v>196</v>
      </c>
      <c r="D2924" t="s">
        <v>489</v>
      </c>
    </row>
    <row r="2925" spans="1:4">
      <c r="A2925">
        <v>9638</v>
      </c>
      <c r="B2925">
        <v>8590</v>
      </c>
      <c r="C2925" t="s">
        <v>196</v>
      </c>
      <c r="D2925" t="s">
        <v>489</v>
      </c>
    </row>
    <row r="2926" spans="1:4">
      <c r="A2926">
        <v>10023</v>
      </c>
      <c r="B2926">
        <v>7737</v>
      </c>
      <c r="C2926" t="s">
        <v>196</v>
      </c>
      <c r="D2926" t="s">
        <v>489</v>
      </c>
    </row>
    <row r="2927" spans="1:4">
      <c r="A2927">
        <v>10188</v>
      </c>
      <c r="B2927">
        <v>9056</v>
      </c>
      <c r="C2927" t="s">
        <v>196</v>
      </c>
      <c r="D2927" t="s">
        <v>489</v>
      </c>
    </row>
    <row r="2928" spans="1:4">
      <c r="A2928">
        <v>10724</v>
      </c>
      <c r="B2928">
        <v>8893</v>
      </c>
      <c r="C2928" t="s">
        <v>196</v>
      </c>
      <c r="D2928" t="s">
        <v>489</v>
      </c>
    </row>
    <row r="2929" spans="1:4">
      <c r="A2929">
        <v>10820</v>
      </c>
      <c r="B2929">
        <v>9775</v>
      </c>
      <c r="C2929" t="s">
        <v>196</v>
      </c>
      <c r="D2929" t="s">
        <v>489</v>
      </c>
    </row>
    <row r="2930" spans="1:4">
      <c r="A2930">
        <v>10865</v>
      </c>
      <c r="B2930">
        <v>9821</v>
      </c>
      <c r="C2930" t="s">
        <v>196</v>
      </c>
      <c r="D2930" t="s">
        <v>489</v>
      </c>
    </row>
    <row r="2931" spans="1:4">
      <c r="A2931">
        <v>11022</v>
      </c>
      <c r="B2931">
        <v>8250</v>
      </c>
      <c r="C2931" t="s">
        <v>196</v>
      </c>
      <c r="D2931" t="s">
        <v>489</v>
      </c>
    </row>
    <row r="2932" spans="1:4">
      <c r="A2932">
        <v>11470</v>
      </c>
      <c r="B2932">
        <v>10095</v>
      </c>
      <c r="C2932" t="s">
        <v>196</v>
      </c>
      <c r="D2932" t="s">
        <v>489</v>
      </c>
    </row>
    <row r="2933" spans="1:4">
      <c r="A2933">
        <v>11514</v>
      </c>
      <c r="B2933">
        <v>10112</v>
      </c>
      <c r="C2933" t="s">
        <v>196</v>
      </c>
      <c r="D2933" t="s">
        <v>489</v>
      </c>
    </row>
    <row r="2934" spans="1:4">
      <c r="A2934">
        <v>11559</v>
      </c>
      <c r="B2934">
        <v>9696</v>
      </c>
      <c r="C2934" t="s">
        <v>196</v>
      </c>
      <c r="D2934" t="s">
        <v>489</v>
      </c>
    </row>
    <row r="2935" spans="1:4">
      <c r="A2935">
        <v>12107</v>
      </c>
      <c r="B2935">
        <v>10334</v>
      </c>
      <c r="C2935" t="s">
        <v>196</v>
      </c>
      <c r="D2935" t="s">
        <v>489</v>
      </c>
    </row>
    <row r="2936" spans="1:4">
      <c r="A2936">
        <v>12153</v>
      </c>
      <c r="B2936">
        <v>8638</v>
      </c>
      <c r="C2936" t="s">
        <v>196</v>
      </c>
      <c r="D2936" t="s">
        <v>489</v>
      </c>
    </row>
    <row r="2937" spans="1:4">
      <c r="A2937">
        <v>12166</v>
      </c>
      <c r="B2937">
        <v>10287</v>
      </c>
      <c r="C2937" t="s">
        <v>196</v>
      </c>
      <c r="D2937" t="s">
        <v>489</v>
      </c>
    </row>
    <row r="2938" spans="1:4">
      <c r="A2938">
        <v>12243</v>
      </c>
      <c r="B2938">
        <v>10033</v>
      </c>
      <c r="C2938" t="s">
        <v>196</v>
      </c>
      <c r="D2938" t="s">
        <v>489</v>
      </c>
    </row>
    <row r="2939" spans="1:4">
      <c r="A2939">
        <v>11448</v>
      </c>
      <c r="B2939">
        <v>9190</v>
      </c>
      <c r="C2939" t="s">
        <v>374</v>
      </c>
      <c r="D2939" t="s">
        <v>489</v>
      </c>
    </row>
    <row r="2940" spans="1:4">
      <c r="A2940">
        <v>11859</v>
      </c>
      <c r="B2940">
        <v>9034</v>
      </c>
      <c r="C2940" t="s">
        <v>374</v>
      </c>
      <c r="D2940" t="s">
        <v>489</v>
      </c>
    </row>
    <row r="2941" spans="1:4">
      <c r="A2941">
        <v>11888</v>
      </c>
      <c r="B2941">
        <v>10334</v>
      </c>
      <c r="C2941" t="s">
        <v>374</v>
      </c>
      <c r="D2941" t="s">
        <v>489</v>
      </c>
    </row>
    <row r="2942" spans="1:4">
      <c r="A2942">
        <v>11895</v>
      </c>
      <c r="B2942">
        <v>10340</v>
      </c>
      <c r="C2942" t="s">
        <v>374</v>
      </c>
      <c r="D2942" t="s">
        <v>489</v>
      </c>
    </row>
    <row r="2943" spans="1:4">
      <c r="A2943">
        <v>12164</v>
      </c>
      <c r="B2943">
        <v>10287</v>
      </c>
      <c r="C2943" t="s">
        <v>374</v>
      </c>
      <c r="D2943" t="s">
        <v>489</v>
      </c>
    </row>
    <row r="2944" spans="1:4">
      <c r="A2944">
        <v>10919</v>
      </c>
      <c r="B2944">
        <v>8378</v>
      </c>
      <c r="C2944" t="s">
        <v>409</v>
      </c>
      <c r="D2944" t="s">
        <v>489</v>
      </c>
    </row>
    <row r="2945" spans="1:4">
      <c r="A2945">
        <v>12220</v>
      </c>
      <c r="B2945">
        <v>10474</v>
      </c>
      <c r="C2945" t="s">
        <v>409</v>
      </c>
      <c r="D2945" t="s">
        <v>489</v>
      </c>
    </row>
    <row r="2946" spans="1:4">
      <c r="A2946">
        <v>13082</v>
      </c>
      <c r="B2946">
        <v>9190</v>
      </c>
      <c r="C2946" t="s">
        <v>409</v>
      </c>
      <c r="D2946" t="s">
        <v>489</v>
      </c>
    </row>
    <row r="2947" spans="1:4">
      <c r="A2947">
        <v>10551</v>
      </c>
      <c r="B2947">
        <v>8430</v>
      </c>
      <c r="C2947" t="s">
        <v>196</v>
      </c>
      <c r="D2947" t="s">
        <v>490</v>
      </c>
    </row>
    <row r="2948" spans="1:4">
      <c r="A2948">
        <v>9411</v>
      </c>
      <c r="B2948">
        <v>8073</v>
      </c>
      <c r="C2948" t="s">
        <v>196</v>
      </c>
      <c r="D2948" t="s">
        <v>491</v>
      </c>
    </row>
    <row r="2949" spans="1:4">
      <c r="A2949">
        <v>9465</v>
      </c>
      <c r="B2949">
        <v>8361</v>
      </c>
      <c r="C2949" t="s">
        <v>196</v>
      </c>
      <c r="D2949" t="s">
        <v>491</v>
      </c>
    </row>
    <row r="2950" spans="1:4">
      <c r="A2950">
        <v>9735</v>
      </c>
      <c r="B2950">
        <v>8266</v>
      </c>
      <c r="C2950" t="s">
        <v>196</v>
      </c>
      <c r="D2950" t="s">
        <v>491</v>
      </c>
    </row>
    <row r="2951" spans="1:4">
      <c r="A2951">
        <v>10395</v>
      </c>
      <c r="B2951">
        <v>5671</v>
      </c>
      <c r="C2951" t="s">
        <v>196</v>
      </c>
      <c r="D2951" t="s">
        <v>491</v>
      </c>
    </row>
    <row r="2952" spans="1:4">
      <c r="A2952">
        <v>10776</v>
      </c>
      <c r="B2952">
        <v>7750</v>
      </c>
      <c r="C2952" t="s">
        <v>196</v>
      </c>
      <c r="D2952" t="s">
        <v>491</v>
      </c>
    </row>
    <row r="2953" spans="1:4">
      <c r="A2953">
        <v>10815</v>
      </c>
      <c r="B2953">
        <v>8713</v>
      </c>
      <c r="C2953" t="s">
        <v>196</v>
      </c>
      <c r="D2953" t="s">
        <v>491</v>
      </c>
    </row>
    <row r="2954" spans="1:4">
      <c r="A2954">
        <v>10905</v>
      </c>
      <c r="B2954">
        <v>9833</v>
      </c>
      <c r="C2954" t="s">
        <v>196</v>
      </c>
      <c r="D2954" t="s">
        <v>491</v>
      </c>
    </row>
    <row r="2955" spans="1:4">
      <c r="A2955">
        <v>11426</v>
      </c>
      <c r="B2955">
        <v>10017</v>
      </c>
      <c r="C2955" t="s">
        <v>196</v>
      </c>
      <c r="D2955" t="s">
        <v>491</v>
      </c>
    </row>
    <row r="2956" spans="1:4">
      <c r="A2956">
        <v>11953</v>
      </c>
      <c r="B2956">
        <v>10120</v>
      </c>
      <c r="C2956" t="s">
        <v>196</v>
      </c>
      <c r="D2956" t="s">
        <v>491</v>
      </c>
    </row>
    <row r="2957" spans="1:4">
      <c r="A2957">
        <v>12099</v>
      </c>
      <c r="B2957">
        <v>10227</v>
      </c>
      <c r="C2957" t="s">
        <v>196</v>
      </c>
      <c r="D2957" t="s">
        <v>491</v>
      </c>
    </row>
    <row r="2958" spans="1:4">
      <c r="A2958">
        <v>11705</v>
      </c>
      <c r="B2958">
        <v>9046</v>
      </c>
      <c r="C2958" t="s">
        <v>374</v>
      </c>
      <c r="D2958" t="s">
        <v>491</v>
      </c>
    </row>
    <row r="2959" spans="1:4">
      <c r="A2959">
        <v>11304</v>
      </c>
      <c r="B2959">
        <v>8713</v>
      </c>
      <c r="C2959" t="s">
        <v>409</v>
      </c>
      <c r="D2959" t="s">
        <v>491</v>
      </c>
    </row>
    <row r="2960" spans="1:4">
      <c r="A2960">
        <v>11490</v>
      </c>
      <c r="B2960">
        <v>10101</v>
      </c>
      <c r="C2960" t="s">
        <v>409</v>
      </c>
      <c r="D2960" t="s">
        <v>491</v>
      </c>
    </row>
    <row r="2961" spans="1:4">
      <c r="A2961">
        <v>12547</v>
      </c>
      <c r="B2961">
        <v>10772</v>
      </c>
      <c r="C2961" t="s">
        <v>409</v>
      </c>
      <c r="D2961" t="s">
        <v>491</v>
      </c>
    </row>
    <row r="2962" spans="1:4">
      <c r="A2962">
        <v>12785</v>
      </c>
      <c r="B2962">
        <v>10981</v>
      </c>
      <c r="C2962" t="s">
        <v>409</v>
      </c>
      <c r="D2962" t="s">
        <v>491</v>
      </c>
    </row>
    <row r="2963" spans="1:4">
      <c r="A2963">
        <v>9725</v>
      </c>
      <c r="B2963">
        <v>7912</v>
      </c>
      <c r="C2963" t="s">
        <v>196</v>
      </c>
      <c r="D2963" t="s">
        <v>492</v>
      </c>
    </row>
    <row r="2964" spans="1:4">
      <c r="A2964">
        <v>11632</v>
      </c>
      <c r="B2964">
        <v>10171</v>
      </c>
      <c r="C2964" t="s">
        <v>196</v>
      </c>
      <c r="D2964" t="s">
        <v>492</v>
      </c>
    </row>
    <row r="2965" spans="1:4">
      <c r="A2965">
        <v>9057</v>
      </c>
      <c r="B2965">
        <v>7950</v>
      </c>
      <c r="C2965" t="s">
        <v>374</v>
      </c>
      <c r="D2965" t="s">
        <v>492</v>
      </c>
    </row>
    <row r="2966" spans="1:4">
      <c r="A2966">
        <v>10092</v>
      </c>
      <c r="B2966">
        <v>6871</v>
      </c>
      <c r="C2966" t="s">
        <v>374</v>
      </c>
      <c r="D2966" t="s">
        <v>493</v>
      </c>
    </row>
    <row r="2967" spans="1:4">
      <c r="A2967">
        <v>9383</v>
      </c>
      <c r="B2967">
        <v>8377</v>
      </c>
      <c r="C2967" t="s">
        <v>196</v>
      </c>
      <c r="D2967" t="s">
        <v>494</v>
      </c>
    </row>
    <row r="2968" spans="1:4">
      <c r="A2968">
        <v>10563</v>
      </c>
      <c r="B2968">
        <v>9597</v>
      </c>
      <c r="C2968" t="s">
        <v>196</v>
      </c>
      <c r="D2968" t="s">
        <v>494</v>
      </c>
    </row>
    <row r="2969" spans="1:4">
      <c r="A2969">
        <v>10754</v>
      </c>
      <c r="B2969">
        <v>7814</v>
      </c>
      <c r="C2969" t="s">
        <v>196</v>
      </c>
      <c r="D2969" t="s">
        <v>494</v>
      </c>
    </row>
    <row r="2970" spans="1:4">
      <c r="A2970">
        <v>10871</v>
      </c>
      <c r="B2970">
        <v>8172</v>
      </c>
      <c r="C2970" t="s">
        <v>196</v>
      </c>
      <c r="D2970" t="s">
        <v>494</v>
      </c>
    </row>
    <row r="2971" spans="1:4">
      <c r="A2971">
        <v>10879</v>
      </c>
      <c r="B2971">
        <v>8627</v>
      </c>
      <c r="C2971" t="s">
        <v>196</v>
      </c>
      <c r="D2971" t="s">
        <v>494</v>
      </c>
    </row>
    <row r="2972" spans="1:4">
      <c r="A2972">
        <v>11662</v>
      </c>
      <c r="B2972">
        <v>8596</v>
      </c>
      <c r="C2972" t="s">
        <v>196</v>
      </c>
      <c r="D2972" t="s">
        <v>494</v>
      </c>
    </row>
    <row r="2973" spans="1:4">
      <c r="A2973">
        <v>11886</v>
      </c>
      <c r="B2973">
        <v>10210</v>
      </c>
      <c r="C2973" t="s">
        <v>196</v>
      </c>
      <c r="D2973" t="s">
        <v>494</v>
      </c>
    </row>
    <row r="2974" spans="1:4">
      <c r="A2974">
        <v>12037</v>
      </c>
      <c r="B2974">
        <v>10403</v>
      </c>
      <c r="C2974" t="s">
        <v>196</v>
      </c>
      <c r="D2974" t="s">
        <v>494</v>
      </c>
    </row>
    <row r="2975" spans="1:4">
      <c r="A2975">
        <v>12078</v>
      </c>
      <c r="B2975">
        <v>10412</v>
      </c>
      <c r="C2975" t="s">
        <v>196</v>
      </c>
      <c r="D2975" t="s">
        <v>494</v>
      </c>
    </row>
    <row r="2976" spans="1:4">
      <c r="A2976">
        <v>9339</v>
      </c>
      <c r="B2976">
        <v>8331</v>
      </c>
      <c r="C2976" t="s">
        <v>374</v>
      </c>
      <c r="D2976" t="s">
        <v>494</v>
      </c>
    </row>
    <row r="2977" spans="1:4">
      <c r="A2977">
        <v>9528</v>
      </c>
      <c r="B2977">
        <v>7841</v>
      </c>
      <c r="C2977" t="s">
        <v>374</v>
      </c>
      <c r="D2977" t="s">
        <v>494</v>
      </c>
    </row>
    <row r="2978" spans="1:4">
      <c r="A2978">
        <v>12109</v>
      </c>
      <c r="B2978">
        <v>10451</v>
      </c>
      <c r="C2978" t="s">
        <v>409</v>
      </c>
      <c r="D2978" t="s">
        <v>494</v>
      </c>
    </row>
    <row r="2979" spans="1:4">
      <c r="A2979">
        <v>9217</v>
      </c>
      <c r="B2979">
        <v>7829</v>
      </c>
      <c r="C2979" t="s">
        <v>196</v>
      </c>
      <c r="D2979" t="s">
        <v>495</v>
      </c>
    </row>
    <row r="2980" spans="1:4">
      <c r="A2980">
        <v>9632</v>
      </c>
      <c r="B2980">
        <v>8364</v>
      </c>
      <c r="C2980" t="s">
        <v>196</v>
      </c>
      <c r="D2980" t="s">
        <v>495</v>
      </c>
    </row>
    <row r="2981" spans="1:4">
      <c r="A2981">
        <v>11227</v>
      </c>
      <c r="B2981">
        <v>9683</v>
      </c>
      <c r="C2981" t="s">
        <v>196</v>
      </c>
      <c r="D2981" t="s">
        <v>495</v>
      </c>
    </row>
    <row r="2982" spans="1:4">
      <c r="A2982">
        <v>11562</v>
      </c>
      <c r="B2982">
        <v>9587</v>
      </c>
      <c r="C2982" t="s">
        <v>196</v>
      </c>
      <c r="D2982" t="s">
        <v>495</v>
      </c>
    </row>
    <row r="2983" spans="1:4">
      <c r="A2983">
        <v>9985</v>
      </c>
      <c r="B2983">
        <v>7786</v>
      </c>
      <c r="C2983" t="s">
        <v>374</v>
      </c>
      <c r="D2983" t="s">
        <v>495</v>
      </c>
    </row>
    <row r="2984" spans="1:4">
      <c r="A2984">
        <v>11563</v>
      </c>
      <c r="B2984">
        <v>9587</v>
      </c>
      <c r="C2984" t="s">
        <v>374</v>
      </c>
      <c r="D2984" t="s">
        <v>495</v>
      </c>
    </row>
    <row r="2985" spans="1:4">
      <c r="A2985">
        <v>11610</v>
      </c>
      <c r="B2985">
        <v>9683</v>
      </c>
      <c r="C2985" t="s">
        <v>374</v>
      </c>
      <c r="D2985" t="s">
        <v>495</v>
      </c>
    </row>
    <row r="2986" spans="1:4">
      <c r="A2986">
        <v>9986</v>
      </c>
      <c r="B2986">
        <v>7786</v>
      </c>
      <c r="C2986" t="s">
        <v>409</v>
      </c>
      <c r="D2986" t="s">
        <v>495</v>
      </c>
    </row>
    <row r="2987" spans="1:4">
      <c r="A2987">
        <v>12796</v>
      </c>
      <c r="B2987">
        <v>7786</v>
      </c>
      <c r="C2987" t="s">
        <v>409</v>
      </c>
      <c r="D2987" t="s">
        <v>495</v>
      </c>
    </row>
    <row r="2988" spans="1:4">
      <c r="A2988">
        <v>9031</v>
      </c>
      <c r="B2988">
        <v>7867</v>
      </c>
      <c r="C2988" t="s">
        <v>196</v>
      </c>
      <c r="D2988" t="s">
        <v>496</v>
      </c>
    </row>
    <row r="2989" spans="1:4">
      <c r="A2989">
        <v>9308</v>
      </c>
      <c r="B2989">
        <v>7906</v>
      </c>
      <c r="C2989" t="s">
        <v>196</v>
      </c>
      <c r="D2989" t="s">
        <v>496</v>
      </c>
    </row>
    <row r="2990" spans="1:4">
      <c r="A2990">
        <v>9549</v>
      </c>
      <c r="B2990">
        <v>8563</v>
      </c>
      <c r="C2990" t="s">
        <v>196</v>
      </c>
      <c r="D2990" t="s">
        <v>496</v>
      </c>
    </row>
    <row r="2991" spans="1:4">
      <c r="A2991">
        <v>9608</v>
      </c>
      <c r="B2991">
        <v>8445</v>
      </c>
      <c r="C2991" t="s">
        <v>196</v>
      </c>
      <c r="D2991" t="s">
        <v>496</v>
      </c>
    </row>
    <row r="2992" spans="1:4">
      <c r="A2992">
        <v>9768</v>
      </c>
      <c r="B2992">
        <v>8798</v>
      </c>
      <c r="C2992" t="s">
        <v>196</v>
      </c>
      <c r="D2992" t="s">
        <v>496</v>
      </c>
    </row>
    <row r="2993" spans="1:4">
      <c r="A2993">
        <v>10136</v>
      </c>
      <c r="B2993">
        <v>8313</v>
      </c>
      <c r="C2993" t="s">
        <v>196</v>
      </c>
      <c r="D2993" t="s">
        <v>496</v>
      </c>
    </row>
    <row r="2994" spans="1:4">
      <c r="A2994">
        <v>10157</v>
      </c>
      <c r="B2994">
        <v>9115</v>
      </c>
      <c r="C2994" t="s">
        <v>196</v>
      </c>
      <c r="D2994" t="s">
        <v>496</v>
      </c>
    </row>
    <row r="2995" spans="1:4">
      <c r="A2995">
        <v>10321</v>
      </c>
      <c r="B2995">
        <v>8814</v>
      </c>
      <c r="C2995" t="s">
        <v>196</v>
      </c>
      <c r="D2995" t="s">
        <v>496</v>
      </c>
    </row>
    <row r="2996" spans="1:4">
      <c r="A2996">
        <v>10917</v>
      </c>
      <c r="B2996">
        <v>9836</v>
      </c>
      <c r="C2996" t="s">
        <v>196</v>
      </c>
      <c r="D2996" t="s">
        <v>496</v>
      </c>
    </row>
    <row r="2997" spans="1:4">
      <c r="A2997">
        <v>11531</v>
      </c>
      <c r="B2997">
        <v>9671</v>
      </c>
      <c r="C2997" t="s">
        <v>196</v>
      </c>
      <c r="D2997" t="s">
        <v>496</v>
      </c>
    </row>
    <row r="2998" spans="1:4">
      <c r="A2998">
        <v>11546</v>
      </c>
      <c r="B2998">
        <v>10141</v>
      </c>
      <c r="C2998" t="s">
        <v>196</v>
      </c>
      <c r="D2998" t="s">
        <v>496</v>
      </c>
    </row>
    <row r="2999" spans="1:4">
      <c r="A2999">
        <v>11769</v>
      </c>
      <c r="B2999">
        <v>7791</v>
      </c>
      <c r="C2999" t="s">
        <v>196</v>
      </c>
      <c r="D2999" t="s">
        <v>496</v>
      </c>
    </row>
    <row r="3000" spans="1:4">
      <c r="A3000">
        <v>9844</v>
      </c>
      <c r="B3000">
        <v>8724</v>
      </c>
      <c r="C3000" t="s">
        <v>374</v>
      </c>
      <c r="D3000" t="s">
        <v>496</v>
      </c>
    </row>
    <row r="3001" spans="1:4">
      <c r="A3001">
        <v>10184</v>
      </c>
      <c r="B3001">
        <v>9245</v>
      </c>
      <c r="C3001" t="s">
        <v>374</v>
      </c>
      <c r="D3001" t="s">
        <v>496</v>
      </c>
    </row>
    <row r="3002" spans="1:4">
      <c r="A3002">
        <v>11059</v>
      </c>
      <c r="B3002">
        <v>8881</v>
      </c>
      <c r="C3002" t="s">
        <v>374</v>
      </c>
      <c r="D3002" t="s">
        <v>496</v>
      </c>
    </row>
    <row r="3003" spans="1:4">
      <c r="A3003">
        <v>11265</v>
      </c>
      <c r="B3003">
        <v>9671</v>
      </c>
      <c r="C3003" t="s">
        <v>374</v>
      </c>
      <c r="D3003" t="s">
        <v>496</v>
      </c>
    </row>
    <row r="3004" spans="1:4">
      <c r="A3004">
        <v>11451</v>
      </c>
      <c r="B3004">
        <v>10075</v>
      </c>
      <c r="C3004" t="s">
        <v>374</v>
      </c>
      <c r="D3004" t="s">
        <v>496</v>
      </c>
    </row>
    <row r="3005" spans="1:4">
      <c r="A3005">
        <v>10165</v>
      </c>
      <c r="B3005">
        <v>8339</v>
      </c>
      <c r="C3005" t="s">
        <v>409</v>
      </c>
      <c r="D3005" t="s">
        <v>496</v>
      </c>
    </row>
    <row r="3006" spans="1:4">
      <c r="A3006">
        <v>12006</v>
      </c>
      <c r="B3006">
        <v>8318</v>
      </c>
      <c r="C3006" t="s">
        <v>409</v>
      </c>
      <c r="D3006" t="s">
        <v>496</v>
      </c>
    </row>
    <row r="3007" spans="1:4">
      <c r="A3007">
        <v>12831</v>
      </c>
      <c r="B3007">
        <v>9245</v>
      </c>
      <c r="C3007" t="s">
        <v>409</v>
      </c>
      <c r="D3007" t="s">
        <v>496</v>
      </c>
    </row>
    <row r="3008" spans="1:4">
      <c r="A3008">
        <v>10193</v>
      </c>
      <c r="B3008">
        <v>9196</v>
      </c>
      <c r="C3008" t="s">
        <v>196</v>
      </c>
      <c r="D3008" t="s">
        <v>497</v>
      </c>
    </row>
    <row r="3009" spans="1:4">
      <c r="A3009">
        <v>10365</v>
      </c>
      <c r="B3009">
        <v>9403</v>
      </c>
      <c r="C3009" t="s">
        <v>196</v>
      </c>
      <c r="D3009" t="s">
        <v>497</v>
      </c>
    </row>
    <row r="3010" spans="1:4">
      <c r="A3010">
        <v>10360</v>
      </c>
      <c r="B3010">
        <v>9403</v>
      </c>
      <c r="C3010" t="s">
        <v>374</v>
      </c>
      <c r="D3010" t="s">
        <v>497</v>
      </c>
    </row>
    <row r="3011" spans="1:4">
      <c r="A3011">
        <v>12169</v>
      </c>
      <c r="B3011">
        <v>10246</v>
      </c>
      <c r="C3011" t="s">
        <v>374</v>
      </c>
      <c r="D3011" t="s">
        <v>497</v>
      </c>
    </row>
    <row r="3012" spans="1:4">
      <c r="A3012">
        <v>8998</v>
      </c>
      <c r="B3012">
        <v>7624</v>
      </c>
      <c r="C3012" t="s">
        <v>196</v>
      </c>
      <c r="D3012" t="s">
        <v>498</v>
      </c>
    </row>
    <row r="3013" spans="1:4">
      <c r="A3013">
        <v>11709</v>
      </c>
      <c r="B3013">
        <v>8570</v>
      </c>
      <c r="C3013" t="s">
        <v>196</v>
      </c>
      <c r="D3013" t="s">
        <v>498</v>
      </c>
    </row>
    <row r="3014" spans="1:4">
      <c r="A3014">
        <v>11784</v>
      </c>
      <c r="B3014">
        <v>8710</v>
      </c>
      <c r="C3014" t="s">
        <v>196</v>
      </c>
      <c r="D3014" t="s">
        <v>498</v>
      </c>
    </row>
    <row r="3015" spans="1:4">
      <c r="A3015">
        <v>11949</v>
      </c>
      <c r="B3015">
        <v>9539</v>
      </c>
      <c r="C3015" t="s">
        <v>196</v>
      </c>
      <c r="D3015" t="s">
        <v>498</v>
      </c>
    </row>
    <row r="3016" spans="1:4">
      <c r="A3016">
        <v>12019</v>
      </c>
      <c r="B3016">
        <v>10189</v>
      </c>
      <c r="C3016" t="s">
        <v>196</v>
      </c>
      <c r="D3016" t="s">
        <v>498</v>
      </c>
    </row>
    <row r="3017" spans="1:4">
      <c r="A3017">
        <v>8999</v>
      </c>
      <c r="B3017">
        <v>7624</v>
      </c>
      <c r="C3017" t="s">
        <v>409</v>
      </c>
      <c r="D3017" t="s">
        <v>498</v>
      </c>
    </row>
    <row r="3018" spans="1:4">
      <c r="A3018">
        <v>12028</v>
      </c>
      <c r="B3018">
        <v>10195</v>
      </c>
      <c r="C3018" t="s">
        <v>409</v>
      </c>
      <c r="D3018" t="s">
        <v>498</v>
      </c>
    </row>
    <row r="3019" spans="1:4">
      <c r="A3019">
        <v>12855</v>
      </c>
      <c r="B3019">
        <v>10931</v>
      </c>
      <c r="C3019" t="s">
        <v>409</v>
      </c>
      <c r="D3019" t="s">
        <v>498</v>
      </c>
    </row>
    <row r="3020" spans="1:4">
      <c r="A3020">
        <v>9182</v>
      </c>
      <c r="B3020">
        <v>8016</v>
      </c>
      <c r="C3020" t="s">
        <v>196</v>
      </c>
      <c r="D3020" t="s">
        <v>499</v>
      </c>
    </row>
    <row r="3021" spans="1:4">
      <c r="A3021">
        <v>12160</v>
      </c>
      <c r="B3021">
        <v>10472</v>
      </c>
      <c r="C3021" t="s">
        <v>196</v>
      </c>
      <c r="D3021" t="s">
        <v>499</v>
      </c>
    </row>
    <row r="3022" spans="1:4">
      <c r="A3022">
        <v>9163</v>
      </c>
      <c r="B3022">
        <v>1591</v>
      </c>
      <c r="C3022" t="s">
        <v>374</v>
      </c>
      <c r="D3022" t="s">
        <v>499</v>
      </c>
    </row>
    <row r="3023" spans="1:4">
      <c r="A3023">
        <v>9842</v>
      </c>
      <c r="B3023">
        <v>8844</v>
      </c>
      <c r="C3023" t="s">
        <v>409</v>
      </c>
      <c r="D3023" t="s">
        <v>499</v>
      </c>
    </row>
    <row r="3024" spans="1:4">
      <c r="A3024">
        <v>10743</v>
      </c>
      <c r="B3024">
        <v>8355</v>
      </c>
      <c r="C3024" t="s">
        <v>196</v>
      </c>
      <c r="D3024" t="s">
        <v>500</v>
      </c>
    </row>
    <row r="3025" spans="1:4">
      <c r="A3025">
        <v>11467</v>
      </c>
      <c r="B3025">
        <v>9959</v>
      </c>
      <c r="C3025" t="s">
        <v>196</v>
      </c>
      <c r="D3025" t="s">
        <v>500</v>
      </c>
    </row>
    <row r="3026" spans="1:4">
      <c r="A3026">
        <v>9273</v>
      </c>
      <c r="B3026">
        <v>7732</v>
      </c>
      <c r="C3026" t="s">
        <v>374</v>
      </c>
      <c r="D3026" t="s">
        <v>500</v>
      </c>
    </row>
    <row r="3027" spans="1:4">
      <c r="A3027">
        <v>9905</v>
      </c>
      <c r="B3027">
        <v>8895</v>
      </c>
      <c r="C3027" t="s">
        <v>196</v>
      </c>
      <c r="D3027" t="s">
        <v>501</v>
      </c>
    </row>
    <row r="3028" spans="1:4">
      <c r="A3028">
        <v>11162</v>
      </c>
      <c r="B3028">
        <v>9939</v>
      </c>
      <c r="C3028" t="s">
        <v>196</v>
      </c>
      <c r="D3028" t="s">
        <v>501</v>
      </c>
    </row>
    <row r="3029" spans="1:4">
      <c r="A3029">
        <v>11322</v>
      </c>
      <c r="B3029">
        <v>9993</v>
      </c>
      <c r="C3029" t="s">
        <v>196</v>
      </c>
      <c r="D3029" t="s">
        <v>501</v>
      </c>
    </row>
    <row r="3030" spans="1:4">
      <c r="A3030">
        <v>11919</v>
      </c>
      <c r="B3030">
        <v>9232</v>
      </c>
      <c r="C3030" t="s">
        <v>196</v>
      </c>
      <c r="D3030" t="s">
        <v>501</v>
      </c>
    </row>
    <row r="3031" spans="1:4">
      <c r="A3031">
        <v>9156</v>
      </c>
      <c r="B3031">
        <v>8058</v>
      </c>
      <c r="C3031" t="s">
        <v>374</v>
      </c>
      <c r="D3031" t="s">
        <v>501</v>
      </c>
    </row>
    <row r="3032" spans="1:4">
      <c r="A3032">
        <v>10516</v>
      </c>
      <c r="B3032">
        <v>9498</v>
      </c>
      <c r="C3032" t="s">
        <v>374</v>
      </c>
      <c r="D3032" t="s">
        <v>501</v>
      </c>
    </row>
    <row r="3033" spans="1:4">
      <c r="A3033">
        <v>11945</v>
      </c>
      <c r="B3033">
        <v>10362</v>
      </c>
      <c r="C3033" t="s">
        <v>374</v>
      </c>
      <c r="D3033" t="s">
        <v>501</v>
      </c>
    </row>
    <row r="3034" spans="1:4">
      <c r="A3034">
        <v>12193</v>
      </c>
      <c r="B3034">
        <v>7873</v>
      </c>
      <c r="C3034" t="s">
        <v>374</v>
      </c>
      <c r="D3034" t="s">
        <v>501</v>
      </c>
    </row>
    <row r="3035" spans="1:4">
      <c r="A3035">
        <v>9195</v>
      </c>
      <c r="B3035">
        <v>1461</v>
      </c>
      <c r="C3035" t="s">
        <v>374</v>
      </c>
      <c r="D3035" t="s">
        <v>502</v>
      </c>
    </row>
    <row r="3036" spans="1:4">
      <c r="A3036">
        <v>11596</v>
      </c>
      <c r="B3036">
        <v>10143</v>
      </c>
      <c r="C3036" t="s">
        <v>374</v>
      </c>
      <c r="D3036" t="s">
        <v>502</v>
      </c>
    </row>
    <row r="3037" spans="1:4">
      <c r="A3037">
        <v>12084</v>
      </c>
      <c r="B3037">
        <v>10271</v>
      </c>
      <c r="C3037" t="s">
        <v>374</v>
      </c>
      <c r="D3037" t="s">
        <v>502</v>
      </c>
    </row>
    <row r="3038" spans="1:4">
      <c r="A3038">
        <v>11069</v>
      </c>
      <c r="B3038">
        <v>9848</v>
      </c>
      <c r="C3038" t="s">
        <v>409</v>
      </c>
      <c r="D3038" t="s">
        <v>502</v>
      </c>
    </row>
    <row r="3039" spans="1:4">
      <c r="A3039">
        <v>12774</v>
      </c>
      <c r="B3039">
        <v>4984</v>
      </c>
      <c r="C3039" t="s">
        <v>409</v>
      </c>
      <c r="D3039" t="s">
        <v>502</v>
      </c>
    </row>
    <row r="3040" spans="1:4">
      <c r="A3040">
        <v>9982</v>
      </c>
      <c r="B3040">
        <v>9047</v>
      </c>
      <c r="C3040" t="s">
        <v>196</v>
      </c>
      <c r="D3040" t="s">
        <v>503</v>
      </c>
    </row>
    <row r="3041" spans="1:4">
      <c r="A3041">
        <v>10803</v>
      </c>
      <c r="B3041">
        <v>5453</v>
      </c>
      <c r="C3041" t="s">
        <v>196</v>
      </c>
      <c r="D3041" t="s">
        <v>503</v>
      </c>
    </row>
    <row r="3042" spans="1:4">
      <c r="A3042">
        <v>11198</v>
      </c>
      <c r="B3042">
        <v>9910</v>
      </c>
      <c r="C3042" t="s">
        <v>196</v>
      </c>
      <c r="D3042" t="s">
        <v>503</v>
      </c>
    </row>
    <row r="3043" spans="1:4">
      <c r="A3043">
        <v>11433</v>
      </c>
      <c r="B3043">
        <v>10069</v>
      </c>
      <c r="C3043" t="s">
        <v>196</v>
      </c>
      <c r="D3043" t="s">
        <v>503</v>
      </c>
    </row>
    <row r="3044" spans="1:4">
      <c r="A3044">
        <v>11510</v>
      </c>
      <c r="B3044">
        <v>10123</v>
      </c>
      <c r="C3044" t="s">
        <v>196</v>
      </c>
      <c r="D3044" t="s">
        <v>503</v>
      </c>
    </row>
    <row r="3045" spans="1:4">
      <c r="A3045">
        <v>11673</v>
      </c>
      <c r="B3045">
        <v>10214</v>
      </c>
      <c r="C3045" t="s">
        <v>196</v>
      </c>
      <c r="D3045" t="s">
        <v>503</v>
      </c>
    </row>
    <row r="3046" spans="1:4">
      <c r="A3046">
        <v>11729</v>
      </c>
      <c r="B3046">
        <v>9545</v>
      </c>
      <c r="C3046" t="s">
        <v>196</v>
      </c>
      <c r="D3046" t="s">
        <v>503</v>
      </c>
    </row>
    <row r="3047" spans="1:4">
      <c r="A3047">
        <v>11735</v>
      </c>
      <c r="B3047">
        <v>10251</v>
      </c>
      <c r="C3047" t="s">
        <v>374</v>
      </c>
      <c r="D3047" t="s">
        <v>503</v>
      </c>
    </row>
    <row r="3048" spans="1:4">
      <c r="A3048">
        <v>12063</v>
      </c>
      <c r="B3048">
        <v>10433</v>
      </c>
      <c r="C3048" t="s">
        <v>374</v>
      </c>
      <c r="D3048" t="s">
        <v>503</v>
      </c>
    </row>
    <row r="3049" spans="1:4">
      <c r="A3049">
        <v>8963</v>
      </c>
      <c r="B3049">
        <v>7830</v>
      </c>
      <c r="C3049" t="s">
        <v>196</v>
      </c>
      <c r="D3049" t="s">
        <v>504</v>
      </c>
    </row>
    <row r="3050" spans="1:4">
      <c r="A3050">
        <v>9755</v>
      </c>
      <c r="B3050">
        <v>4248</v>
      </c>
      <c r="C3050" t="s">
        <v>196</v>
      </c>
      <c r="D3050" t="s">
        <v>504</v>
      </c>
    </row>
    <row r="3051" spans="1:4">
      <c r="A3051">
        <v>11142</v>
      </c>
      <c r="B3051">
        <v>7745</v>
      </c>
      <c r="C3051" t="s">
        <v>196</v>
      </c>
      <c r="D3051" t="s">
        <v>504</v>
      </c>
    </row>
    <row r="3052" spans="1:4">
      <c r="A3052">
        <v>11495</v>
      </c>
      <c r="B3052">
        <v>6701</v>
      </c>
      <c r="C3052" t="s">
        <v>196</v>
      </c>
      <c r="D3052" t="s">
        <v>504</v>
      </c>
    </row>
    <row r="3053" spans="1:4">
      <c r="A3053">
        <v>12255</v>
      </c>
      <c r="B3053">
        <v>10518</v>
      </c>
      <c r="C3053" t="s">
        <v>196</v>
      </c>
      <c r="D3053" t="s">
        <v>504</v>
      </c>
    </row>
    <row r="3054" spans="1:4">
      <c r="A3054">
        <v>9059</v>
      </c>
      <c r="B3054">
        <v>7963</v>
      </c>
      <c r="C3054" t="s">
        <v>374</v>
      </c>
      <c r="D3054" t="s">
        <v>504</v>
      </c>
    </row>
    <row r="3055" spans="1:4">
      <c r="A3055">
        <v>9400</v>
      </c>
      <c r="B3055">
        <v>8391</v>
      </c>
      <c r="C3055" t="s">
        <v>374</v>
      </c>
      <c r="D3055" t="s">
        <v>504</v>
      </c>
    </row>
    <row r="3056" spans="1:4">
      <c r="A3056">
        <v>10041</v>
      </c>
      <c r="B3056">
        <v>8854</v>
      </c>
      <c r="C3056" t="s">
        <v>374</v>
      </c>
      <c r="D3056" t="s">
        <v>504</v>
      </c>
    </row>
    <row r="3057" spans="1:4">
      <c r="A3057">
        <v>11614</v>
      </c>
      <c r="B3057">
        <v>9817</v>
      </c>
      <c r="C3057" t="s">
        <v>374</v>
      </c>
      <c r="D3057" t="s">
        <v>504</v>
      </c>
    </row>
    <row r="3058" spans="1:4">
      <c r="A3058">
        <v>8997</v>
      </c>
      <c r="B3058">
        <v>5065</v>
      </c>
      <c r="C3058" t="s">
        <v>196</v>
      </c>
      <c r="D3058" t="s">
        <v>505</v>
      </c>
    </row>
    <row r="3059" spans="1:4">
      <c r="A3059">
        <v>10234</v>
      </c>
      <c r="B3059">
        <v>9252</v>
      </c>
      <c r="C3059" t="s">
        <v>374</v>
      </c>
      <c r="D3059" t="s">
        <v>506</v>
      </c>
    </row>
    <row r="3060" spans="1:4">
      <c r="A3060">
        <v>12261</v>
      </c>
      <c r="B3060">
        <v>10488</v>
      </c>
      <c r="C3060" t="s">
        <v>24</v>
      </c>
      <c r="D3060" t="s">
        <v>506</v>
      </c>
    </row>
    <row r="3061" spans="1:4">
      <c r="A3061">
        <v>10680</v>
      </c>
      <c r="B3061">
        <v>8774</v>
      </c>
      <c r="C3061" t="s">
        <v>196</v>
      </c>
      <c r="D3061" t="s">
        <v>507</v>
      </c>
    </row>
    <row r="3062" spans="1:4">
      <c r="A3062">
        <v>10779</v>
      </c>
      <c r="B3062">
        <v>7858</v>
      </c>
      <c r="C3062" t="s">
        <v>196</v>
      </c>
      <c r="D3062" t="s">
        <v>507</v>
      </c>
    </row>
    <row r="3063" spans="1:4">
      <c r="A3063">
        <v>11033</v>
      </c>
      <c r="B3063">
        <v>9858</v>
      </c>
      <c r="C3063" t="s">
        <v>196</v>
      </c>
      <c r="D3063" t="s">
        <v>507</v>
      </c>
    </row>
    <row r="3064" spans="1:4">
      <c r="A3064">
        <v>10781</v>
      </c>
      <c r="B3064">
        <v>7858</v>
      </c>
      <c r="C3064" t="s">
        <v>374</v>
      </c>
      <c r="D3064" t="s">
        <v>507</v>
      </c>
    </row>
    <row r="3065" spans="1:4">
      <c r="A3065">
        <v>12608</v>
      </c>
      <c r="B3065">
        <v>10820</v>
      </c>
      <c r="C3065" t="s">
        <v>409</v>
      </c>
      <c r="D3065" t="s">
        <v>507</v>
      </c>
    </row>
    <row r="3066" spans="1:4">
      <c r="A3066">
        <v>12960</v>
      </c>
      <c r="B3066">
        <v>8990</v>
      </c>
      <c r="C3066" t="s">
        <v>409</v>
      </c>
      <c r="D3066" t="s">
        <v>507</v>
      </c>
    </row>
    <row r="3067" spans="1:4">
      <c r="A3067">
        <v>10543</v>
      </c>
      <c r="B3067">
        <v>2839</v>
      </c>
      <c r="C3067" t="s">
        <v>508</v>
      </c>
      <c r="D3067" t="s">
        <v>509</v>
      </c>
    </row>
    <row r="3068" spans="1:4">
      <c r="A3068">
        <v>12615</v>
      </c>
      <c r="B3068">
        <v>5036</v>
      </c>
      <c r="C3068" t="s">
        <v>4</v>
      </c>
      <c r="D3068" t="s">
        <v>510</v>
      </c>
    </row>
    <row r="3069" spans="1:4">
      <c r="A3069">
        <v>12965</v>
      </c>
      <c r="B3069">
        <v>10528</v>
      </c>
      <c r="C3069" t="s">
        <v>508</v>
      </c>
      <c r="D3069" t="s">
        <v>511</v>
      </c>
    </row>
    <row r="3070" spans="1:4">
      <c r="A3070">
        <v>11095</v>
      </c>
      <c r="B3070">
        <v>7816</v>
      </c>
      <c r="C3070" t="s">
        <v>512</v>
      </c>
      <c r="D3070" t="s">
        <v>513</v>
      </c>
    </row>
    <row r="3071" spans="1:4">
      <c r="A3071">
        <v>12626</v>
      </c>
      <c r="B3071">
        <v>10843</v>
      </c>
      <c r="C3071" t="s">
        <v>24</v>
      </c>
      <c r="D3071" t="s">
        <v>514</v>
      </c>
    </row>
    <row r="3072" spans="1:4">
      <c r="A3072">
        <v>12821</v>
      </c>
      <c r="B3072">
        <v>2833</v>
      </c>
      <c r="C3072" t="s">
        <v>515</v>
      </c>
      <c r="D3072" t="s">
        <v>516</v>
      </c>
    </row>
    <row r="3073" spans="1:4">
      <c r="A3073">
        <v>10046</v>
      </c>
      <c r="B3073">
        <v>8740</v>
      </c>
      <c r="C3073" t="s">
        <v>517</v>
      </c>
      <c r="D3073" t="s">
        <v>518</v>
      </c>
    </row>
    <row r="3074" spans="1:4">
      <c r="A3074">
        <v>10483</v>
      </c>
      <c r="B3074">
        <v>9509</v>
      </c>
      <c r="C3074" t="s">
        <v>517</v>
      </c>
      <c r="D3074" t="s">
        <v>518</v>
      </c>
    </row>
    <row r="3075" spans="1:4">
      <c r="A3075">
        <v>11116</v>
      </c>
      <c r="B3075">
        <v>9921</v>
      </c>
      <c r="C3075" t="s">
        <v>517</v>
      </c>
      <c r="D3075" t="s">
        <v>518</v>
      </c>
    </row>
    <row r="3076" spans="1:4">
      <c r="A3076">
        <v>12337</v>
      </c>
      <c r="B3076">
        <v>10604</v>
      </c>
      <c r="C3076" t="s">
        <v>517</v>
      </c>
      <c r="D3076" t="s">
        <v>518</v>
      </c>
    </row>
    <row r="3077" spans="1:4">
      <c r="A3077">
        <v>12290</v>
      </c>
      <c r="B3077">
        <v>9995</v>
      </c>
      <c r="C3077" t="s">
        <v>519</v>
      </c>
      <c r="D3077" t="s">
        <v>518</v>
      </c>
    </row>
    <row r="3078" spans="1:4">
      <c r="A3078">
        <v>12292</v>
      </c>
      <c r="B3078">
        <v>9994</v>
      </c>
      <c r="C3078" t="s">
        <v>519</v>
      </c>
      <c r="D3078" t="s">
        <v>518</v>
      </c>
    </row>
    <row r="3079" spans="1:4">
      <c r="A3079">
        <v>12354</v>
      </c>
      <c r="B3079">
        <v>10622</v>
      </c>
      <c r="C3079" t="s">
        <v>519</v>
      </c>
      <c r="D3079" t="s">
        <v>518</v>
      </c>
    </row>
    <row r="3080" spans="1:4">
      <c r="A3080">
        <v>12377</v>
      </c>
      <c r="B3080">
        <v>10555</v>
      </c>
      <c r="C3080" t="s">
        <v>519</v>
      </c>
      <c r="D3080" t="s">
        <v>518</v>
      </c>
    </row>
    <row r="3081" spans="1:4">
      <c r="A3081">
        <v>12770</v>
      </c>
      <c r="B3081">
        <v>10918</v>
      </c>
      <c r="C3081" t="s">
        <v>519</v>
      </c>
      <c r="D3081" t="s">
        <v>518</v>
      </c>
    </row>
    <row r="3082" spans="1:4">
      <c r="A3082">
        <v>10097</v>
      </c>
      <c r="B3082">
        <v>3018</v>
      </c>
      <c r="C3082" t="s">
        <v>508</v>
      </c>
      <c r="D3082" t="s">
        <v>518</v>
      </c>
    </row>
    <row r="3083" spans="1:4">
      <c r="A3083">
        <v>10319</v>
      </c>
      <c r="B3083">
        <v>9339</v>
      </c>
      <c r="C3083" t="s">
        <v>508</v>
      </c>
      <c r="D3083" t="s">
        <v>518</v>
      </c>
    </row>
    <row r="3084" spans="1:4">
      <c r="A3084">
        <v>10323</v>
      </c>
      <c r="B3084">
        <v>9239</v>
      </c>
      <c r="C3084" t="s">
        <v>508</v>
      </c>
      <c r="D3084" t="s">
        <v>518</v>
      </c>
    </row>
    <row r="3085" spans="1:4">
      <c r="A3085">
        <v>10542</v>
      </c>
      <c r="B3085">
        <v>9424</v>
      </c>
      <c r="C3085" t="s">
        <v>508</v>
      </c>
      <c r="D3085" t="s">
        <v>518</v>
      </c>
    </row>
    <row r="3086" spans="1:4">
      <c r="A3086">
        <v>11479</v>
      </c>
      <c r="B3086">
        <v>8450</v>
      </c>
      <c r="C3086" t="s">
        <v>508</v>
      </c>
      <c r="D3086" t="s">
        <v>518</v>
      </c>
    </row>
    <row r="3087" spans="1:4">
      <c r="A3087">
        <v>11817</v>
      </c>
      <c r="B3087">
        <v>9478</v>
      </c>
      <c r="C3087" t="s">
        <v>508</v>
      </c>
      <c r="D3087" t="s">
        <v>518</v>
      </c>
    </row>
    <row r="3088" spans="1:4">
      <c r="A3088">
        <v>11933</v>
      </c>
      <c r="B3088">
        <v>2852</v>
      </c>
      <c r="C3088" t="s">
        <v>508</v>
      </c>
      <c r="D3088" t="s">
        <v>518</v>
      </c>
    </row>
    <row r="3089" spans="1:4">
      <c r="A3089">
        <v>12302</v>
      </c>
      <c r="B3089">
        <v>10570</v>
      </c>
      <c r="C3089" t="s">
        <v>508</v>
      </c>
      <c r="D3089" t="s">
        <v>518</v>
      </c>
    </row>
    <row r="3090" spans="1:4">
      <c r="A3090">
        <v>12484</v>
      </c>
      <c r="B3090">
        <v>2661</v>
      </c>
      <c r="C3090" t="s">
        <v>508</v>
      </c>
      <c r="D3090" t="s">
        <v>518</v>
      </c>
    </row>
    <row r="3091" spans="1:4">
      <c r="A3091">
        <v>12570</v>
      </c>
      <c r="B3091">
        <v>10742</v>
      </c>
      <c r="C3091" t="s">
        <v>508</v>
      </c>
      <c r="D3091" t="s">
        <v>518</v>
      </c>
    </row>
    <row r="3092" spans="1:4">
      <c r="A3092">
        <v>12991</v>
      </c>
      <c r="B3092">
        <v>1312</v>
      </c>
      <c r="C3092" t="s">
        <v>508</v>
      </c>
      <c r="D3092" t="s">
        <v>518</v>
      </c>
    </row>
    <row r="3093" spans="1:4">
      <c r="A3093">
        <v>13017</v>
      </c>
      <c r="B3093">
        <v>10679</v>
      </c>
      <c r="C3093" t="s">
        <v>508</v>
      </c>
      <c r="D3093" t="s">
        <v>518</v>
      </c>
    </row>
    <row r="3094" spans="1:4">
      <c r="A3094">
        <v>10463</v>
      </c>
      <c r="B3094">
        <v>9490</v>
      </c>
      <c r="C3094" t="s">
        <v>520</v>
      </c>
      <c r="D3094" t="s">
        <v>518</v>
      </c>
    </row>
    <row r="3095" spans="1:4">
      <c r="A3095">
        <v>9089</v>
      </c>
      <c r="B3095">
        <v>4201</v>
      </c>
      <c r="C3095" t="s">
        <v>521</v>
      </c>
      <c r="D3095" t="s">
        <v>518</v>
      </c>
    </row>
    <row r="3096" spans="1:4">
      <c r="A3096">
        <v>12281</v>
      </c>
      <c r="B3096">
        <v>10510</v>
      </c>
      <c r="C3096" t="s">
        <v>522</v>
      </c>
      <c r="D3096" t="s">
        <v>518</v>
      </c>
    </row>
    <row r="3097" spans="1:4">
      <c r="A3097">
        <v>10485</v>
      </c>
      <c r="B3097">
        <v>7035</v>
      </c>
      <c r="C3097" t="s">
        <v>512</v>
      </c>
      <c r="D3097" t="s">
        <v>518</v>
      </c>
    </row>
    <row r="3098" spans="1:4">
      <c r="A3098">
        <v>11586</v>
      </c>
      <c r="B3098">
        <v>9320</v>
      </c>
      <c r="C3098" t="s">
        <v>523</v>
      </c>
      <c r="D3098" t="s">
        <v>518</v>
      </c>
    </row>
    <row r="3099" spans="1:4">
      <c r="A3099">
        <v>12897</v>
      </c>
      <c r="B3099">
        <v>11043</v>
      </c>
      <c r="C3099" t="s">
        <v>523</v>
      </c>
      <c r="D3099" t="s">
        <v>518</v>
      </c>
    </row>
    <row r="3100" spans="1:4">
      <c r="A3100">
        <v>12954</v>
      </c>
      <c r="B3100">
        <v>11041</v>
      </c>
      <c r="C3100" t="s">
        <v>523</v>
      </c>
      <c r="D3100" t="s">
        <v>518</v>
      </c>
    </row>
    <row r="3101" spans="1:4">
      <c r="A3101">
        <v>12863</v>
      </c>
      <c r="B3101">
        <v>11030</v>
      </c>
      <c r="C3101" t="s">
        <v>512</v>
      </c>
      <c r="D3101" t="s">
        <v>518</v>
      </c>
    </row>
    <row r="3102" spans="1:4">
      <c r="A3102">
        <v>12638</v>
      </c>
      <c r="B3102">
        <v>10741</v>
      </c>
      <c r="C3102" t="s">
        <v>517</v>
      </c>
      <c r="D3102" t="s">
        <v>518</v>
      </c>
    </row>
    <row r="3103" spans="1:4">
      <c r="A3103">
        <v>12474</v>
      </c>
      <c r="B3103">
        <v>10731</v>
      </c>
      <c r="C3103" t="s">
        <v>519</v>
      </c>
      <c r="D3103" t="s">
        <v>524</v>
      </c>
    </row>
    <row r="3104" spans="1:4">
      <c r="A3104">
        <v>12641</v>
      </c>
      <c r="B3104">
        <v>10805</v>
      </c>
      <c r="C3104" t="s">
        <v>519</v>
      </c>
      <c r="D3104" t="s">
        <v>524</v>
      </c>
    </row>
    <row r="3105" spans="1:4">
      <c r="A3105">
        <v>12735</v>
      </c>
      <c r="B3105">
        <v>6698</v>
      </c>
      <c r="C3105" t="s">
        <v>519</v>
      </c>
      <c r="D3105" t="s">
        <v>524</v>
      </c>
    </row>
    <row r="3106" spans="1:4">
      <c r="A3106">
        <v>12773</v>
      </c>
      <c r="B3106">
        <v>10765</v>
      </c>
      <c r="C3106" t="s">
        <v>519</v>
      </c>
      <c r="D3106" t="s">
        <v>524</v>
      </c>
    </row>
    <row r="3107" spans="1:4">
      <c r="A3107">
        <v>13020</v>
      </c>
      <c r="B3107">
        <v>11107</v>
      </c>
      <c r="C3107" t="s">
        <v>508</v>
      </c>
      <c r="D3107" t="s">
        <v>524</v>
      </c>
    </row>
    <row r="3108" spans="1:4">
      <c r="A3108">
        <v>12737</v>
      </c>
      <c r="B3108">
        <v>6698</v>
      </c>
      <c r="C3108" t="s">
        <v>517</v>
      </c>
      <c r="D3108" t="s">
        <v>524</v>
      </c>
    </row>
    <row r="3109" spans="1:4">
      <c r="A3109">
        <v>12294</v>
      </c>
      <c r="B3109">
        <v>3075</v>
      </c>
      <c r="C3109" t="s">
        <v>517</v>
      </c>
      <c r="D3109" t="s">
        <v>525</v>
      </c>
    </row>
    <row r="3110" spans="1:4">
      <c r="A3110">
        <v>12352</v>
      </c>
      <c r="B3110">
        <v>10596</v>
      </c>
      <c r="C3110" t="s">
        <v>517</v>
      </c>
      <c r="D3110" t="s">
        <v>525</v>
      </c>
    </row>
    <row r="3111" spans="1:4">
      <c r="A3111">
        <v>12366</v>
      </c>
      <c r="B3111">
        <v>10616</v>
      </c>
      <c r="C3111" t="s">
        <v>517</v>
      </c>
      <c r="D3111" t="s">
        <v>525</v>
      </c>
    </row>
    <row r="3112" spans="1:4">
      <c r="A3112">
        <v>10554</v>
      </c>
      <c r="B3112">
        <v>9510</v>
      </c>
      <c r="C3112" t="s">
        <v>519</v>
      </c>
      <c r="D3112" t="s">
        <v>525</v>
      </c>
    </row>
    <row r="3113" spans="1:4">
      <c r="A3113">
        <v>9423</v>
      </c>
      <c r="B3113">
        <v>8392</v>
      </c>
      <c r="C3113" t="s">
        <v>508</v>
      </c>
      <c r="D3113" t="s">
        <v>525</v>
      </c>
    </row>
    <row r="3114" spans="1:4">
      <c r="A3114">
        <v>10000</v>
      </c>
      <c r="B3114">
        <v>2930</v>
      </c>
      <c r="C3114" t="s">
        <v>508</v>
      </c>
      <c r="D3114" t="s">
        <v>525</v>
      </c>
    </row>
    <row r="3115" spans="1:4">
      <c r="A3115">
        <v>11268</v>
      </c>
      <c r="B3115">
        <v>9541</v>
      </c>
      <c r="C3115" t="s">
        <v>508</v>
      </c>
      <c r="D3115" t="s">
        <v>525</v>
      </c>
    </row>
    <row r="3116" spans="1:4">
      <c r="A3116">
        <v>12480</v>
      </c>
      <c r="B3116">
        <v>3075</v>
      </c>
      <c r="C3116" t="s">
        <v>508</v>
      </c>
      <c r="D3116" t="s">
        <v>525</v>
      </c>
    </row>
    <row r="3117" spans="1:4">
      <c r="A3117">
        <v>12496</v>
      </c>
      <c r="B3117">
        <v>10663</v>
      </c>
      <c r="C3117" t="s">
        <v>508</v>
      </c>
      <c r="D3117" t="s">
        <v>525</v>
      </c>
    </row>
    <row r="3118" spans="1:4">
      <c r="A3118">
        <v>12498</v>
      </c>
      <c r="B3118">
        <v>10749</v>
      </c>
      <c r="C3118" t="s">
        <v>508</v>
      </c>
      <c r="D3118" t="s">
        <v>525</v>
      </c>
    </row>
    <row r="3119" spans="1:4">
      <c r="A3119">
        <v>13024</v>
      </c>
      <c r="B3119">
        <v>7800</v>
      </c>
      <c r="C3119" t="s">
        <v>508</v>
      </c>
      <c r="D3119" t="s">
        <v>525</v>
      </c>
    </row>
    <row r="3120" spans="1:4">
      <c r="A3120">
        <v>13032</v>
      </c>
      <c r="B3120">
        <v>11081</v>
      </c>
      <c r="C3120" t="s">
        <v>508</v>
      </c>
      <c r="D3120" t="s">
        <v>525</v>
      </c>
    </row>
    <row r="3121" spans="1:4">
      <c r="A3121">
        <v>13039</v>
      </c>
      <c r="B3121">
        <v>3673</v>
      </c>
      <c r="C3121" t="s">
        <v>508</v>
      </c>
      <c r="D3121" t="s">
        <v>525</v>
      </c>
    </row>
    <row r="3122" spans="1:4">
      <c r="A3122">
        <v>13060</v>
      </c>
      <c r="B3122">
        <v>618</v>
      </c>
      <c r="C3122" t="s">
        <v>508</v>
      </c>
      <c r="D3122" t="s">
        <v>525</v>
      </c>
    </row>
    <row r="3123" spans="1:4">
      <c r="A3123">
        <v>12182</v>
      </c>
      <c r="B3123">
        <v>10479</v>
      </c>
      <c r="C3123" t="s">
        <v>520</v>
      </c>
      <c r="D3123" t="s">
        <v>525</v>
      </c>
    </row>
    <row r="3124" spans="1:4">
      <c r="A3124">
        <v>9320</v>
      </c>
      <c r="B3124">
        <v>6532</v>
      </c>
      <c r="C3124" t="s">
        <v>522</v>
      </c>
      <c r="D3124" t="s">
        <v>525</v>
      </c>
    </row>
    <row r="3125" spans="1:4">
      <c r="A3125">
        <v>10666</v>
      </c>
      <c r="B3125">
        <v>9440</v>
      </c>
      <c r="C3125" t="s">
        <v>512</v>
      </c>
      <c r="D3125" t="s">
        <v>525</v>
      </c>
    </row>
    <row r="3126" spans="1:4">
      <c r="A3126">
        <v>10670</v>
      </c>
      <c r="B3126">
        <v>9572</v>
      </c>
      <c r="C3126" t="s">
        <v>512</v>
      </c>
      <c r="D3126" t="s">
        <v>525</v>
      </c>
    </row>
    <row r="3127" spans="1:4">
      <c r="A3127">
        <v>11431</v>
      </c>
      <c r="B3127">
        <v>9990</v>
      </c>
      <c r="C3127" t="s">
        <v>512</v>
      </c>
      <c r="D3127" t="s">
        <v>525</v>
      </c>
    </row>
    <row r="3128" spans="1:4">
      <c r="A3128">
        <v>10467</v>
      </c>
      <c r="B3128">
        <v>8069</v>
      </c>
      <c r="C3128" t="s">
        <v>523</v>
      </c>
      <c r="D3128" t="s">
        <v>525</v>
      </c>
    </row>
    <row r="3129" spans="1:4">
      <c r="A3129">
        <v>12005</v>
      </c>
      <c r="B3129">
        <v>10310</v>
      </c>
      <c r="C3129" t="s">
        <v>523</v>
      </c>
      <c r="D3129" t="s">
        <v>525</v>
      </c>
    </row>
    <row r="3130" spans="1:4">
      <c r="A3130">
        <v>12282</v>
      </c>
      <c r="B3130">
        <v>10526</v>
      </c>
      <c r="C3130" t="s">
        <v>523</v>
      </c>
      <c r="D3130" t="s">
        <v>525</v>
      </c>
    </row>
    <row r="3131" spans="1:4">
      <c r="A3131">
        <v>12298</v>
      </c>
      <c r="B3131">
        <v>8349</v>
      </c>
      <c r="C3131" t="s">
        <v>523</v>
      </c>
      <c r="D3131" t="s">
        <v>525</v>
      </c>
    </row>
    <row r="3132" spans="1:4">
      <c r="A3132">
        <v>12487</v>
      </c>
      <c r="B3132">
        <v>7159</v>
      </c>
      <c r="C3132" t="s">
        <v>523</v>
      </c>
      <c r="D3132" t="s">
        <v>525</v>
      </c>
    </row>
    <row r="3133" spans="1:4">
      <c r="A3133">
        <v>12648</v>
      </c>
      <c r="B3133">
        <v>9482</v>
      </c>
      <c r="C3133" t="s">
        <v>523</v>
      </c>
      <c r="D3133" t="s">
        <v>525</v>
      </c>
    </row>
    <row r="3134" spans="1:4">
      <c r="A3134">
        <v>12946</v>
      </c>
      <c r="B3134">
        <v>11077</v>
      </c>
      <c r="C3134" t="s">
        <v>523</v>
      </c>
      <c r="D3134" t="s">
        <v>525</v>
      </c>
    </row>
    <row r="3135" spans="1:4">
      <c r="A3135">
        <v>13021</v>
      </c>
      <c r="B3135">
        <v>9616</v>
      </c>
      <c r="C3135" t="s">
        <v>523</v>
      </c>
      <c r="D3135" t="s">
        <v>525</v>
      </c>
    </row>
    <row r="3136" spans="1:4">
      <c r="A3136">
        <v>13041</v>
      </c>
      <c r="B3136">
        <v>11141</v>
      </c>
      <c r="C3136" t="s">
        <v>512</v>
      </c>
      <c r="D3136" t="s">
        <v>525</v>
      </c>
    </row>
    <row r="3137" spans="1:4">
      <c r="A3137">
        <v>10427</v>
      </c>
      <c r="B3137">
        <v>9451</v>
      </c>
      <c r="C3137" t="s">
        <v>517</v>
      </c>
      <c r="D3137" t="s">
        <v>526</v>
      </c>
    </row>
    <row r="3138" spans="1:4">
      <c r="A3138">
        <v>11242</v>
      </c>
      <c r="B3138">
        <v>9896</v>
      </c>
      <c r="C3138" t="s">
        <v>517</v>
      </c>
      <c r="D3138" t="s">
        <v>526</v>
      </c>
    </row>
    <row r="3139" spans="1:4">
      <c r="A3139">
        <v>11404</v>
      </c>
      <c r="B3139">
        <v>8277</v>
      </c>
      <c r="C3139" t="s">
        <v>517</v>
      </c>
      <c r="D3139" t="s">
        <v>526</v>
      </c>
    </row>
    <row r="3140" spans="1:4">
      <c r="A3140">
        <v>11940</v>
      </c>
      <c r="B3140">
        <v>10303</v>
      </c>
      <c r="C3140" t="s">
        <v>517</v>
      </c>
      <c r="D3140" t="s">
        <v>526</v>
      </c>
    </row>
    <row r="3141" spans="1:4">
      <c r="A3141">
        <v>12295</v>
      </c>
      <c r="B3141">
        <v>10561</v>
      </c>
      <c r="C3141" t="s">
        <v>517</v>
      </c>
      <c r="D3141" t="s">
        <v>526</v>
      </c>
    </row>
    <row r="3142" spans="1:4">
      <c r="A3142">
        <v>12308</v>
      </c>
      <c r="B3142">
        <v>9757</v>
      </c>
      <c r="C3142" t="s">
        <v>517</v>
      </c>
      <c r="D3142" t="s">
        <v>526</v>
      </c>
    </row>
    <row r="3143" spans="1:4">
      <c r="A3143">
        <v>12324</v>
      </c>
      <c r="B3143">
        <v>10257</v>
      </c>
      <c r="C3143" t="s">
        <v>517</v>
      </c>
      <c r="D3143" t="s">
        <v>526</v>
      </c>
    </row>
    <row r="3144" spans="1:4">
      <c r="A3144">
        <v>12333</v>
      </c>
      <c r="B3144">
        <v>10599</v>
      </c>
      <c r="C3144" t="s">
        <v>517</v>
      </c>
      <c r="D3144" t="s">
        <v>526</v>
      </c>
    </row>
    <row r="3145" spans="1:4">
      <c r="A3145">
        <v>12334</v>
      </c>
      <c r="B3145">
        <v>10602</v>
      </c>
      <c r="C3145" t="s">
        <v>517</v>
      </c>
      <c r="D3145" t="s">
        <v>526</v>
      </c>
    </row>
    <row r="3146" spans="1:4">
      <c r="A3146">
        <v>12338</v>
      </c>
      <c r="B3146">
        <v>10606</v>
      </c>
      <c r="C3146" t="s">
        <v>517</v>
      </c>
      <c r="D3146" t="s">
        <v>526</v>
      </c>
    </row>
    <row r="3147" spans="1:4">
      <c r="A3147">
        <v>12342</v>
      </c>
      <c r="B3147">
        <v>10091</v>
      </c>
      <c r="C3147" t="s">
        <v>517</v>
      </c>
      <c r="D3147" t="s">
        <v>526</v>
      </c>
    </row>
    <row r="3148" spans="1:4">
      <c r="A3148">
        <v>12367</v>
      </c>
      <c r="B3148">
        <v>10552</v>
      </c>
      <c r="C3148" t="s">
        <v>517</v>
      </c>
      <c r="D3148" t="s">
        <v>526</v>
      </c>
    </row>
    <row r="3149" spans="1:4">
      <c r="A3149">
        <v>12386</v>
      </c>
      <c r="B3149">
        <v>9721</v>
      </c>
      <c r="C3149" t="s">
        <v>517</v>
      </c>
      <c r="D3149" t="s">
        <v>526</v>
      </c>
    </row>
    <row r="3150" spans="1:4">
      <c r="A3150">
        <v>9507</v>
      </c>
      <c r="B3150">
        <v>7684</v>
      </c>
      <c r="C3150" t="s">
        <v>519</v>
      </c>
      <c r="D3150" t="s">
        <v>526</v>
      </c>
    </row>
    <row r="3151" spans="1:4">
      <c r="A3151">
        <v>10696</v>
      </c>
      <c r="B3151">
        <v>9312</v>
      </c>
      <c r="C3151" t="s">
        <v>519</v>
      </c>
      <c r="D3151" t="s">
        <v>526</v>
      </c>
    </row>
    <row r="3152" spans="1:4">
      <c r="A3152">
        <v>10716</v>
      </c>
      <c r="B3152">
        <v>9739</v>
      </c>
      <c r="C3152" t="s">
        <v>519</v>
      </c>
      <c r="D3152" t="s">
        <v>526</v>
      </c>
    </row>
    <row r="3153" spans="1:4">
      <c r="A3153">
        <v>12325</v>
      </c>
      <c r="B3153">
        <v>10257</v>
      </c>
      <c r="C3153" t="s">
        <v>519</v>
      </c>
      <c r="D3153" t="s">
        <v>526</v>
      </c>
    </row>
    <row r="3154" spans="1:4">
      <c r="A3154">
        <v>12350</v>
      </c>
      <c r="B3154">
        <v>10598</v>
      </c>
      <c r="C3154" t="s">
        <v>519</v>
      </c>
      <c r="D3154" t="s">
        <v>526</v>
      </c>
    </row>
    <row r="3155" spans="1:4">
      <c r="A3155">
        <v>12493</v>
      </c>
      <c r="B3155">
        <v>10743</v>
      </c>
      <c r="C3155" t="s">
        <v>519</v>
      </c>
      <c r="D3155" t="s">
        <v>526</v>
      </c>
    </row>
    <row r="3156" spans="1:4">
      <c r="A3156">
        <v>12720</v>
      </c>
      <c r="B3156">
        <v>10929</v>
      </c>
      <c r="C3156" t="s">
        <v>519</v>
      </c>
      <c r="D3156" t="s">
        <v>526</v>
      </c>
    </row>
    <row r="3157" spans="1:4">
      <c r="A3157">
        <v>9912</v>
      </c>
      <c r="B3157">
        <v>2816</v>
      </c>
      <c r="C3157" t="s">
        <v>508</v>
      </c>
      <c r="D3157" t="s">
        <v>526</v>
      </c>
    </row>
    <row r="3158" spans="1:4">
      <c r="A3158">
        <v>10220</v>
      </c>
      <c r="B3158">
        <v>9146</v>
      </c>
      <c r="C3158" t="s">
        <v>508</v>
      </c>
      <c r="D3158" t="s">
        <v>526</v>
      </c>
    </row>
    <row r="3159" spans="1:4">
      <c r="A3159">
        <v>10311</v>
      </c>
      <c r="B3159">
        <v>7663</v>
      </c>
      <c r="C3159" t="s">
        <v>508</v>
      </c>
      <c r="D3159" t="s">
        <v>526</v>
      </c>
    </row>
    <row r="3160" spans="1:4">
      <c r="A3160">
        <v>10635</v>
      </c>
      <c r="B3160">
        <v>9318</v>
      </c>
      <c r="C3160" t="s">
        <v>508</v>
      </c>
      <c r="D3160" t="s">
        <v>526</v>
      </c>
    </row>
    <row r="3161" spans="1:4">
      <c r="A3161">
        <v>10689</v>
      </c>
      <c r="B3161">
        <v>9494</v>
      </c>
      <c r="C3161" t="s">
        <v>508</v>
      </c>
      <c r="D3161" t="s">
        <v>526</v>
      </c>
    </row>
    <row r="3162" spans="1:4">
      <c r="A3162">
        <v>11851</v>
      </c>
      <c r="B3162">
        <v>9783</v>
      </c>
      <c r="C3162" t="s">
        <v>508</v>
      </c>
      <c r="D3162" t="s">
        <v>526</v>
      </c>
    </row>
    <row r="3163" spans="1:4">
      <c r="A3163">
        <v>12126</v>
      </c>
      <c r="B3163">
        <v>10456</v>
      </c>
      <c r="C3163" t="s">
        <v>508</v>
      </c>
      <c r="D3163" t="s">
        <v>526</v>
      </c>
    </row>
    <row r="3164" spans="1:4">
      <c r="A3164">
        <v>12149</v>
      </c>
      <c r="B3164">
        <v>356</v>
      </c>
      <c r="C3164" t="s">
        <v>508</v>
      </c>
      <c r="D3164" t="s">
        <v>526</v>
      </c>
    </row>
    <row r="3165" spans="1:4">
      <c r="A3165">
        <v>12304</v>
      </c>
      <c r="B3165">
        <v>10580</v>
      </c>
      <c r="C3165" t="s">
        <v>508</v>
      </c>
      <c r="D3165" t="s">
        <v>526</v>
      </c>
    </row>
    <row r="3166" spans="1:4">
      <c r="A3166">
        <v>12317</v>
      </c>
      <c r="B3166">
        <v>10585</v>
      </c>
      <c r="C3166" t="s">
        <v>508</v>
      </c>
      <c r="D3166" t="s">
        <v>526</v>
      </c>
    </row>
    <row r="3167" spans="1:4">
      <c r="A3167">
        <v>12501</v>
      </c>
      <c r="B3167">
        <v>10670</v>
      </c>
      <c r="C3167" t="s">
        <v>508</v>
      </c>
      <c r="D3167" t="s">
        <v>526</v>
      </c>
    </row>
    <row r="3168" spans="1:4">
      <c r="A3168">
        <v>12584</v>
      </c>
      <c r="B3168">
        <v>7657</v>
      </c>
      <c r="C3168" t="s">
        <v>508</v>
      </c>
      <c r="D3168" t="s">
        <v>526</v>
      </c>
    </row>
    <row r="3169" spans="1:4">
      <c r="A3169">
        <v>12814</v>
      </c>
      <c r="B3169">
        <v>10818</v>
      </c>
      <c r="C3169" t="s">
        <v>508</v>
      </c>
      <c r="D3169" t="s">
        <v>526</v>
      </c>
    </row>
    <row r="3170" spans="1:4">
      <c r="A3170">
        <v>12983</v>
      </c>
      <c r="B3170">
        <v>11085</v>
      </c>
      <c r="C3170" t="s">
        <v>508</v>
      </c>
      <c r="D3170" t="s">
        <v>526</v>
      </c>
    </row>
    <row r="3171" spans="1:4">
      <c r="A3171">
        <v>12993</v>
      </c>
      <c r="B3171">
        <v>10821</v>
      </c>
      <c r="C3171" t="s">
        <v>508</v>
      </c>
      <c r="D3171" t="s">
        <v>526</v>
      </c>
    </row>
    <row r="3172" spans="1:4">
      <c r="A3172">
        <v>13009</v>
      </c>
      <c r="B3172">
        <v>11120</v>
      </c>
      <c r="C3172" t="s">
        <v>508</v>
      </c>
      <c r="D3172" t="s">
        <v>526</v>
      </c>
    </row>
    <row r="3173" spans="1:4">
      <c r="A3173">
        <v>13011</v>
      </c>
      <c r="B3173">
        <v>11121</v>
      </c>
      <c r="C3173" t="s">
        <v>508</v>
      </c>
      <c r="D3173" t="s">
        <v>526</v>
      </c>
    </row>
    <row r="3174" spans="1:4">
      <c r="A3174">
        <v>13016</v>
      </c>
      <c r="B3174">
        <v>11126</v>
      </c>
      <c r="C3174" t="s">
        <v>508</v>
      </c>
      <c r="D3174" t="s">
        <v>526</v>
      </c>
    </row>
    <row r="3175" spans="1:4">
      <c r="A3175">
        <v>13049</v>
      </c>
      <c r="B3175">
        <v>11143</v>
      </c>
      <c r="C3175" t="s">
        <v>508</v>
      </c>
      <c r="D3175" t="s">
        <v>526</v>
      </c>
    </row>
    <row r="3176" spans="1:4">
      <c r="A3176">
        <v>13066</v>
      </c>
      <c r="B3176">
        <v>11149</v>
      </c>
      <c r="C3176" t="s">
        <v>508</v>
      </c>
      <c r="D3176" t="s">
        <v>526</v>
      </c>
    </row>
    <row r="3177" spans="1:4">
      <c r="A3177">
        <v>13113</v>
      </c>
      <c r="B3177">
        <v>11136</v>
      </c>
      <c r="C3177" t="s">
        <v>508</v>
      </c>
      <c r="D3177" t="s">
        <v>526</v>
      </c>
    </row>
    <row r="3178" spans="1:4">
      <c r="A3178">
        <v>10322</v>
      </c>
      <c r="B3178">
        <v>9238</v>
      </c>
      <c r="C3178" t="s">
        <v>521</v>
      </c>
      <c r="D3178" t="s">
        <v>526</v>
      </c>
    </row>
    <row r="3179" spans="1:4">
      <c r="A3179">
        <v>10069</v>
      </c>
      <c r="B3179">
        <v>9146</v>
      </c>
      <c r="C3179" t="s">
        <v>522</v>
      </c>
      <c r="D3179" t="s">
        <v>526</v>
      </c>
    </row>
    <row r="3180" spans="1:4">
      <c r="A3180">
        <v>10224</v>
      </c>
      <c r="B3180">
        <v>9146</v>
      </c>
      <c r="C3180" t="s">
        <v>512</v>
      </c>
      <c r="D3180" t="s">
        <v>526</v>
      </c>
    </row>
    <row r="3181" spans="1:4">
      <c r="A3181">
        <v>10449</v>
      </c>
      <c r="B3181">
        <v>8180</v>
      </c>
      <c r="C3181" t="s">
        <v>512</v>
      </c>
      <c r="D3181" t="s">
        <v>526</v>
      </c>
    </row>
    <row r="3182" spans="1:4">
      <c r="A3182">
        <v>10479</v>
      </c>
      <c r="B3182">
        <v>7923</v>
      </c>
      <c r="C3182" t="s">
        <v>512</v>
      </c>
      <c r="D3182" t="s">
        <v>526</v>
      </c>
    </row>
    <row r="3183" spans="1:4">
      <c r="A3183">
        <v>10489</v>
      </c>
      <c r="B3183">
        <v>9516</v>
      </c>
      <c r="C3183" t="s">
        <v>512</v>
      </c>
      <c r="D3183" t="s">
        <v>526</v>
      </c>
    </row>
    <row r="3184" spans="1:4">
      <c r="A3184">
        <v>10575</v>
      </c>
      <c r="B3184">
        <v>9480</v>
      </c>
      <c r="C3184" t="s">
        <v>512</v>
      </c>
      <c r="D3184" t="s">
        <v>526</v>
      </c>
    </row>
    <row r="3185" spans="1:4">
      <c r="A3185">
        <v>10661</v>
      </c>
      <c r="B3185">
        <v>9695</v>
      </c>
      <c r="C3185" t="s">
        <v>512</v>
      </c>
      <c r="D3185" t="s">
        <v>526</v>
      </c>
    </row>
    <row r="3186" spans="1:4">
      <c r="A3186">
        <v>11349</v>
      </c>
      <c r="B3186">
        <v>7822</v>
      </c>
      <c r="C3186" t="s">
        <v>512</v>
      </c>
      <c r="D3186" t="s">
        <v>526</v>
      </c>
    </row>
    <row r="3187" spans="1:4">
      <c r="A3187">
        <v>11464</v>
      </c>
      <c r="B3187">
        <v>10080</v>
      </c>
      <c r="C3187" t="s">
        <v>512</v>
      </c>
      <c r="D3187" t="s">
        <v>526</v>
      </c>
    </row>
    <row r="3188" spans="1:4">
      <c r="A3188">
        <v>11900</v>
      </c>
      <c r="B3188">
        <v>10252</v>
      </c>
      <c r="C3188" t="s">
        <v>512</v>
      </c>
      <c r="D3188" t="s">
        <v>526</v>
      </c>
    </row>
    <row r="3189" spans="1:4">
      <c r="A3189">
        <v>12059</v>
      </c>
      <c r="B3189">
        <v>10429</v>
      </c>
      <c r="C3189" t="s">
        <v>512</v>
      </c>
      <c r="D3189" t="s">
        <v>526</v>
      </c>
    </row>
    <row r="3190" spans="1:4">
      <c r="A3190">
        <v>12074</v>
      </c>
      <c r="B3190">
        <v>10434</v>
      </c>
      <c r="C3190" t="s">
        <v>512</v>
      </c>
      <c r="D3190" t="s">
        <v>526</v>
      </c>
    </row>
    <row r="3191" spans="1:4">
      <c r="A3191">
        <v>12128</v>
      </c>
      <c r="B3191">
        <v>7853</v>
      </c>
      <c r="C3191" t="s">
        <v>512</v>
      </c>
      <c r="D3191" t="s">
        <v>526</v>
      </c>
    </row>
    <row r="3192" spans="1:4">
      <c r="A3192">
        <v>10398</v>
      </c>
      <c r="B3192">
        <v>7876</v>
      </c>
      <c r="C3192" t="s">
        <v>523</v>
      </c>
      <c r="D3192" t="s">
        <v>526</v>
      </c>
    </row>
    <row r="3193" spans="1:4">
      <c r="A3193">
        <v>10464</v>
      </c>
      <c r="B3193">
        <v>9436</v>
      </c>
      <c r="C3193" t="s">
        <v>523</v>
      </c>
      <c r="D3193" t="s">
        <v>526</v>
      </c>
    </row>
    <row r="3194" spans="1:4">
      <c r="A3194">
        <v>11812</v>
      </c>
      <c r="B3194">
        <v>10293</v>
      </c>
      <c r="C3194" t="s">
        <v>523</v>
      </c>
      <c r="D3194" t="s">
        <v>526</v>
      </c>
    </row>
    <row r="3195" spans="1:4">
      <c r="A3195">
        <v>11999</v>
      </c>
      <c r="B3195">
        <v>10402</v>
      </c>
      <c r="C3195" t="s">
        <v>523</v>
      </c>
      <c r="D3195" t="s">
        <v>526</v>
      </c>
    </row>
    <row r="3196" spans="1:4">
      <c r="A3196">
        <v>12397</v>
      </c>
      <c r="B3196">
        <v>10646</v>
      </c>
      <c r="C3196" t="s">
        <v>523</v>
      </c>
      <c r="D3196" t="s">
        <v>526</v>
      </c>
    </row>
    <row r="3197" spans="1:4">
      <c r="A3197">
        <v>12684</v>
      </c>
      <c r="B3197">
        <v>10889</v>
      </c>
      <c r="C3197" t="s">
        <v>523</v>
      </c>
      <c r="D3197" t="s">
        <v>526</v>
      </c>
    </row>
    <row r="3198" spans="1:4">
      <c r="A3198">
        <v>12685</v>
      </c>
      <c r="B3198">
        <v>10898</v>
      </c>
      <c r="C3198" t="s">
        <v>523</v>
      </c>
      <c r="D3198" t="s">
        <v>526</v>
      </c>
    </row>
    <row r="3199" spans="1:4">
      <c r="A3199">
        <v>13067</v>
      </c>
      <c r="B3199">
        <v>2694</v>
      </c>
      <c r="C3199" t="s">
        <v>523</v>
      </c>
      <c r="D3199" t="s">
        <v>526</v>
      </c>
    </row>
    <row r="3200" spans="1:4">
      <c r="A3200">
        <v>13071</v>
      </c>
      <c r="B3200">
        <v>10466</v>
      </c>
      <c r="C3200" t="s">
        <v>523</v>
      </c>
      <c r="D3200" t="s">
        <v>526</v>
      </c>
    </row>
    <row r="3201" spans="1:4">
      <c r="A3201">
        <v>12433</v>
      </c>
      <c r="B3201">
        <v>10293</v>
      </c>
      <c r="C3201" t="s">
        <v>512</v>
      </c>
      <c r="D3201" t="s">
        <v>526</v>
      </c>
    </row>
    <row r="3202" spans="1:4">
      <c r="A3202">
        <v>12492</v>
      </c>
      <c r="B3202">
        <v>9494</v>
      </c>
      <c r="C3202" t="s">
        <v>512</v>
      </c>
      <c r="D3202" t="s">
        <v>526</v>
      </c>
    </row>
    <row r="3203" spans="1:4">
      <c r="A3203">
        <v>12764</v>
      </c>
      <c r="B3203">
        <v>10962</v>
      </c>
      <c r="C3203" t="s">
        <v>517</v>
      </c>
      <c r="D3203" t="s">
        <v>526</v>
      </c>
    </row>
    <row r="3204" spans="1:4">
      <c r="A3204">
        <v>12162</v>
      </c>
      <c r="B3204">
        <v>9033</v>
      </c>
      <c r="C3204" t="s">
        <v>517</v>
      </c>
      <c r="D3204" t="s">
        <v>527</v>
      </c>
    </row>
    <row r="3205" spans="1:4">
      <c r="A3205">
        <v>12174</v>
      </c>
      <c r="B3205">
        <v>10475</v>
      </c>
      <c r="C3205" t="s">
        <v>517</v>
      </c>
      <c r="D3205" t="s">
        <v>527</v>
      </c>
    </row>
    <row r="3206" spans="1:4">
      <c r="A3206">
        <v>12320</v>
      </c>
      <c r="B3206">
        <v>10591</v>
      </c>
      <c r="C3206" t="s">
        <v>517</v>
      </c>
      <c r="D3206" t="s">
        <v>527</v>
      </c>
    </row>
    <row r="3207" spans="1:4">
      <c r="A3207">
        <v>12327</v>
      </c>
      <c r="B3207">
        <v>10595</v>
      </c>
      <c r="C3207" t="s">
        <v>517</v>
      </c>
      <c r="D3207" t="s">
        <v>527</v>
      </c>
    </row>
    <row r="3208" spans="1:4">
      <c r="A3208">
        <v>12332</v>
      </c>
      <c r="B3208">
        <v>10601</v>
      </c>
      <c r="C3208" t="s">
        <v>517</v>
      </c>
      <c r="D3208" t="s">
        <v>527</v>
      </c>
    </row>
    <row r="3209" spans="1:4">
      <c r="A3209">
        <v>12335</v>
      </c>
      <c r="B3209">
        <v>7500</v>
      </c>
      <c r="C3209" t="s">
        <v>517</v>
      </c>
      <c r="D3209" t="s">
        <v>527</v>
      </c>
    </row>
    <row r="3210" spans="1:4">
      <c r="A3210">
        <v>12361</v>
      </c>
      <c r="B3210">
        <v>10623</v>
      </c>
      <c r="C3210" t="s">
        <v>517</v>
      </c>
      <c r="D3210" t="s">
        <v>527</v>
      </c>
    </row>
    <row r="3211" spans="1:4">
      <c r="A3211">
        <v>12368</v>
      </c>
      <c r="B3211">
        <v>10630</v>
      </c>
      <c r="C3211" t="s">
        <v>517</v>
      </c>
      <c r="D3211" t="s">
        <v>527</v>
      </c>
    </row>
    <row r="3212" spans="1:4">
      <c r="A3212">
        <v>12370</v>
      </c>
      <c r="B3212">
        <v>10632</v>
      </c>
      <c r="C3212" t="s">
        <v>517</v>
      </c>
      <c r="D3212" t="s">
        <v>527</v>
      </c>
    </row>
    <row r="3213" spans="1:4">
      <c r="A3213">
        <v>12372</v>
      </c>
      <c r="B3213">
        <v>10639</v>
      </c>
      <c r="C3213" t="s">
        <v>517</v>
      </c>
      <c r="D3213" t="s">
        <v>527</v>
      </c>
    </row>
    <row r="3214" spans="1:4">
      <c r="A3214">
        <v>12373</v>
      </c>
      <c r="B3214">
        <v>10624</v>
      </c>
      <c r="C3214" t="s">
        <v>517</v>
      </c>
      <c r="D3214" t="s">
        <v>527</v>
      </c>
    </row>
    <row r="3215" spans="1:4">
      <c r="A3215">
        <v>12163</v>
      </c>
      <c r="B3215">
        <v>9033</v>
      </c>
      <c r="C3215" t="s">
        <v>519</v>
      </c>
      <c r="D3215" t="s">
        <v>527</v>
      </c>
    </row>
    <row r="3216" spans="1:4">
      <c r="A3216">
        <v>12173</v>
      </c>
      <c r="B3216">
        <v>10475</v>
      </c>
      <c r="C3216" t="s">
        <v>519</v>
      </c>
      <c r="D3216" t="s">
        <v>527</v>
      </c>
    </row>
    <row r="3217" spans="1:4">
      <c r="A3217">
        <v>12291</v>
      </c>
      <c r="B3217">
        <v>10535</v>
      </c>
      <c r="C3217" t="s">
        <v>519</v>
      </c>
      <c r="D3217" t="s">
        <v>527</v>
      </c>
    </row>
    <row r="3218" spans="1:4">
      <c r="A3218">
        <v>12360</v>
      </c>
      <c r="B3218">
        <v>10623</v>
      </c>
      <c r="C3218" t="s">
        <v>519</v>
      </c>
      <c r="D3218" t="s">
        <v>527</v>
      </c>
    </row>
    <row r="3219" spans="1:4">
      <c r="A3219">
        <v>12672</v>
      </c>
      <c r="B3219">
        <v>10796</v>
      </c>
      <c r="C3219" t="s">
        <v>519</v>
      </c>
      <c r="D3219" t="s">
        <v>527</v>
      </c>
    </row>
    <row r="3220" spans="1:4">
      <c r="A3220">
        <v>12795</v>
      </c>
      <c r="B3220">
        <v>10972</v>
      </c>
      <c r="C3220" t="s">
        <v>519</v>
      </c>
      <c r="D3220" t="s">
        <v>527</v>
      </c>
    </row>
    <row r="3221" spans="1:4">
      <c r="A3221">
        <v>12799</v>
      </c>
      <c r="B3221">
        <v>10725</v>
      </c>
      <c r="C3221" t="s">
        <v>519</v>
      </c>
      <c r="D3221" t="s">
        <v>527</v>
      </c>
    </row>
    <row r="3222" spans="1:4">
      <c r="A3222">
        <v>13005</v>
      </c>
      <c r="B3222">
        <v>10632</v>
      </c>
      <c r="C3222" t="s">
        <v>519</v>
      </c>
      <c r="D3222" t="s">
        <v>527</v>
      </c>
    </row>
    <row r="3223" spans="1:4">
      <c r="A3223">
        <v>11931</v>
      </c>
      <c r="B3223">
        <v>2013</v>
      </c>
      <c r="C3223" t="s">
        <v>508</v>
      </c>
      <c r="D3223" t="s">
        <v>527</v>
      </c>
    </row>
    <row r="3224" spans="1:4">
      <c r="A3224">
        <v>12329</v>
      </c>
      <c r="B3224">
        <v>1460</v>
      </c>
      <c r="C3224" t="s">
        <v>508</v>
      </c>
      <c r="D3224" t="s">
        <v>527</v>
      </c>
    </row>
    <row r="3225" spans="1:4">
      <c r="A3225">
        <v>12824</v>
      </c>
      <c r="B3225">
        <v>2516</v>
      </c>
      <c r="C3225" t="s">
        <v>508</v>
      </c>
      <c r="D3225" t="s">
        <v>527</v>
      </c>
    </row>
    <row r="3226" spans="1:4">
      <c r="A3226">
        <v>12978</v>
      </c>
      <c r="B3226">
        <v>10990</v>
      </c>
      <c r="C3226" t="s">
        <v>508</v>
      </c>
      <c r="D3226" t="s">
        <v>527</v>
      </c>
    </row>
    <row r="3227" spans="1:4">
      <c r="A3227">
        <v>12981</v>
      </c>
      <c r="B3227">
        <v>2687</v>
      </c>
      <c r="C3227" t="s">
        <v>508</v>
      </c>
      <c r="D3227" t="s">
        <v>527</v>
      </c>
    </row>
    <row r="3228" spans="1:4">
      <c r="A3228">
        <v>13028</v>
      </c>
      <c r="B3228">
        <v>3653</v>
      </c>
      <c r="C3228" t="s">
        <v>508</v>
      </c>
      <c r="D3228" t="s">
        <v>527</v>
      </c>
    </row>
    <row r="3229" spans="1:4">
      <c r="A3229">
        <v>13034</v>
      </c>
      <c r="B3229">
        <v>11137</v>
      </c>
      <c r="C3229" t="s">
        <v>508</v>
      </c>
      <c r="D3229" t="s">
        <v>527</v>
      </c>
    </row>
    <row r="3230" spans="1:4">
      <c r="A3230">
        <v>13036</v>
      </c>
      <c r="B3230">
        <v>11125</v>
      </c>
      <c r="C3230" t="s">
        <v>508</v>
      </c>
      <c r="D3230" t="s">
        <v>527</v>
      </c>
    </row>
    <row r="3231" spans="1:4">
      <c r="A3231">
        <v>13038</v>
      </c>
      <c r="B3231">
        <v>11133</v>
      </c>
      <c r="C3231" t="s">
        <v>508</v>
      </c>
      <c r="D3231" t="s">
        <v>527</v>
      </c>
    </row>
    <row r="3232" spans="1:4">
      <c r="A3232">
        <v>9875</v>
      </c>
      <c r="B3232">
        <v>4317</v>
      </c>
      <c r="C3232" t="s">
        <v>522</v>
      </c>
      <c r="D3232" t="s">
        <v>527</v>
      </c>
    </row>
    <row r="3233" spans="1:4">
      <c r="A3233">
        <v>9722</v>
      </c>
      <c r="B3233">
        <v>8756</v>
      </c>
      <c r="C3233" t="s">
        <v>512</v>
      </c>
      <c r="D3233" t="s">
        <v>527</v>
      </c>
    </row>
    <row r="3234" spans="1:4">
      <c r="A3234">
        <v>10381</v>
      </c>
      <c r="B3234">
        <v>7794</v>
      </c>
      <c r="C3234" t="s">
        <v>512</v>
      </c>
      <c r="D3234" t="s">
        <v>527</v>
      </c>
    </row>
    <row r="3235" spans="1:4">
      <c r="A3235">
        <v>10527</v>
      </c>
      <c r="B3235">
        <v>4092</v>
      </c>
      <c r="C3235" t="s">
        <v>512</v>
      </c>
      <c r="D3235" t="s">
        <v>527</v>
      </c>
    </row>
    <row r="3236" spans="1:4">
      <c r="A3236">
        <v>10535</v>
      </c>
      <c r="B3236">
        <v>9555</v>
      </c>
      <c r="C3236" t="s">
        <v>512</v>
      </c>
      <c r="D3236" t="s">
        <v>527</v>
      </c>
    </row>
    <row r="3237" spans="1:4">
      <c r="A3237">
        <v>10606</v>
      </c>
      <c r="B3237">
        <v>7358</v>
      </c>
      <c r="C3237" t="s">
        <v>512</v>
      </c>
      <c r="D3237" t="s">
        <v>527</v>
      </c>
    </row>
    <row r="3238" spans="1:4">
      <c r="A3238">
        <v>11260</v>
      </c>
      <c r="B3238">
        <v>9985</v>
      </c>
      <c r="C3238" t="s">
        <v>512</v>
      </c>
      <c r="D3238" t="s">
        <v>527</v>
      </c>
    </row>
    <row r="3239" spans="1:4">
      <c r="A3239">
        <v>11317</v>
      </c>
      <c r="B3239">
        <v>10001</v>
      </c>
      <c r="C3239" t="s">
        <v>512</v>
      </c>
      <c r="D3239" t="s">
        <v>527</v>
      </c>
    </row>
    <row r="3240" spans="1:4">
      <c r="A3240">
        <v>11420</v>
      </c>
      <c r="B3240">
        <v>10052</v>
      </c>
      <c r="C3240" t="s">
        <v>512</v>
      </c>
      <c r="D3240" t="s">
        <v>527</v>
      </c>
    </row>
    <row r="3241" spans="1:4">
      <c r="A3241">
        <v>12038</v>
      </c>
      <c r="B3241">
        <v>10037</v>
      </c>
      <c r="C3241" t="s">
        <v>512</v>
      </c>
      <c r="D3241" t="s">
        <v>527</v>
      </c>
    </row>
    <row r="3242" spans="1:4">
      <c r="A3242">
        <v>9405</v>
      </c>
      <c r="B3242">
        <v>6904</v>
      </c>
      <c r="C3242" t="s">
        <v>523</v>
      </c>
      <c r="D3242" t="s">
        <v>527</v>
      </c>
    </row>
    <row r="3243" spans="1:4">
      <c r="A3243">
        <v>9709</v>
      </c>
      <c r="B3243">
        <v>6877</v>
      </c>
      <c r="C3243" t="s">
        <v>523</v>
      </c>
      <c r="D3243" t="s">
        <v>527</v>
      </c>
    </row>
    <row r="3244" spans="1:4">
      <c r="A3244">
        <v>10007</v>
      </c>
      <c r="B3244">
        <v>9075</v>
      </c>
      <c r="C3244" t="s">
        <v>523</v>
      </c>
      <c r="D3244" t="s">
        <v>527</v>
      </c>
    </row>
    <row r="3245" spans="1:4">
      <c r="A3245">
        <v>10397</v>
      </c>
      <c r="B3245">
        <v>7872</v>
      </c>
      <c r="C3245" t="s">
        <v>523</v>
      </c>
      <c r="D3245" t="s">
        <v>527</v>
      </c>
    </row>
    <row r="3246" spans="1:4">
      <c r="A3246">
        <v>10509</v>
      </c>
      <c r="B3246">
        <v>9414</v>
      </c>
      <c r="C3246" t="s">
        <v>523</v>
      </c>
      <c r="D3246" t="s">
        <v>527</v>
      </c>
    </row>
    <row r="3247" spans="1:4">
      <c r="A3247">
        <v>12301</v>
      </c>
      <c r="B3247">
        <v>9703</v>
      </c>
      <c r="C3247" t="s">
        <v>523</v>
      </c>
      <c r="D3247" t="s">
        <v>527</v>
      </c>
    </row>
    <row r="3248" spans="1:4">
      <c r="A3248">
        <v>12579</v>
      </c>
      <c r="B3248">
        <v>10815</v>
      </c>
      <c r="C3248" t="s">
        <v>523</v>
      </c>
      <c r="D3248" t="s">
        <v>527</v>
      </c>
    </row>
    <row r="3249" spans="1:4">
      <c r="A3249">
        <v>12709</v>
      </c>
      <c r="B3249">
        <v>4092</v>
      </c>
      <c r="C3249" t="s">
        <v>523</v>
      </c>
      <c r="D3249" t="s">
        <v>527</v>
      </c>
    </row>
    <row r="3250" spans="1:4">
      <c r="A3250">
        <v>12471</v>
      </c>
      <c r="B3250">
        <v>4092</v>
      </c>
      <c r="C3250" t="s">
        <v>512</v>
      </c>
      <c r="D3250" t="s">
        <v>527</v>
      </c>
    </row>
    <row r="3251" spans="1:4">
      <c r="A3251">
        <v>13031</v>
      </c>
      <c r="B3251">
        <v>10977</v>
      </c>
      <c r="C3251" t="s">
        <v>512</v>
      </c>
      <c r="D3251" t="s">
        <v>527</v>
      </c>
    </row>
    <row r="3252" spans="1:4">
      <c r="A3252">
        <v>13050</v>
      </c>
      <c r="B3252">
        <v>10972</v>
      </c>
      <c r="C3252" t="s">
        <v>517</v>
      </c>
      <c r="D3252" t="s">
        <v>527</v>
      </c>
    </row>
    <row r="3253" spans="1:4">
      <c r="A3253">
        <v>11689</v>
      </c>
      <c r="B3253">
        <v>10217</v>
      </c>
      <c r="C3253" t="s">
        <v>519</v>
      </c>
      <c r="D3253" t="s">
        <v>528</v>
      </c>
    </row>
    <row r="3254" spans="1:4">
      <c r="A3254">
        <v>10094</v>
      </c>
      <c r="B3254">
        <v>3686</v>
      </c>
      <c r="C3254" t="s">
        <v>508</v>
      </c>
      <c r="D3254" t="s">
        <v>528</v>
      </c>
    </row>
    <row r="3255" spans="1:4">
      <c r="A3255">
        <v>11114</v>
      </c>
      <c r="B3255">
        <v>9907</v>
      </c>
      <c r="C3255" t="s">
        <v>523</v>
      </c>
      <c r="D3255" t="s">
        <v>528</v>
      </c>
    </row>
    <row r="3256" spans="1:4">
      <c r="A3256">
        <v>12293</v>
      </c>
      <c r="B3256">
        <v>1329</v>
      </c>
      <c r="C3256" t="s">
        <v>517</v>
      </c>
      <c r="D3256" t="s">
        <v>529</v>
      </c>
    </row>
    <row r="3257" spans="1:4">
      <c r="A3257">
        <v>12343</v>
      </c>
      <c r="B3257">
        <v>10603</v>
      </c>
      <c r="C3257" t="s">
        <v>517</v>
      </c>
      <c r="D3257" t="s">
        <v>529</v>
      </c>
    </row>
    <row r="3258" spans="1:4">
      <c r="A3258">
        <v>12362</v>
      </c>
      <c r="B3258">
        <v>10627</v>
      </c>
      <c r="C3258" t="s">
        <v>517</v>
      </c>
      <c r="D3258" t="s">
        <v>529</v>
      </c>
    </row>
    <row r="3259" spans="1:4">
      <c r="A3259">
        <v>12381</v>
      </c>
      <c r="B3259">
        <v>10633</v>
      </c>
      <c r="C3259" t="s">
        <v>517</v>
      </c>
      <c r="D3259" t="s">
        <v>529</v>
      </c>
    </row>
    <row r="3260" spans="1:4">
      <c r="A3260">
        <v>10459</v>
      </c>
      <c r="B3260">
        <v>9493</v>
      </c>
      <c r="C3260" t="s">
        <v>519</v>
      </c>
      <c r="D3260" t="s">
        <v>529</v>
      </c>
    </row>
    <row r="3261" spans="1:4">
      <c r="A3261">
        <v>12344</v>
      </c>
      <c r="B3261">
        <v>10603</v>
      </c>
      <c r="C3261" t="s">
        <v>519</v>
      </c>
      <c r="D3261" t="s">
        <v>529</v>
      </c>
    </row>
    <row r="3262" spans="1:4">
      <c r="A3262">
        <v>12363</v>
      </c>
      <c r="B3262">
        <v>10627</v>
      </c>
      <c r="C3262" t="s">
        <v>519</v>
      </c>
      <c r="D3262" t="s">
        <v>529</v>
      </c>
    </row>
    <row r="3263" spans="1:4">
      <c r="A3263">
        <v>12977</v>
      </c>
      <c r="B3263">
        <v>11103</v>
      </c>
      <c r="C3263" t="s">
        <v>519</v>
      </c>
      <c r="D3263" t="s">
        <v>529</v>
      </c>
    </row>
    <row r="3264" spans="1:4">
      <c r="A3264">
        <v>13076</v>
      </c>
      <c r="B3264">
        <v>11099</v>
      </c>
      <c r="C3264" t="s">
        <v>519</v>
      </c>
      <c r="D3264" t="s">
        <v>529</v>
      </c>
    </row>
    <row r="3265" spans="1:4">
      <c r="A3265">
        <v>10271</v>
      </c>
      <c r="B3265">
        <v>4733</v>
      </c>
      <c r="C3265" t="s">
        <v>508</v>
      </c>
      <c r="D3265" t="s">
        <v>529</v>
      </c>
    </row>
    <row r="3266" spans="1:4">
      <c r="A3266">
        <v>10650</v>
      </c>
      <c r="B3266">
        <v>8455</v>
      </c>
      <c r="C3266" t="s">
        <v>508</v>
      </c>
      <c r="D3266" t="s">
        <v>529</v>
      </c>
    </row>
    <row r="3267" spans="1:4">
      <c r="A3267">
        <v>10653</v>
      </c>
      <c r="B3267">
        <v>9548</v>
      </c>
      <c r="C3267" t="s">
        <v>508</v>
      </c>
      <c r="D3267" t="s">
        <v>529</v>
      </c>
    </row>
    <row r="3268" spans="1:4">
      <c r="A3268">
        <v>12479</v>
      </c>
      <c r="B3268">
        <v>1329</v>
      </c>
      <c r="C3268" t="s">
        <v>508</v>
      </c>
      <c r="D3268" t="s">
        <v>529</v>
      </c>
    </row>
    <row r="3269" spans="1:4">
      <c r="A3269">
        <v>12930</v>
      </c>
      <c r="B3269">
        <v>11046</v>
      </c>
      <c r="C3269" t="s">
        <v>508</v>
      </c>
      <c r="D3269" t="s">
        <v>529</v>
      </c>
    </row>
    <row r="3270" spans="1:4">
      <c r="A3270">
        <v>12971</v>
      </c>
      <c r="B3270">
        <v>3454</v>
      </c>
      <c r="C3270" t="s">
        <v>508</v>
      </c>
      <c r="D3270" t="s">
        <v>529</v>
      </c>
    </row>
    <row r="3271" spans="1:4">
      <c r="A3271">
        <v>12975</v>
      </c>
      <c r="B3271">
        <v>2831</v>
      </c>
      <c r="C3271" t="s">
        <v>508</v>
      </c>
      <c r="D3271" t="s">
        <v>529</v>
      </c>
    </row>
    <row r="3272" spans="1:4">
      <c r="A3272">
        <v>13008</v>
      </c>
      <c r="B3272">
        <v>3000</v>
      </c>
      <c r="C3272" t="s">
        <v>508</v>
      </c>
      <c r="D3272" t="s">
        <v>529</v>
      </c>
    </row>
    <row r="3273" spans="1:4">
      <c r="A3273">
        <v>13012</v>
      </c>
      <c r="B3273">
        <v>10901</v>
      </c>
      <c r="C3273" t="s">
        <v>508</v>
      </c>
      <c r="D3273" t="s">
        <v>529</v>
      </c>
    </row>
    <row r="3274" spans="1:4">
      <c r="A3274">
        <v>13019</v>
      </c>
      <c r="B3274">
        <v>3632</v>
      </c>
      <c r="C3274" t="s">
        <v>508</v>
      </c>
      <c r="D3274" t="s">
        <v>529</v>
      </c>
    </row>
    <row r="3275" spans="1:4">
      <c r="A3275">
        <v>13053</v>
      </c>
      <c r="B3275">
        <v>3607</v>
      </c>
      <c r="C3275" t="s">
        <v>508</v>
      </c>
      <c r="D3275" t="s">
        <v>529</v>
      </c>
    </row>
    <row r="3276" spans="1:4">
      <c r="A3276">
        <v>13064</v>
      </c>
      <c r="B3276">
        <v>11148</v>
      </c>
      <c r="C3276" t="s">
        <v>508</v>
      </c>
      <c r="D3276" t="s">
        <v>529</v>
      </c>
    </row>
    <row r="3277" spans="1:4">
      <c r="A3277">
        <v>13065</v>
      </c>
      <c r="B3277">
        <v>3672</v>
      </c>
      <c r="C3277" t="s">
        <v>508</v>
      </c>
      <c r="D3277" t="s">
        <v>529</v>
      </c>
    </row>
    <row r="3278" spans="1:4">
      <c r="A3278">
        <v>9207</v>
      </c>
      <c r="B3278">
        <v>5591</v>
      </c>
      <c r="C3278" t="s">
        <v>521</v>
      </c>
      <c r="D3278" t="s">
        <v>529</v>
      </c>
    </row>
    <row r="3279" spans="1:4">
      <c r="A3279">
        <v>10194</v>
      </c>
      <c r="B3279">
        <v>3146</v>
      </c>
      <c r="C3279" t="s">
        <v>521</v>
      </c>
      <c r="D3279" t="s">
        <v>529</v>
      </c>
    </row>
    <row r="3280" spans="1:4">
      <c r="A3280">
        <v>9209</v>
      </c>
      <c r="B3280">
        <v>5591</v>
      </c>
      <c r="C3280" t="s">
        <v>522</v>
      </c>
      <c r="D3280" t="s">
        <v>529</v>
      </c>
    </row>
    <row r="3281" spans="1:4">
      <c r="A3281">
        <v>9760</v>
      </c>
      <c r="B3281">
        <v>8436</v>
      </c>
      <c r="C3281" t="s">
        <v>512</v>
      </c>
      <c r="D3281" t="s">
        <v>529</v>
      </c>
    </row>
    <row r="3282" spans="1:4">
      <c r="A3282">
        <v>10400</v>
      </c>
      <c r="B3282">
        <v>9429</v>
      </c>
      <c r="C3282" t="s">
        <v>512</v>
      </c>
      <c r="D3282" t="s">
        <v>529</v>
      </c>
    </row>
    <row r="3283" spans="1:4">
      <c r="A3283">
        <v>10405</v>
      </c>
      <c r="B3283">
        <v>802</v>
      </c>
      <c r="C3283" t="s">
        <v>512</v>
      </c>
      <c r="D3283" t="s">
        <v>529</v>
      </c>
    </row>
    <row r="3284" spans="1:4">
      <c r="A3284">
        <v>10438</v>
      </c>
      <c r="B3284">
        <v>8053</v>
      </c>
      <c r="C3284" t="s">
        <v>512</v>
      </c>
      <c r="D3284" t="s">
        <v>529</v>
      </c>
    </row>
    <row r="3285" spans="1:4">
      <c r="A3285">
        <v>10440</v>
      </c>
      <c r="B3285">
        <v>7898</v>
      </c>
      <c r="C3285" t="s">
        <v>512</v>
      </c>
      <c r="D3285" t="s">
        <v>529</v>
      </c>
    </row>
    <row r="3286" spans="1:4">
      <c r="A3286">
        <v>10578</v>
      </c>
      <c r="B3286">
        <v>7937</v>
      </c>
      <c r="C3286" t="s">
        <v>512</v>
      </c>
      <c r="D3286" t="s">
        <v>529</v>
      </c>
    </row>
    <row r="3287" spans="1:4">
      <c r="A3287">
        <v>10652</v>
      </c>
      <c r="B3287">
        <v>8440</v>
      </c>
      <c r="C3287" t="s">
        <v>512</v>
      </c>
      <c r="D3287" t="s">
        <v>529</v>
      </c>
    </row>
    <row r="3288" spans="1:4">
      <c r="A3288">
        <v>10685</v>
      </c>
      <c r="B3288">
        <v>9553</v>
      </c>
      <c r="C3288" t="s">
        <v>512</v>
      </c>
      <c r="D3288" t="s">
        <v>529</v>
      </c>
    </row>
    <row r="3289" spans="1:4">
      <c r="A3289">
        <v>10904</v>
      </c>
      <c r="B3289">
        <v>3830</v>
      </c>
      <c r="C3289" t="s">
        <v>512</v>
      </c>
      <c r="D3289" t="s">
        <v>529</v>
      </c>
    </row>
    <row r="3290" spans="1:4">
      <c r="A3290">
        <v>11423</v>
      </c>
      <c r="B3290">
        <v>9872</v>
      </c>
      <c r="C3290" t="s">
        <v>512</v>
      </c>
      <c r="D3290" t="s">
        <v>529</v>
      </c>
    </row>
    <row r="3291" spans="1:4">
      <c r="A3291">
        <v>11599</v>
      </c>
      <c r="B3291">
        <v>10006</v>
      </c>
      <c r="C3291" t="s">
        <v>512</v>
      </c>
      <c r="D3291" t="s">
        <v>529</v>
      </c>
    </row>
    <row r="3292" spans="1:4">
      <c r="A3292">
        <v>11772</v>
      </c>
      <c r="B3292">
        <v>10266</v>
      </c>
      <c r="C3292" t="s">
        <v>512</v>
      </c>
      <c r="D3292" t="s">
        <v>529</v>
      </c>
    </row>
    <row r="3293" spans="1:4">
      <c r="A3293">
        <v>12016</v>
      </c>
      <c r="B3293">
        <v>9421</v>
      </c>
      <c r="C3293" t="s">
        <v>512</v>
      </c>
      <c r="D3293" t="s">
        <v>529</v>
      </c>
    </row>
    <row r="3294" spans="1:4">
      <c r="A3294">
        <v>12216</v>
      </c>
      <c r="B3294">
        <v>10492</v>
      </c>
      <c r="C3294" t="s">
        <v>512</v>
      </c>
      <c r="D3294" t="s">
        <v>529</v>
      </c>
    </row>
    <row r="3295" spans="1:4">
      <c r="A3295">
        <v>12312</v>
      </c>
      <c r="B3295">
        <v>10436</v>
      </c>
      <c r="C3295" t="s">
        <v>512</v>
      </c>
      <c r="D3295" t="s">
        <v>529</v>
      </c>
    </row>
    <row r="3296" spans="1:4">
      <c r="A3296">
        <v>9239</v>
      </c>
      <c r="B3296">
        <v>3821</v>
      </c>
      <c r="C3296" t="s">
        <v>523</v>
      </c>
      <c r="D3296" t="s">
        <v>529</v>
      </c>
    </row>
    <row r="3297" spans="1:4">
      <c r="A3297">
        <v>9254</v>
      </c>
      <c r="B3297">
        <v>7591</v>
      </c>
      <c r="C3297" t="s">
        <v>523</v>
      </c>
      <c r="D3297" t="s">
        <v>529</v>
      </c>
    </row>
    <row r="3298" spans="1:4">
      <c r="A3298">
        <v>10155</v>
      </c>
      <c r="B3298">
        <v>9172</v>
      </c>
      <c r="C3298" t="s">
        <v>523</v>
      </c>
      <c r="D3298" t="s">
        <v>529</v>
      </c>
    </row>
    <row r="3299" spans="1:4">
      <c r="A3299">
        <v>10168</v>
      </c>
      <c r="B3299">
        <v>9229</v>
      </c>
      <c r="C3299" t="s">
        <v>523</v>
      </c>
      <c r="D3299" t="s">
        <v>529</v>
      </c>
    </row>
    <row r="3300" spans="1:4">
      <c r="A3300">
        <v>10474</v>
      </c>
      <c r="B3300">
        <v>9503</v>
      </c>
      <c r="C3300" t="s">
        <v>523</v>
      </c>
      <c r="D3300" t="s">
        <v>529</v>
      </c>
    </row>
    <row r="3301" spans="1:4">
      <c r="A3301">
        <v>10636</v>
      </c>
      <c r="B3301">
        <v>7869</v>
      </c>
      <c r="C3301" t="s">
        <v>523</v>
      </c>
      <c r="D3301" t="s">
        <v>529</v>
      </c>
    </row>
    <row r="3302" spans="1:4">
      <c r="A3302">
        <v>10678</v>
      </c>
      <c r="B3302">
        <v>4004</v>
      </c>
      <c r="C3302" t="s">
        <v>523</v>
      </c>
      <c r="D3302" t="s">
        <v>529</v>
      </c>
    </row>
    <row r="3303" spans="1:4">
      <c r="A3303">
        <v>10927</v>
      </c>
      <c r="B3303">
        <v>8516</v>
      </c>
      <c r="C3303" t="s">
        <v>523</v>
      </c>
      <c r="D3303" t="s">
        <v>529</v>
      </c>
    </row>
    <row r="3304" spans="1:4">
      <c r="A3304">
        <v>11970</v>
      </c>
      <c r="B3304">
        <v>10277</v>
      </c>
      <c r="C3304" t="s">
        <v>523</v>
      </c>
      <c r="D3304" t="s">
        <v>529</v>
      </c>
    </row>
    <row r="3305" spans="1:4">
      <c r="A3305">
        <v>12001</v>
      </c>
      <c r="B3305">
        <v>10390</v>
      </c>
      <c r="C3305" t="s">
        <v>523</v>
      </c>
      <c r="D3305" t="s">
        <v>529</v>
      </c>
    </row>
    <row r="3306" spans="1:4">
      <c r="A3306">
        <v>12190</v>
      </c>
      <c r="B3306">
        <v>10480</v>
      </c>
      <c r="C3306" t="s">
        <v>523</v>
      </c>
      <c r="D3306" t="s">
        <v>529</v>
      </c>
    </row>
    <row r="3307" spans="1:4">
      <c r="A3307">
        <v>12205</v>
      </c>
      <c r="B3307">
        <v>10393</v>
      </c>
      <c r="C3307" t="s">
        <v>523</v>
      </c>
      <c r="D3307" t="s">
        <v>529</v>
      </c>
    </row>
    <row r="3308" spans="1:4">
      <c r="A3308">
        <v>12211</v>
      </c>
      <c r="B3308">
        <v>10493</v>
      </c>
      <c r="C3308" t="s">
        <v>523</v>
      </c>
      <c r="D3308" t="s">
        <v>529</v>
      </c>
    </row>
    <row r="3309" spans="1:4">
      <c r="A3309">
        <v>12230</v>
      </c>
      <c r="B3309">
        <v>10497</v>
      </c>
      <c r="C3309" t="s">
        <v>523</v>
      </c>
      <c r="D3309" t="s">
        <v>529</v>
      </c>
    </row>
    <row r="3310" spans="1:4">
      <c r="A3310">
        <v>12523</v>
      </c>
      <c r="B3310">
        <v>10501</v>
      </c>
      <c r="C3310" t="s">
        <v>523</v>
      </c>
      <c r="D3310" t="s">
        <v>529</v>
      </c>
    </row>
    <row r="3311" spans="1:4">
      <c r="A3311">
        <v>12682</v>
      </c>
      <c r="B3311">
        <v>9421</v>
      </c>
      <c r="C3311" t="s">
        <v>523</v>
      </c>
      <c r="D3311" t="s">
        <v>529</v>
      </c>
    </row>
    <row r="3312" spans="1:4">
      <c r="A3312">
        <v>12696</v>
      </c>
      <c r="B3312">
        <v>10909</v>
      </c>
      <c r="C3312" t="s">
        <v>523</v>
      </c>
      <c r="D3312" t="s">
        <v>529</v>
      </c>
    </row>
    <row r="3313" spans="1:4">
      <c r="A3313">
        <v>12752</v>
      </c>
      <c r="B3313">
        <v>10917</v>
      </c>
      <c r="C3313" t="s">
        <v>523</v>
      </c>
      <c r="D3313" t="s">
        <v>529</v>
      </c>
    </row>
    <row r="3314" spans="1:4">
      <c r="A3314">
        <v>12802</v>
      </c>
      <c r="B3314">
        <v>10996</v>
      </c>
      <c r="C3314" t="s">
        <v>523</v>
      </c>
      <c r="D3314" t="s">
        <v>529</v>
      </c>
    </row>
    <row r="3315" spans="1:4">
      <c r="A3315">
        <v>12914</v>
      </c>
      <c r="B3315">
        <v>10959</v>
      </c>
      <c r="C3315" t="s">
        <v>523</v>
      </c>
      <c r="D3315" t="s">
        <v>529</v>
      </c>
    </row>
    <row r="3316" spans="1:4">
      <c r="A3316">
        <v>12969</v>
      </c>
      <c r="B3316">
        <v>11008</v>
      </c>
      <c r="C3316" t="s">
        <v>523</v>
      </c>
      <c r="D3316" t="s">
        <v>529</v>
      </c>
    </row>
    <row r="3317" spans="1:4">
      <c r="A3317">
        <v>12980</v>
      </c>
      <c r="B3317">
        <v>11105</v>
      </c>
      <c r="C3317" t="s">
        <v>523</v>
      </c>
      <c r="D3317" t="s">
        <v>529</v>
      </c>
    </row>
    <row r="3318" spans="1:4">
      <c r="A3318">
        <v>13022</v>
      </c>
      <c r="B3318">
        <v>11128</v>
      </c>
      <c r="C3318" t="s">
        <v>523</v>
      </c>
      <c r="D3318" t="s">
        <v>529</v>
      </c>
    </row>
    <row r="3319" spans="1:4">
      <c r="A3319">
        <v>13040</v>
      </c>
      <c r="B3319">
        <v>11139</v>
      </c>
      <c r="C3319" t="s">
        <v>523</v>
      </c>
      <c r="D3319" t="s">
        <v>529</v>
      </c>
    </row>
    <row r="3320" spans="1:4">
      <c r="A3320">
        <v>13061</v>
      </c>
      <c r="B3320">
        <v>11134</v>
      </c>
      <c r="C3320" t="s">
        <v>523</v>
      </c>
      <c r="D3320" t="s">
        <v>529</v>
      </c>
    </row>
    <row r="3321" spans="1:4">
      <c r="A3321">
        <v>13062</v>
      </c>
      <c r="B3321">
        <v>7953</v>
      </c>
      <c r="C3321" t="s">
        <v>523</v>
      </c>
      <c r="D3321" t="s">
        <v>529</v>
      </c>
    </row>
    <row r="3322" spans="1:4">
      <c r="A3322">
        <v>12319</v>
      </c>
      <c r="B3322">
        <v>10588</v>
      </c>
      <c r="C3322" t="s">
        <v>512</v>
      </c>
      <c r="D3322" t="s">
        <v>529</v>
      </c>
    </row>
    <row r="3323" spans="1:4">
      <c r="A3323">
        <v>12504</v>
      </c>
      <c r="B3323">
        <v>10497</v>
      </c>
      <c r="C3323" t="s">
        <v>512</v>
      </c>
      <c r="D3323" t="s">
        <v>529</v>
      </c>
    </row>
    <row r="3324" spans="1:4">
      <c r="A3324">
        <v>12510</v>
      </c>
      <c r="B3324">
        <v>8436</v>
      </c>
      <c r="C3324" t="s">
        <v>512</v>
      </c>
      <c r="D3324" t="s">
        <v>529</v>
      </c>
    </row>
    <row r="3325" spans="1:4">
      <c r="A3325">
        <v>12719</v>
      </c>
      <c r="B3325">
        <v>4370</v>
      </c>
      <c r="C3325" t="s">
        <v>512</v>
      </c>
      <c r="D3325" t="s">
        <v>529</v>
      </c>
    </row>
    <row r="3326" spans="1:4">
      <c r="A3326">
        <v>12722</v>
      </c>
      <c r="B3326">
        <v>4004</v>
      </c>
      <c r="C3326" t="s">
        <v>512</v>
      </c>
      <c r="D3326" t="s">
        <v>529</v>
      </c>
    </row>
    <row r="3327" spans="1:4">
      <c r="A3327">
        <v>12746</v>
      </c>
      <c r="B3327">
        <v>4003</v>
      </c>
      <c r="C3327" t="s">
        <v>512</v>
      </c>
      <c r="D3327" t="s">
        <v>529</v>
      </c>
    </row>
    <row r="3328" spans="1:4">
      <c r="A3328">
        <v>12808</v>
      </c>
      <c r="B3328">
        <v>10207</v>
      </c>
      <c r="C3328" t="s">
        <v>512</v>
      </c>
      <c r="D3328" t="s">
        <v>529</v>
      </c>
    </row>
    <row r="3329" spans="1:4">
      <c r="A3329">
        <v>12951</v>
      </c>
      <c r="B3329">
        <v>6896</v>
      </c>
      <c r="C3329" t="s">
        <v>512</v>
      </c>
      <c r="D3329" t="s">
        <v>529</v>
      </c>
    </row>
    <row r="3330" spans="1:4">
      <c r="A3330">
        <v>12953</v>
      </c>
      <c r="B3330">
        <v>8430</v>
      </c>
      <c r="C3330" t="s">
        <v>512</v>
      </c>
      <c r="D3330" t="s">
        <v>529</v>
      </c>
    </row>
    <row r="3331" spans="1:4">
      <c r="A3331">
        <v>12996</v>
      </c>
      <c r="B3331">
        <v>7878</v>
      </c>
      <c r="C3331" t="s">
        <v>512</v>
      </c>
      <c r="D3331" t="s">
        <v>529</v>
      </c>
    </row>
    <row r="3332" spans="1:4">
      <c r="A3332">
        <v>13010</v>
      </c>
      <c r="B3332">
        <v>10794</v>
      </c>
      <c r="C3332" t="s">
        <v>512</v>
      </c>
      <c r="D3332" t="s">
        <v>529</v>
      </c>
    </row>
    <row r="3333" spans="1:4">
      <c r="A3333">
        <v>13044</v>
      </c>
      <c r="B3333">
        <v>11130</v>
      </c>
      <c r="C3333" t="s">
        <v>512</v>
      </c>
      <c r="D3333" t="s">
        <v>529</v>
      </c>
    </row>
    <row r="3334" spans="1:4">
      <c r="A3334">
        <v>13068</v>
      </c>
      <c r="B3334">
        <v>11150</v>
      </c>
      <c r="C3334" t="s">
        <v>512</v>
      </c>
      <c r="D3334" t="s">
        <v>529</v>
      </c>
    </row>
    <row r="3335" spans="1:4">
      <c r="A3335">
        <v>10401</v>
      </c>
      <c r="B3335">
        <v>8769</v>
      </c>
      <c r="C3335" t="s">
        <v>530</v>
      </c>
      <c r="D3335" t="s">
        <v>531</v>
      </c>
    </row>
    <row r="3336" spans="1:4">
      <c r="A3336">
        <v>13047</v>
      </c>
      <c r="B3336">
        <v>11102</v>
      </c>
      <c r="C3336" t="s">
        <v>532</v>
      </c>
      <c r="D3336" t="s">
        <v>533</v>
      </c>
    </row>
    <row r="3337" spans="1:4">
      <c r="A3337">
        <v>12345</v>
      </c>
      <c r="B3337">
        <v>10609</v>
      </c>
      <c r="C3337" t="s">
        <v>517</v>
      </c>
      <c r="D3337" t="s">
        <v>534</v>
      </c>
    </row>
    <row r="3338" spans="1:4">
      <c r="A3338">
        <v>13077</v>
      </c>
      <c r="B3338">
        <v>10986</v>
      </c>
      <c r="C3338" t="s">
        <v>519</v>
      </c>
      <c r="D3338" t="s">
        <v>534</v>
      </c>
    </row>
    <row r="3339" spans="1:4">
      <c r="A3339">
        <v>12495</v>
      </c>
      <c r="B3339">
        <v>3605</v>
      </c>
      <c r="C3339" t="s">
        <v>508</v>
      </c>
      <c r="D3339" t="s">
        <v>534</v>
      </c>
    </row>
    <row r="3340" spans="1:4">
      <c r="A3340">
        <v>11700</v>
      </c>
      <c r="B3340">
        <v>10169</v>
      </c>
      <c r="C3340" t="s">
        <v>512</v>
      </c>
      <c r="D3340" t="s">
        <v>534</v>
      </c>
    </row>
    <row r="3341" spans="1:4">
      <c r="A3341">
        <v>12175</v>
      </c>
      <c r="B3341">
        <v>10461</v>
      </c>
      <c r="C3341" t="s">
        <v>512</v>
      </c>
      <c r="D3341" t="s">
        <v>534</v>
      </c>
    </row>
    <row r="3342" spans="1:4">
      <c r="A3342">
        <v>9547</v>
      </c>
      <c r="B3342">
        <v>6950</v>
      </c>
      <c r="C3342" t="s">
        <v>523</v>
      </c>
      <c r="D3342" t="s">
        <v>534</v>
      </c>
    </row>
    <row r="3343" spans="1:4">
      <c r="A3343">
        <v>10797</v>
      </c>
      <c r="B3343">
        <v>8472</v>
      </c>
      <c r="C3343" t="s">
        <v>523</v>
      </c>
      <c r="D3343" t="s">
        <v>534</v>
      </c>
    </row>
    <row r="3344" spans="1:4">
      <c r="A3344">
        <v>12202</v>
      </c>
      <c r="B3344">
        <v>9517</v>
      </c>
      <c r="C3344" t="s">
        <v>523</v>
      </c>
      <c r="D3344" t="s">
        <v>534</v>
      </c>
    </row>
    <row r="3345" spans="1:4">
      <c r="A3345">
        <v>12331</v>
      </c>
      <c r="B3345">
        <v>10548</v>
      </c>
      <c r="C3345" t="s">
        <v>523</v>
      </c>
      <c r="D3345" t="s">
        <v>534</v>
      </c>
    </row>
    <row r="3346" spans="1:4">
      <c r="A3346">
        <v>12633</v>
      </c>
      <c r="B3346">
        <v>10850</v>
      </c>
      <c r="C3346" t="s">
        <v>523</v>
      </c>
      <c r="D3346" t="s">
        <v>534</v>
      </c>
    </row>
    <row r="3347" spans="1:4">
      <c r="A3347">
        <v>13054</v>
      </c>
      <c r="B3347">
        <v>11114</v>
      </c>
      <c r="C3347" t="s">
        <v>523</v>
      </c>
      <c r="D3347" t="s">
        <v>534</v>
      </c>
    </row>
    <row r="3348" spans="1:4">
      <c r="A3348">
        <v>12502</v>
      </c>
      <c r="B3348">
        <v>10729</v>
      </c>
      <c r="C3348" t="s">
        <v>512</v>
      </c>
      <c r="D3348" t="s">
        <v>534</v>
      </c>
    </row>
    <row r="3349" spans="1:4">
      <c r="A3349">
        <v>13057</v>
      </c>
      <c r="B3349">
        <v>11127</v>
      </c>
      <c r="C3349" t="s">
        <v>512</v>
      </c>
      <c r="D3349" t="s">
        <v>534</v>
      </c>
    </row>
    <row r="3350" spans="1:4">
      <c r="A3350">
        <v>12408</v>
      </c>
      <c r="B3350">
        <v>7539</v>
      </c>
      <c r="C3350" t="s">
        <v>530</v>
      </c>
      <c r="D3350" t="s">
        <v>535</v>
      </c>
    </row>
    <row r="3351" spans="1:4">
      <c r="A3351">
        <v>12394</v>
      </c>
      <c r="B3351">
        <v>7716</v>
      </c>
      <c r="C3351" t="s">
        <v>508</v>
      </c>
      <c r="D3351" t="s">
        <v>535</v>
      </c>
    </row>
    <row r="3352" spans="1:4">
      <c r="A3352">
        <v>12421</v>
      </c>
      <c r="B3352">
        <v>10666</v>
      </c>
      <c r="C3352" t="s">
        <v>532</v>
      </c>
      <c r="D3352" t="s">
        <v>536</v>
      </c>
    </row>
    <row r="3353" spans="1:4">
      <c r="A3353">
        <v>10742</v>
      </c>
      <c r="B3353">
        <v>9770</v>
      </c>
      <c r="C3353" t="s">
        <v>532</v>
      </c>
      <c r="D3353" t="s">
        <v>537</v>
      </c>
    </row>
    <row r="3354" spans="1:4">
      <c r="A3354">
        <v>11571</v>
      </c>
      <c r="B3354">
        <v>9291</v>
      </c>
      <c r="C3354" t="s">
        <v>530</v>
      </c>
      <c r="D3354" t="s">
        <v>538</v>
      </c>
    </row>
    <row r="3355" spans="1:4">
      <c r="A3355">
        <v>10462</v>
      </c>
      <c r="B3355">
        <v>9495</v>
      </c>
      <c r="C3355" t="s">
        <v>530</v>
      </c>
      <c r="D3355" t="s">
        <v>539</v>
      </c>
    </row>
    <row r="3356" spans="1:4">
      <c r="A3356">
        <v>11255</v>
      </c>
      <c r="B3356">
        <v>6679</v>
      </c>
      <c r="C3356" t="s">
        <v>515</v>
      </c>
      <c r="D3356" t="s">
        <v>540</v>
      </c>
    </row>
    <row r="3357" spans="1:4">
      <c r="A3357">
        <v>12903</v>
      </c>
      <c r="B3357">
        <v>10979</v>
      </c>
      <c r="C3357" t="s">
        <v>532</v>
      </c>
      <c r="D3357" t="s">
        <v>541</v>
      </c>
    </row>
    <row r="3358" spans="1:4">
      <c r="A3358">
        <v>12815</v>
      </c>
      <c r="B3358">
        <v>11001</v>
      </c>
      <c r="C3358" t="s">
        <v>532</v>
      </c>
      <c r="D3358" t="s">
        <v>542</v>
      </c>
    </row>
    <row r="3359" spans="1:4">
      <c r="A3359">
        <v>11585</v>
      </c>
      <c r="B3359">
        <v>9320</v>
      </c>
      <c r="C3359" t="s">
        <v>530</v>
      </c>
      <c r="D3359" t="s">
        <v>543</v>
      </c>
    </row>
    <row r="3360" spans="1:4">
      <c r="A3360">
        <v>11844</v>
      </c>
      <c r="B3360">
        <v>10317</v>
      </c>
      <c r="C3360" t="s">
        <v>532</v>
      </c>
      <c r="D3360" t="s">
        <v>544</v>
      </c>
    </row>
    <row r="3361" spans="1:4">
      <c r="A3361">
        <v>12506</v>
      </c>
      <c r="B3361">
        <v>10703</v>
      </c>
      <c r="C3361" t="s">
        <v>532</v>
      </c>
      <c r="D3361" t="s">
        <v>545</v>
      </c>
    </row>
    <row r="3362" spans="1:4">
      <c r="A3362">
        <v>12346</v>
      </c>
      <c r="B3362">
        <v>10587</v>
      </c>
      <c r="C3362" t="s">
        <v>532</v>
      </c>
      <c r="D3362" t="s">
        <v>546</v>
      </c>
    </row>
    <row r="3363" spans="1:4">
      <c r="A3363">
        <v>12464</v>
      </c>
      <c r="B3363">
        <v>7114</v>
      </c>
      <c r="C3363" t="s">
        <v>532</v>
      </c>
      <c r="D3363" t="s">
        <v>547</v>
      </c>
    </row>
    <row r="3364" spans="1:4">
      <c r="A3364">
        <v>12156</v>
      </c>
      <c r="B3364">
        <v>2315</v>
      </c>
      <c r="C3364" t="s">
        <v>515</v>
      </c>
      <c r="D3364" t="s">
        <v>548</v>
      </c>
    </row>
    <row r="3365" spans="1:4">
      <c r="A3365">
        <v>12625</v>
      </c>
      <c r="B3365">
        <v>7852</v>
      </c>
      <c r="C3365" t="s">
        <v>530</v>
      </c>
      <c r="D3365" t="s">
        <v>549</v>
      </c>
    </row>
    <row r="3366" spans="1:4">
      <c r="A3366">
        <v>13006</v>
      </c>
      <c r="B3366">
        <v>11117</v>
      </c>
      <c r="C3366" t="s">
        <v>515</v>
      </c>
      <c r="D3366" t="s">
        <v>550</v>
      </c>
    </row>
    <row r="3367" spans="1:4">
      <c r="A3367">
        <v>12459</v>
      </c>
      <c r="B3367">
        <v>10578</v>
      </c>
      <c r="C3367" t="s">
        <v>532</v>
      </c>
      <c r="D3367" t="s">
        <v>550</v>
      </c>
    </row>
    <row r="3368" spans="1:4">
      <c r="A3368">
        <v>12994</v>
      </c>
      <c r="B3368">
        <v>9426</v>
      </c>
      <c r="C3368" t="s">
        <v>532</v>
      </c>
      <c r="D3368" t="s">
        <v>550</v>
      </c>
    </row>
    <row r="3369" spans="1:4">
      <c r="A3369">
        <v>12340</v>
      </c>
      <c r="B3369">
        <v>2930</v>
      </c>
      <c r="C3369" t="s">
        <v>515</v>
      </c>
      <c r="D3369" t="s">
        <v>551</v>
      </c>
    </row>
    <row r="3370" spans="1:4">
      <c r="A3370">
        <v>11880</v>
      </c>
      <c r="B3370">
        <v>10335</v>
      </c>
      <c r="C3370" t="s">
        <v>530</v>
      </c>
      <c r="D3370" t="s">
        <v>552</v>
      </c>
    </row>
    <row r="3371" spans="1:4">
      <c r="A3371">
        <v>12924</v>
      </c>
      <c r="B3371">
        <v>10753</v>
      </c>
      <c r="C3371" t="s">
        <v>515</v>
      </c>
      <c r="D3371" t="s">
        <v>553</v>
      </c>
    </row>
    <row r="3372" spans="1:4">
      <c r="A3372">
        <v>12665</v>
      </c>
      <c r="B3372">
        <v>10883</v>
      </c>
      <c r="C3372" t="s">
        <v>530</v>
      </c>
      <c r="D3372" t="s">
        <v>553</v>
      </c>
    </row>
    <row r="3373" spans="1:4">
      <c r="A3373">
        <v>12875</v>
      </c>
      <c r="B3373">
        <v>10753</v>
      </c>
      <c r="C3373" t="s">
        <v>532</v>
      </c>
      <c r="D3373" t="s">
        <v>553</v>
      </c>
    </row>
    <row r="3374" spans="1:4">
      <c r="A3374">
        <v>12403</v>
      </c>
      <c r="B3374">
        <v>10656</v>
      </c>
      <c r="C3374" t="s">
        <v>515</v>
      </c>
      <c r="D3374" t="s">
        <v>554</v>
      </c>
    </row>
    <row r="3375" spans="1:4">
      <c r="A3375">
        <v>10466</v>
      </c>
      <c r="B3375">
        <v>9497</v>
      </c>
      <c r="C3375" t="s">
        <v>532</v>
      </c>
      <c r="D3375" t="s">
        <v>555</v>
      </c>
    </row>
    <row r="3376" spans="1:4">
      <c r="A3376">
        <v>11319</v>
      </c>
      <c r="B3376">
        <v>8508</v>
      </c>
      <c r="C3376" t="s">
        <v>532</v>
      </c>
      <c r="D3376" t="s">
        <v>555</v>
      </c>
    </row>
    <row r="3377" spans="1:4">
      <c r="A3377">
        <v>9795</v>
      </c>
      <c r="B3377">
        <v>7778</v>
      </c>
      <c r="C3377" t="s">
        <v>530</v>
      </c>
      <c r="D3377" t="s">
        <v>555</v>
      </c>
    </row>
    <row r="3378" spans="1:4">
      <c r="A3378">
        <v>10611</v>
      </c>
      <c r="B3378">
        <v>7961</v>
      </c>
      <c r="C3378" t="s">
        <v>532</v>
      </c>
      <c r="D3378" t="s">
        <v>556</v>
      </c>
    </row>
    <row r="3379" spans="1:4">
      <c r="A3379">
        <v>13000</v>
      </c>
      <c r="B3379">
        <v>11116</v>
      </c>
      <c r="C3379" t="s">
        <v>515</v>
      </c>
      <c r="D3379" t="s">
        <v>557</v>
      </c>
    </row>
    <row r="3380" spans="1:4">
      <c r="A3380">
        <v>10318</v>
      </c>
      <c r="B3380">
        <v>7819</v>
      </c>
      <c r="C3380" t="s">
        <v>532</v>
      </c>
      <c r="D3380" t="s">
        <v>557</v>
      </c>
    </row>
    <row r="3381" spans="1:4">
      <c r="A3381">
        <v>9054</v>
      </c>
      <c r="B3381">
        <v>7958</v>
      </c>
      <c r="C3381" t="s">
        <v>532</v>
      </c>
      <c r="D3381" t="s">
        <v>558</v>
      </c>
    </row>
    <row r="3382" spans="1:4">
      <c r="A3382">
        <v>10260</v>
      </c>
      <c r="B3382">
        <v>8392</v>
      </c>
      <c r="C3382" t="s">
        <v>532</v>
      </c>
      <c r="D3382" t="s">
        <v>559</v>
      </c>
    </row>
    <row r="3383" spans="1:4">
      <c r="A3383">
        <v>10469</v>
      </c>
      <c r="B3383">
        <v>8069</v>
      </c>
      <c r="C3383" t="s">
        <v>530</v>
      </c>
      <c r="D3383" t="s">
        <v>559</v>
      </c>
    </row>
    <row r="3384" spans="1:4">
      <c r="A3384">
        <v>10110</v>
      </c>
      <c r="B3384">
        <v>7789</v>
      </c>
      <c r="C3384" t="s">
        <v>532</v>
      </c>
      <c r="D3384" t="s">
        <v>560</v>
      </c>
    </row>
    <row r="3385" spans="1:4">
      <c r="A3385">
        <v>12404</v>
      </c>
      <c r="B3385">
        <v>10655</v>
      </c>
      <c r="C3385" t="s">
        <v>515</v>
      </c>
      <c r="D3385" t="s">
        <v>561</v>
      </c>
    </row>
    <row r="3386" spans="1:4">
      <c r="A3386">
        <v>13059</v>
      </c>
      <c r="B3386">
        <v>618</v>
      </c>
      <c r="C3386" t="s">
        <v>515</v>
      </c>
      <c r="D3386" t="s">
        <v>562</v>
      </c>
    </row>
    <row r="3387" spans="1:4">
      <c r="A3387">
        <v>12898</v>
      </c>
      <c r="B3387">
        <v>618</v>
      </c>
      <c r="C3387" t="s">
        <v>532</v>
      </c>
      <c r="D3387" t="s">
        <v>562</v>
      </c>
    </row>
    <row r="3388" spans="1:4">
      <c r="A3388">
        <v>10394</v>
      </c>
      <c r="B3388">
        <v>7874</v>
      </c>
      <c r="C3388" t="s">
        <v>532</v>
      </c>
      <c r="D3388" t="s">
        <v>563</v>
      </c>
    </row>
    <row r="3389" spans="1:4">
      <c r="A3389">
        <v>12989</v>
      </c>
      <c r="B3389">
        <v>11060</v>
      </c>
      <c r="C3389" t="s">
        <v>532</v>
      </c>
      <c r="D3389" t="s">
        <v>564</v>
      </c>
    </row>
    <row r="3390" spans="1:4">
      <c r="A3390">
        <v>13026</v>
      </c>
      <c r="B3390">
        <v>10861</v>
      </c>
      <c r="C3390" t="s">
        <v>530</v>
      </c>
      <c r="D3390" t="s">
        <v>565</v>
      </c>
    </row>
    <row r="3391" spans="1:4">
      <c r="A3391">
        <v>12982</v>
      </c>
      <c r="B3391">
        <v>10663</v>
      </c>
      <c r="C3391" t="s">
        <v>532</v>
      </c>
      <c r="D3391" t="s">
        <v>566</v>
      </c>
    </row>
    <row r="3392" spans="1:4">
      <c r="A3392">
        <v>12810</v>
      </c>
      <c r="B3392">
        <v>10950</v>
      </c>
      <c r="C3392" t="s">
        <v>530</v>
      </c>
      <c r="D3392" t="s">
        <v>567</v>
      </c>
    </row>
    <row r="3393" spans="1:4">
      <c r="A3393">
        <v>13074</v>
      </c>
      <c r="B3393">
        <v>11152</v>
      </c>
      <c r="C3393" t="s">
        <v>532</v>
      </c>
      <c r="D3393" t="s">
        <v>568</v>
      </c>
    </row>
    <row r="3394" spans="1:4">
      <c r="A3394">
        <v>10541</v>
      </c>
      <c r="B3394">
        <v>7508</v>
      </c>
      <c r="C3394" t="s">
        <v>515</v>
      </c>
      <c r="D3394" t="s">
        <v>569</v>
      </c>
    </row>
    <row r="3395" spans="1:4">
      <c r="A3395">
        <v>11965</v>
      </c>
      <c r="B3395">
        <v>8866</v>
      </c>
      <c r="C3395" t="s">
        <v>532</v>
      </c>
      <c r="D3395" t="s">
        <v>569</v>
      </c>
    </row>
    <row r="3396" spans="1:4">
      <c r="A3396">
        <v>12972</v>
      </c>
      <c r="B3396">
        <v>10914</v>
      </c>
      <c r="C3396" t="s">
        <v>530</v>
      </c>
      <c r="D3396" t="s">
        <v>569</v>
      </c>
    </row>
    <row r="3397" spans="1:4">
      <c r="A3397">
        <v>13073</v>
      </c>
      <c r="B3397">
        <v>3661</v>
      </c>
      <c r="C3397" t="s">
        <v>508</v>
      </c>
      <c r="D3397" t="s">
        <v>569</v>
      </c>
    </row>
    <row r="3398" spans="1:4">
      <c r="A3398">
        <v>12060</v>
      </c>
      <c r="B3398">
        <v>6927</v>
      </c>
      <c r="C3398" t="s">
        <v>512</v>
      </c>
      <c r="D3398" t="s">
        <v>569</v>
      </c>
    </row>
    <row r="3399" spans="1:4">
      <c r="A3399">
        <v>8946</v>
      </c>
      <c r="B3399">
        <v>7804</v>
      </c>
      <c r="C3399" t="s">
        <v>523</v>
      </c>
      <c r="D3399" t="s">
        <v>569</v>
      </c>
    </row>
    <row r="3400" spans="1:4">
      <c r="A3400">
        <v>12798</v>
      </c>
      <c r="B3400">
        <v>10910</v>
      </c>
      <c r="C3400" t="s">
        <v>523</v>
      </c>
      <c r="D3400" t="s">
        <v>569</v>
      </c>
    </row>
    <row r="3401" spans="1:4">
      <c r="A3401">
        <v>12870</v>
      </c>
      <c r="B3401">
        <v>10999</v>
      </c>
      <c r="C3401" t="s">
        <v>523</v>
      </c>
      <c r="D3401" t="s">
        <v>569</v>
      </c>
    </row>
    <row r="3402" spans="1:4">
      <c r="A3402">
        <v>12564</v>
      </c>
      <c r="B3402">
        <v>7508</v>
      </c>
      <c r="C3402" t="s">
        <v>532</v>
      </c>
      <c r="D3402" t="s">
        <v>569</v>
      </c>
    </row>
    <row r="3403" spans="1:4">
      <c r="A3403">
        <v>12619</v>
      </c>
      <c r="B3403">
        <v>10798</v>
      </c>
      <c r="C3403" t="s">
        <v>532</v>
      </c>
      <c r="D3403" t="s">
        <v>569</v>
      </c>
    </row>
    <row r="3404" spans="1:4">
      <c r="A3404">
        <v>12726</v>
      </c>
      <c r="B3404">
        <v>10726</v>
      </c>
      <c r="C3404" t="s">
        <v>532</v>
      </c>
      <c r="D3404" t="s">
        <v>569</v>
      </c>
    </row>
    <row r="3405" spans="1:4">
      <c r="A3405">
        <v>8961</v>
      </c>
      <c r="B3405">
        <v>88</v>
      </c>
      <c r="C3405" t="s">
        <v>530</v>
      </c>
      <c r="D3405" t="s">
        <v>570</v>
      </c>
    </row>
    <row r="3406" spans="1:4">
      <c r="A3406">
        <v>13048</v>
      </c>
      <c r="B3406">
        <v>10821</v>
      </c>
      <c r="C3406" t="s">
        <v>532</v>
      </c>
      <c r="D3406" t="s">
        <v>571</v>
      </c>
    </row>
    <row r="3407" spans="1:4">
      <c r="A3407">
        <v>11630</v>
      </c>
      <c r="B3407">
        <v>10153</v>
      </c>
      <c r="C3407" t="s">
        <v>532</v>
      </c>
      <c r="D3407" t="s">
        <v>572</v>
      </c>
    </row>
    <row r="3408" spans="1:4">
      <c r="A3408">
        <v>12723</v>
      </c>
      <c r="B3408">
        <v>9318</v>
      </c>
      <c r="C3408" t="s">
        <v>532</v>
      </c>
      <c r="D3408" t="s">
        <v>573</v>
      </c>
    </row>
    <row r="3409" spans="1:4">
      <c r="A3409">
        <v>10309</v>
      </c>
      <c r="B3409">
        <v>7663</v>
      </c>
      <c r="C3409" t="s">
        <v>515</v>
      </c>
      <c r="D3409" t="s">
        <v>574</v>
      </c>
    </row>
    <row r="3410" spans="1:4">
      <c r="A3410">
        <v>11932</v>
      </c>
      <c r="B3410">
        <v>9653</v>
      </c>
      <c r="C3410" t="s">
        <v>532</v>
      </c>
      <c r="D3410" t="s">
        <v>575</v>
      </c>
    </row>
    <row r="3411" spans="1:4">
      <c r="A3411">
        <v>12047</v>
      </c>
      <c r="B3411">
        <v>9992</v>
      </c>
      <c r="C3411" t="s">
        <v>532</v>
      </c>
      <c r="D3411" t="s">
        <v>576</v>
      </c>
    </row>
    <row r="3412" spans="1:4">
      <c r="A3412">
        <v>10465</v>
      </c>
      <c r="B3412">
        <v>4934</v>
      </c>
      <c r="C3412" t="s">
        <v>530</v>
      </c>
      <c r="D3412" t="s">
        <v>576</v>
      </c>
    </row>
    <row r="3413" spans="1:4">
      <c r="A3413">
        <v>11757</v>
      </c>
      <c r="B3413">
        <v>10222</v>
      </c>
      <c r="C3413" t="s">
        <v>532</v>
      </c>
      <c r="D3413" t="s">
        <v>577</v>
      </c>
    </row>
    <row r="3414" spans="1:4">
      <c r="A3414">
        <v>12582</v>
      </c>
      <c r="B3414">
        <v>10787</v>
      </c>
      <c r="C3414" t="s">
        <v>532</v>
      </c>
      <c r="D3414" t="s">
        <v>577</v>
      </c>
    </row>
    <row r="3415" spans="1:4">
      <c r="A3415">
        <v>13033</v>
      </c>
      <c r="B3415">
        <v>3610</v>
      </c>
      <c r="C3415" t="s">
        <v>532</v>
      </c>
      <c r="D3415" t="s">
        <v>577</v>
      </c>
    </row>
    <row r="3416" spans="1:4">
      <c r="A3416">
        <v>12463</v>
      </c>
      <c r="B3416">
        <v>10714</v>
      </c>
      <c r="C3416" t="s">
        <v>532</v>
      </c>
      <c r="D3416" t="s">
        <v>578</v>
      </c>
    </row>
    <row r="3417" spans="1:4">
      <c r="A3417">
        <v>10070</v>
      </c>
      <c r="B3417">
        <v>9146</v>
      </c>
      <c r="C3417" t="s">
        <v>532</v>
      </c>
      <c r="D3417" t="s">
        <v>579</v>
      </c>
    </row>
    <row r="3418" spans="1:4">
      <c r="A3418">
        <v>10529</v>
      </c>
      <c r="B3418">
        <v>9489</v>
      </c>
      <c r="C3418" t="s">
        <v>532</v>
      </c>
      <c r="D3418" t="s">
        <v>579</v>
      </c>
    </row>
    <row r="3419" spans="1:4">
      <c r="A3419">
        <v>11272</v>
      </c>
      <c r="B3419">
        <v>9484</v>
      </c>
      <c r="C3419" t="s">
        <v>532</v>
      </c>
      <c r="D3419" t="s">
        <v>579</v>
      </c>
    </row>
    <row r="3420" spans="1:4">
      <c r="A3420">
        <v>11580</v>
      </c>
      <c r="B3420">
        <v>9978</v>
      </c>
      <c r="C3420" t="s">
        <v>532</v>
      </c>
      <c r="D3420" t="s">
        <v>580</v>
      </c>
    </row>
    <row r="3421" spans="1:4">
      <c r="A3421">
        <v>10987</v>
      </c>
      <c r="B3421">
        <v>9698</v>
      </c>
      <c r="C3421" t="s">
        <v>530</v>
      </c>
      <c r="D3421" t="s">
        <v>581</v>
      </c>
    </row>
    <row r="3422" spans="1:4">
      <c r="A3422">
        <v>13063</v>
      </c>
      <c r="B3422">
        <v>11147</v>
      </c>
      <c r="C3422" t="s">
        <v>532</v>
      </c>
      <c r="D3422" t="s">
        <v>581</v>
      </c>
    </row>
    <row r="3423" spans="1:4">
      <c r="A3423">
        <v>10713</v>
      </c>
      <c r="B3423">
        <v>7501</v>
      </c>
      <c r="C3423" t="s">
        <v>532</v>
      </c>
      <c r="D3423" t="s">
        <v>582</v>
      </c>
    </row>
    <row r="3424" spans="1:4">
      <c r="A3424">
        <v>10662</v>
      </c>
      <c r="B3424">
        <v>9700</v>
      </c>
      <c r="C3424" t="s">
        <v>412</v>
      </c>
      <c r="D3424" t="s">
        <v>583</v>
      </c>
    </row>
    <row r="3425" spans="1:4">
      <c r="A3425">
        <v>11130</v>
      </c>
      <c r="B3425">
        <v>9326</v>
      </c>
      <c r="C3425" t="s">
        <v>532</v>
      </c>
      <c r="D3425" t="s">
        <v>583</v>
      </c>
    </row>
    <row r="3426" spans="1:4">
      <c r="A3426">
        <v>12500</v>
      </c>
      <c r="B3426">
        <v>9326</v>
      </c>
      <c r="C3426" t="s">
        <v>532</v>
      </c>
      <c r="D3426" t="s">
        <v>583</v>
      </c>
    </row>
    <row r="3427" spans="1:4">
      <c r="A3427">
        <v>9468</v>
      </c>
      <c r="B3427">
        <v>7985</v>
      </c>
      <c r="C3427" t="s">
        <v>532</v>
      </c>
      <c r="D3427" t="s">
        <v>584</v>
      </c>
    </row>
    <row r="3428" spans="1:4">
      <c r="A3428">
        <v>12124</v>
      </c>
      <c r="B3428">
        <v>10456</v>
      </c>
      <c r="C3428" t="s">
        <v>532</v>
      </c>
      <c r="D3428" t="s">
        <v>584</v>
      </c>
    </row>
    <row r="3429" spans="1:4">
      <c r="A3429">
        <v>10312</v>
      </c>
      <c r="B3429">
        <v>9306</v>
      </c>
      <c r="C3429" t="s">
        <v>532</v>
      </c>
      <c r="D3429" t="s">
        <v>585</v>
      </c>
    </row>
    <row r="3430" spans="1:4">
      <c r="A3430">
        <v>10406</v>
      </c>
      <c r="B3430">
        <v>9285</v>
      </c>
      <c r="C3430" t="s">
        <v>530</v>
      </c>
      <c r="D3430" t="s">
        <v>585</v>
      </c>
    </row>
    <row r="3431" spans="1:4">
      <c r="A3431">
        <v>10114</v>
      </c>
      <c r="B3431">
        <v>9182</v>
      </c>
      <c r="C3431" t="s">
        <v>532</v>
      </c>
      <c r="D3431" t="s">
        <v>586</v>
      </c>
    </row>
    <row r="3432" spans="1:4">
      <c r="A3432">
        <v>10468</v>
      </c>
      <c r="B3432">
        <v>7790</v>
      </c>
      <c r="C3432" t="s">
        <v>532</v>
      </c>
      <c r="D3432" t="s">
        <v>587</v>
      </c>
    </row>
    <row r="3433" spans="1:4">
      <c r="A3433">
        <v>12649</v>
      </c>
      <c r="B3433">
        <v>10715</v>
      </c>
      <c r="C3433" t="s">
        <v>532</v>
      </c>
      <c r="D3433" t="s">
        <v>587</v>
      </c>
    </row>
    <row r="3434" spans="1:4">
      <c r="A3434">
        <v>9131</v>
      </c>
      <c r="B3434">
        <v>8079</v>
      </c>
      <c r="C3434" t="s">
        <v>532</v>
      </c>
      <c r="D3434" t="s">
        <v>588</v>
      </c>
    </row>
    <row r="3435" spans="1:4">
      <c r="A3435">
        <v>12697</v>
      </c>
      <c r="B3435">
        <v>9846</v>
      </c>
      <c r="C3435" t="s">
        <v>532</v>
      </c>
      <c r="D3435" t="s">
        <v>589</v>
      </c>
    </row>
    <row r="3436" spans="1:4">
      <c r="A3436">
        <v>11611</v>
      </c>
      <c r="B3436">
        <v>9846</v>
      </c>
      <c r="C3436" t="s">
        <v>530</v>
      </c>
      <c r="D3436" t="s">
        <v>590</v>
      </c>
    </row>
    <row r="3437" spans="1:4">
      <c r="A3437">
        <v>12485</v>
      </c>
      <c r="B3437">
        <v>7478</v>
      </c>
      <c r="C3437" t="s">
        <v>532</v>
      </c>
      <c r="D3437" t="s">
        <v>590</v>
      </c>
    </row>
    <row r="3438" spans="1:4">
      <c r="A3438">
        <v>12753</v>
      </c>
      <c r="B3438">
        <v>2548</v>
      </c>
      <c r="C3438" t="s">
        <v>532</v>
      </c>
      <c r="D3438" t="s">
        <v>591</v>
      </c>
    </row>
    <row r="3439" spans="1:4">
      <c r="A3439">
        <v>10137</v>
      </c>
      <c r="B3439">
        <v>8944</v>
      </c>
      <c r="C3439" t="s">
        <v>532</v>
      </c>
      <c r="D3439" t="s">
        <v>592</v>
      </c>
    </row>
    <row r="3440" spans="1:4">
      <c r="A3440">
        <v>12252</v>
      </c>
      <c r="B3440">
        <v>10466</v>
      </c>
      <c r="C3440" t="s">
        <v>530</v>
      </c>
      <c r="D3440" t="s">
        <v>592</v>
      </c>
    </row>
    <row r="3441" spans="1:4">
      <c r="A3441">
        <v>12015</v>
      </c>
      <c r="B3441">
        <v>10407</v>
      </c>
      <c r="C3441" t="s">
        <v>532</v>
      </c>
      <c r="D3441" t="s">
        <v>593</v>
      </c>
    </row>
    <row r="3442" spans="1:4">
      <c r="A3442">
        <v>12755</v>
      </c>
      <c r="B3442">
        <v>10952</v>
      </c>
      <c r="C3442" t="s">
        <v>530</v>
      </c>
      <c r="D3442" t="s">
        <v>594</v>
      </c>
    </row>
    <row r="3443" spans="1:4">
      <c r="A3443">
        <v>13035</v>
      </c>
      <c r="B3443">
        <v>11137</v>
      </c>
      <c r="C3443" t="s">
        <v>532</v>
      </c>
      <c r="D3443" t="s">
        <v>595</v>
      </c>
    </row>
    <row r="3444" spans="1:4">
      <c r="A3444">
        <v>9812</v>
      </c>
      <c r="B3444">
        <v>8891</v>
      </c>
      <c r="C3444" t="s">
        <v>530</v>
      </c>
      <c r="D3444" t="s">
        <v>596</v>
      </c>
    </row>
    <row r="3445" spans="1:4">
      <c r="A3445">
        <v>13045</v>
      </c>
      <c r="B3445">
        <v>11138</v>
      </c>
      <c r="C3445" t="s">
        <v>532</v>
      </c>
      <c r="D3445" t="s">
        <v>596</v>
      </c>
    </row>
    <row r="3446" spans="1:4">
      <c r="A3446">
        <v>12915</v>
      </c>
      <c r="B3446">
        <v>2687</v>
      </c>
      <c r="C3446" t="s">
        <v>515</v>
      </c>
      <c r="D3446" t="s">
        <v>597</v>
      </c>
    </row>
    <row r="3447" spans="1:4">
      <c r="A3447">
        <v>12062</v>
      </c>
      <c r="B3447">
        <v>10386</v>
      </c>
      <c r="C3447" t="s">
        <v>530</v>
      </c>
      <c r="D3447" t="s">
        <v>598</v>
      </c>
    </row>
    <row r="3448" spans="1:4">
      <c r="A3448">
        <v>11782</v>
      </c>
      <c r="B3448">
        <v>9664</v>
      </c>
      <c r="C3448" t="s">
        <v>530</v>
      </c>
      <c r="D3448" t="s">
        <v>599</v>
      </c>
    </row>
    <row r="3449" spans="1:4">
      <c r="A3449">
        <v>11274</v>
      </c>
      <c r="B3449">
        <v>7820</v>
      </c>
      <c r="C3449" t="s">
        <v>532</v>
      </c>
      <c r="D3449" t="s">
        <v>600</v>
      </c>
    </row>
    <row r="3450" spans="1:4">
      <c r="A3450">
        <v>12881</v>
      </c>
      <c r="B3450">
        <v>3591</v>
      </c>
      <c r="C3450" t="s">
        <v>515</v>
      </c>
      <c r="D3450" t="s">
        <v>601</v>
      </c>
    </row>
    <row r="3451" spans="1:4">
      <c r="A3451">
        <v>12473</v>
      </c>
      <c r="B3451">
        <v>9829</v>
      </c>
      <c r="C3451" t="s">
        <v>532</v>
      </c>
      <c r="D3451" t="s">
        <v>602</v>
      </c>
    </row>
    <row r="3452" spans="1:4">
      <c r="A3452">
        <v>9309</v>
      </c>
      <c r="B3452">
        <v>8303</v>
      </c>
      <c r="C3452" t="s">
        <v>530</v>
      </c>
      <c r="D3452" t="s">
        <v>603</v>
      </c>
    </row>
    <row r="3453" spans="1:4">
      <c r="A3453">
        <v>13058</v>
      </c>
      <c r="B3453">
        <v>11122</v>
      </c>
      <c r="C3453" t="s">
        <v>530</v>
      </c>
      <c r="D3453" t="s">
        <v>603</v>
      </c>
    </row>
    <row r="3454" spans="1:4">
      <c r="A3454">
        <v>13042</v>
      </c>
      <c r="B3454">
        <v>11140</v>
      </c>
      <c r="C3454" t="s">
        <v>532</v>
      </c>
      <c r="D3454" t="s">
        <v>604</v>
      </c>
    </row>
    <row r="3455" spans="1:4">
      <c r="A3455">
        <v>10487</v>
      </c>
      <c r="B3455">
        <v>9372</v>
      </c>
      <c r="C3455" t="s">
        <v>532</v>
      </c>
      <c r="D3455" t="s">
        <v>605</v>
      </c>
    </row>
    <row r="3456" spans="1:4">
      <c r="A3456">
        <v>10407</v>
      </c>
      <c r="B3456">
        <v>9422</v>
      </c>
      <c r="C3456" t="s">
        <v>530</v>
      </c>
      <c r="D3456" t="s">
        <v>605</v>
      </c>
    </row>
    <row r="3457" spans="1:4">
      <c r="A3457">
        <v>12155</v>
      </c>
      <c r="B3457">
        <v>10465</v>
      </c>
      <c r="C3457" t="s">
        <v>530</v>
      </c>
      <c r="D3457" t="s">
        <v>606</v>
      </c>
    </row>
    <row r="3458" spans="1:4">
      <c r="A3458">
        <v>13027</v>
      </c>
      <c r="B3458">
        <v>3653</v>
      </c>
      <c r="C3458" t="s">
        <v>515</v>
      </c>
      <c r="D3458" t="s">
        <v>607</v>
      </c>
    </row>
    <row r="3459" spans="1:4">
      <c r="A3459">
        <v>11631</v>
      </c>
      <c r="B3459">
        <v>9428</v>
      </c>
      <c r="C3459" t="s">
        <v>530</v>
      </c>
      <c r="D3459" t="s">
        <v>608</v>
      </c>
    </row>
    <row r="3460" spans="1:4">
      <c r="A3460">
        <v>10986</v>
      </c>
      <c r="B3460">
        <v>9855</v>
      </c>
      <c r="C3460" t="s">
        <v>532</v>
      </c>
      <c r="D3460" t="s">
        <v>609</v>
      </c>
    </row>
    <row r="3461" spans="1:4">
      <c r="A3461">
        <v>12748</v>
      </c>
      <c r="B3461">
        <v>10924</v>
      </c>
      <c r="C3461" t="s">
        <v>530</v>
      </c>
      <c r="D3461" t="s">
        <v>609</v>
      </c>
    </row>
    <row r="3462" spans="1:4">
      <c r="A3462">
        <v>12070</v>
      </c>
      <c r="B3462">
        <v>10439</v>
      </c>
      <c r="C3462" t="s">
        <v>532</v>
      </c>
      <c r="D3462" t="s">
        <v>610</v>
      </c>
    </row>
    <row r="3463" spans="1:4">
      <c r="A3463">
        <v>10602</v>
      </c>
      <c r="B3463">
        <v>9641</v>
      </c>
      <c r="C3463" t="s">
        <v>532</v>
      </c>
      <c r="D3463" t="s">
        <v>611</v>
      </c>
    </row>
    <row r="3464" spans="1:4">
      <c r="A3464">
        <v>12511</v>
      </c>
      <c r="B3464">
        <v>10539</v>
      </c>
      <c r="C3464" t="s">
        <v>532</v>
      </c>
      <c r="D3464" t="s">
        <v>611</v>
      </c>
    </row>
    <row r="3465" spans="1:4">
      <c r="A3465">
        <v>10663</v>
      </c>
      <c r="B3465">
        <v>9694</v>
      </c>
      <c r="C3465" t="s">
        <v>532</v>
      </c>
      <c r="D3465" t="s">
        <v>612</v>
      </c>
    </row>
    <row r="3466" spans="1:4">
      <c r="A3466">
        <v>12973</v>
      </c>
      <c r="B3466">
        <v>10967</v>
      </c>
      <c r="C3466" t="s">
        <v>530</v>
      </c>
      <c r="D3466" t="s">
        <v>612</v>
      </c>
    </row>
    <row r="3467" spans="1:4">
      <c r="A3467">
        <v>11385</v>
      </c>
      <c r="B3467">
        <v>10018</v>
      </c>
      <c r="C3467" t="s">
        <v>532</v>
      </c>
      <c r="D3467" t="s">
        <v>613</v>
      </c>
    </row>
    <row r="3468" spans="1:4">
      <c r="A3468">
        <v>10291</v>
      </c>
      <c r="B3468">
        <v>9292</v>
      </c>
      <c r="C3468" t="s">
        <v>532</v>
      </c>
      <c r="D3468" t="s">
        <v>614</v>
      </c>
    </row>
    <row r="3469" spans="1:4">
      <c r="A3469">
        <v>13023</v>
      </c>
      <c r="B3469">
        <v>10173</v>
      </c>
      <c r="C3469" t="s">
        <v>532</v>
      </c>
      <c r="D3469" t="s">
        <v>614</v>
      </c>
    </row>
    <row r="3470" spans="1:4">
      <c r="A3470">
        <v>11512</v>
      </c>
      <c r="B3470">
        <v>9450</v>
      </c>
      <c r="C3470" t="s">
        <v>532</v>
      </c>
      <c r="D3470" t="s">
        <v>615</v>
      </c>
    </row>
    <row r="3471" spans="1:4">
      <c r="A3471">
        <v>13002</v>
      </c>
      <c r="B3471">
        <v>9691</v>
      </c>
      <c r="C3471" t="s">
        <v>532</v>
      </c>
      <c r="D3471" t="s">
        <v>615</v>
      </c>
    </row>
    <row r="3472" spans="1:4">
      <c r="A3472">
        <v>13043</v>
      </c>
      <c r="B3472">
        <v>10793</v>
      </c>
      <c r="C3472" t="s">
        <v>532</v>
      </c>
      <c r="D3472" t="s">
        <v>615</v>
      </c>
    </row>
    <row r="3473" spans="1:4">
      <c r="A3473">
        <v>13025</v>
      </c>
      <c r="B3473">
        <v>942</v>
      </c>
      <c r="C3473" t="s">
        <v>532</v>
      </c>
      <c r="D3473" t="s">
        <v>616</v>
      </c>
    </row>
    <row r="3474" spans="1:4">
      <c r="A3474">
        <v>11236</v>
      </c>
      <c r="B3474">
        <v>9973</v>
      </c>
      <c r="C3474" t="s">
        <v>515</v>
      </c>
      <c r="D3474" t="s">
        <v>617</v>
      </c>
    </row>
    <row r="3475" spans="1:4">
      <c r="A3475">
        <v>11238</v>
      </c>
      <c r="B3475">
        <v>9973</v>
      </c>
      <c r="C3475" t="s">
        <v>532</v>
      </c>
      <c r="D3475" t="s">
        <v>617</v>
      </c>
    </row>
    <row r="3476" spans="1:4">
      <c r="A3476">
        <v>12955</v>
      </c>
      <c r="B3476">
        <v>11093</v>
      </c>
      <c r="C3476" t="s">
        <v>532</v>
      </c>
      <c r="D3476" t="s">
        <v>618</v>
      </c>
    </row>
    <row r="3477" spans="1:4">
      <c r="A3477">
        <v>10538</v>
      </c>
      <c r="B3477">
        <v>2737</v>
      </c>
      <c r="C3477" t="s">
        <v>532</v>
      </c>
      <c r="D3477" t="s">
        <v>619</v>
      </c>
    </row>
    <row r="3478" spans="1:4">
      <c r="A3478">
        <v>11419</v>
      </c>
      <c r="B3478">
        <v>9922</v>
      </c>
      <c r="C3478" t="s">
        <v>530</v>
      </c>
      <c r="D3478" t="s">
        <v>619</v>
      </c>
    </row>
    <row r="3479" spans="1:4">
      <c r="A3479">
        <v>13001</v>
      </c>
      <c r="B3479">
        <v>8455</v>
      </c>
      <c r="C3479" t="s">
        <v>515</v>
      </c>
      <c r="D3479" t="s">
        <v>620</v>
      </c>
    </row>
    <row r="3480" spans="1:4">
      <c r="A3480">
        <v>10257</v>
      </c>
      <c r="B3480">
        <v>9166</v>
      </c>
      <c r="C3480" t="s">
        <v>532</v>
      </c>
      <c r="D3480" t="s">
        <v>620</v>
      </c>
    </row>
    <row r="3481" spans="1:4">
      <c r="A3481">
        <v>12392</v>
      </c>
      <c r="B3481">
        <v>10640</v>
      </c>
      <c r="C3481" t="s">
        <v>532</v>
      </c>
      <c r="D3481" t="s">
        <v>621</v>
      </c>
    </row>
    <row r="3482" spans="1:4">
      <c r="A3482">
        <v>11243</v>
      </c>
      <c r="B3482">
        <v>9979</v>
      </c>
      <c r="C3482" t="s">
        <v>532</v>
      </c>
      <c r="D3482" t="s">
        <v>622</v>
      </c>
    </row>
    <row r="3483" spans="1:4">
      <c r="A3483">
        <v>11568</v>
      </c>
      <c r="B3483">
        <v>9370</v>
      </c>
      <c r="C3483" t="s">
        <v>532</v>
      </c>
      <c r="D3483" t="s">
        <v>623</v>
      </c>
    </row>
    <row r="3484" spans="1:4">
      <c r="A3484">
        <v>11989</v>
      </c>
      <c r="B3484">
        <v>10174</v>
      </c>
      <c r="C3484" t="s">
        <v>530</v>
      </c>
      <c r="D3484" t="s">
        <v>623</v>
      </c>
    </row>
    <row r="3485" spans="1:4">
      <c r="A3485">
        <v>13079</v>
      </c>
      <c r="B3485">
        <v>11154</v>
      </c>
      <c r="C3485" t="s">
        <v>530</v>
      </c>
      <c r="D3485" t="s">
        <v>623</v>
      </c>
    </row>
    <row r="3486" spans="1:4">
      <c r="A3486">
        <v>9721</v>
      </c>
      <c r="B3486">
        <v>8756</v>
      </c>
      <c r="C3486" t="s">
        <v>532</v>
      </c>
      <c r="D3486" t="s">
        <v>624</v>
      </c>
    </row>
    <row r="3487" spans="1:4">
      <c r="A3487">
        <v>12388</v>
      </c>
      <c r="B3487">
        <v>6433</v>
      </c>
      <c r="C3487" t="s">
        <v>532</v>
      </c>
      <c r="D3487" t="s">
        <v>624</v>
      </c>
    </row>
    <row r="3488" spans="1:4">
      <c r="A3488">
        <v>13003</v>
      </c>
      <c r="B3488">
        <v>11118</v>
      </c>
      <c r="C3488" t="s">
        <v>412</v>
      </c>
      <c r="D3488" t="s">
        <v>625</v>
      </c>
    </row>
    <row r="3489" spans="1:4">
      <c r="A3489">
        <v>13070</v>
      </c>
      <c r="B3489">
        <v>3675</v>
      </c>
      <c r="C3489" t="s">
        <v>532</v>
      </c>
      <c r="D3489" t="s">
        <v>626</v>
      </c>
    </row>
    <row r="3490" spans="1:4">
      <c r="A3490">
        <v>11871</v>
      </c>
      <c r="B3490">
        <v>8912</v>
      </c>
      <c r="C3490" t="s">
        <v>532</v>
      </c>
      <c r="D3490" t="s">
        <v>627</v>
      </c>
    </row>
    <row r="3491" spans="1:4">
      <c r="A3491">
        <v>12092</v>
      </c>
      <c r="B3491">
        <v>10207</v>
      </c>
      <c r="C3491" t="s">
        <v>532</v>
      </c>
      <c r="D3491" t="s">
        <v>627</v>
      </c>
    </row>
    <row r="3492" spans="1:4">
      <c r="A3492">
        <v>10280</v>
      </c>
      <c r="B3492">
        <v>9334</v>
      </c>
      <c r="C3492" t="s">
        <v>532</v>
      </c>
      <c r="D3492" t="s">
        <v>628</v>
      </c>
    </row>
    <row r="3493" spans="1:4">
      <c r="A3493">
        <v>10667</v>
      </c>
      <c r="B3493">
        <v>9707</v>
      </c>
      <c r="C3493" t="s">
        <v>532</v>
      </c>
      <c r="D3493" t="s">
        <v>628</v>
      </c>
    </row>
    <row r="3494" spans="1:4">
      <c r="A3494">
        <v>9811</v>
      </c>
      <c r="B3494">
        <v>5469</v>
      </c>
      <c r="C3494" t="s">
        <v>532</v>
      </c>
      <c r="D3494" t="s">
        <v>629</v>
      </c>
    </row>
    <row r="3495" spans="1:4">
      <c r="A3495">
        <v>12913</v>
      </c>
      <c r="B3495">
        <v>3607</v>
      </c>
      <c r="C3495" t="s">
        <v>515</v>
      </c>
      <c r="D3495" t="s">
        <v>630</v>
      </c>
    </row>
    <row r="3496" spans="1:4">
      <c r="A3496">
        <v>12656</v>
      </c>
      <c r="B3496">
        <v>10480</v>
      </c>
      <c r="C3496" t="s">
        <v>530</v>
      </c>
      <c r="D3496" t="s">
        <v>630</v>
      </c>
    </row>
    <row r="3497" spans="1:4">
      <c r="A3497">
        <v>12918</v>
      </c>
      <c r="B3497">
        <v>11068</v>
      </c>
      <c r="C3497" t="s">
        <v>530</v>
      </c>
      <c r="D3497" t="s">
        <v>630</v>
      </c>
    </row>
    <row r="3498" spans="1:4">
      <c r="A3498">
        <v>12909</v>
      </c>
      <c r="B3498">
        <v>7713</v>
      </c>
      <c r="C3498" t="s">
        <v>532</v>
      </c>
      <c r="D3498" t="s">
        <v>630</v>
      </c>
    </row>
    <row r="3499" spans="1:4">
      <c r="A3499">
        <v>10151</v>
      </c>
      <c r="B3499">
        <v>9147</v>
      </c>
      <c r="C3499" t="s">
        <v>412</v>
      </c>
      <c r="D3499" t="s">
        <v>631</v>
      </c>
    </row>
    <row r="3500" spans="1:4">
      <c r="A3500">
        <v>12458</v>
      </c>
      <c r="B3500">
        <v>9147</v>
      </c>
      <c r="C3500" t="s">
        <v>530</v>
      </c>
      <c r="D3500" t="s">
        <v>631</v>
      </c>
    </row>
    <row r="3501" spans="1:4">
      <c r="A3501">
        <v>10920</v>
      </c>
      <c r="B3501">
        <v>9549</v>
      </c>
      <c r="C3501" t="s">
        <v>532</v>
      </c>
      <c r="D3501" t="s">
        <v>632</v>
      </c>
    </row>
    <row r="3502" spans="1:4">
      <c r="A3502">
        <v>12970</v>
      </c>
      <c r="B3502">
        <v>3262</v>
      </c>
      <c r="C3502" t="s">
        <v>530</v>
      </c>
      <c r="D3502" t="s">
        <v>632</v>
      </c>
    </row>
    <row r="3503" spans="1:4">
      <c r="A3503">
        <v>12762</v>
      </c>
      <c r="B3503">
        <v>10960</v>
      </c>
      <c r="C3503" t="s">
        <v>532</v>
      </c>
      <c r="D3503" t="s">
        <v>633</v>
      </c>
    </row>
    <row r="3504" spans="1:4">
      <c r="A3504">
        <v>12986</v>
      </c>
      <c r="B3504">
        <v>11108</v>
      </c>
      <c r="C3504" t="s">
        <v>530</v>
      </c>
      <c r="D3504" t="s">
        <v>634</v>
      </c>
    </row>
    <row r="3505" spans="1:4">
      <c r="A3505">
        <v>11693</v>
      </c>
      <c r="B3505">
        <v>10226</v>
      </c>
      <c r="C3505" t="s">
        <v>532</v>
      </c>
      <c r="D3505" t="s">
        <v>635</v>
      </c>
    </row>
    <row r="3506" spans="1:4">
      <c r="A3506">
        <v>9143</v>
      </c>
      <c r="B3506">
        <v>7712</v>
      </c>
      <c r="C3506" t="s">
        <v>530</v>
      </c>
      <c r="D3506" t="s">
        <v>636</v>
      </c>
    </row>
    <row r="3507" spans="1:4">
      <c r="A3507">
        <v>13051</v>
      </c>
      <c r="B3507">
        <v>11070</v>
      </c>
      <c r="C3507" t="s">
        <v>532</v>
      </c>
      <c r="D3507" t="s">
        <v>637</v>
      </c>
    </row>
    <row r="3508" spans="1:4">
      <c r="A3508">
        <v>12385</v>
      </c>
      <c r="B3508">
        <v>10589</v>
      </c>
      <c r="C3508" t="s">
        <v>530</v>
      </c>
      <c r="D3508" t="s">
        <v>638</v>
      </c>
    </row>
    <row r="3509" spans="1:4">
      <c r="A3509">
        <v>9747</v>
      </c>
      <c r="B3509">
        <v>8092</v>
      </c>
      <c r="C3509" t="s">
        <v>530</v>
      </c>
      <c r="D3509" t="s">
        <v>639</v>
      </c>
    </row>
    <row r="3510" spans="1:4">
      <c r="A3510">
        <v>12418</v>
      </c>
      <c r="B3510">
        <v>10658</v>
      </c>
      <c r="C3510" t="s">
        <v>412</v>
      </c>
      <c r="D3510" t="s">
        <v>640</v>
      </c>
    </row>
    <row r="3511" spans="1:4">
      <c r="A3511">
        <v>12410</v>
      </c>
      <c r="B3511">
        <v>10658</v>
      </c>
      <c r="C3511" t="s">
        <v>530</v>
      </c>
      <c r="D3511" t="s">
        <v>640</v>
      </c>
    </row>
    <row r="3512" spans="1:4">
      <c r="A3512">
        <v>9443</v>
      </c>
      <c r="B3512">
        <v>7016</v>
      </c>
      <c r="C3512" t="s">
        <v>530</v>
      </c>
      <c r="D3512" t="s">
        <v>641</v>
      </c>
    </row>
    <row r="3513" spans="1:4">
      <c r="A3513">
        <v>11797</v>
      </c>
      <c r="B3513">
        <v>10231</v>
      </c>
      <c r="C3513" t="s">
        <v>532</v>
      </c>
      <c r="D3513" t="s">
        <v>642</v>
      </c>
    </row>
    <row r="3514" spans="1:4">
      <c r="A3514">
        <v>12218</v>
      </c>
      <c r="B3514">
        <v>9771</v>
      </c>
      <c r="C3514" t="s">
        <v>532</v>
      </c>
      <c r="D3514" t="s">
        <v>643</v>
      </c>
    </row>
    <row r="3515" spans="1:4">
      <c r="A3515">
        <v>13029</v>
      </c>
      <c r="B3515">
        <v>11034</v>
      </c>
      <c r="C3515" t="s">
        <v>532</v>
      </c>
      <c r="D3515" t="s">
        <v>644</v>
      </c>
    </row>
    <row r="3516" spans="1:4">
      <c r="A3516">
        <v>12990</v>
      </c>
      <c r="B3516">
        <v>11112</v>
      </c>
      <c r="C3516" t="s">
        <v>519</v>
      </c>
      <c r="D3516" t="s">
        <v>645</v>
      </c>
    </row>
    <row r="3517" spans="1:4">
      <c r="A3517">
        <v>12606</v>
      </c>
      <c r="B3517">
        <v>10832</v>
      </c>
      <c r="C3517" t="s">
        <v>523</v>
      </c>
      <c r="D3517" t="s">
        <v>645</v>
      </c>
    </row>
    <row r="3518" spans="1:4">
      <c r="A3518">
        <v>11887</v>
      </c>
      <c r="B3518">
        <v>9380</v>
      </c>
      <c r="C3518" t="s">
        <v>530</v>
      </c>
      <c r="D3518" t="s">
        <v>646</v>
      </c>
    </row>
    <row r="3519" spans="1:4">
      <c r="A3519">
        <v>9656</v>
      </c>
      <c r="B3519">
        <v>8091</v>
      </c>
      <c r="C3519" t="s">
        <v>196</v>
      </c>
      <c r="D3519" t="s">
        <v>647</v>
      </c>
    </row>
    <row r="3520" spans="1:4">
      <c r="A3520">
        <v>9942</v>
      </c>
      <c r="B3520">
        <v>9014</v>
      </c>
      <c r="C3520" t="s">
        <v>532</v>
      </c>
      <c r="D3520" t="s">
        <v>647</v>
      </c>
    </row>
    <row r="3521" spans="1:4">
      <c r="A3521">
        <v>9221</v>
      </c>
      <c r="B3521">
        <v>8162</v>
      </c>
      <c r="C3521" t="s">
        <v>4</v>
      </c>
      <c r="D3521" t="s">
        <v>647</v>
      </c>
    </row>
    <row r="3522" spans="1:4">
      <c r="A3522">
        <v>10481</v>
      </c>
      <c r="B3522">
        <v>7788</v>
      </c>
      <c r="C3522" t="s">
        <v>4</v>
      </c>
      <c r="D3522" t="s">
        <v>647</v>
      </c>
    </row>
    <row r="3523" spans="1:4">
      <c r="A3523">
        <v>10534</v>
      </c>
      <c r="B3523">
        <v>9552</v>
      </c>
      <c r="C3523" t="s">
        <v>4</v>
      </c>
      <c r="D3523" t="s">
        <v>647</v>
      </c>
    </row>
    <row r="3524" spans="1:4">
      <c r="A3524">
        <v>9449</v>
      </c>
      <c r="B3524">
        <v>8446</v>
      </c>
      <c r="C3524" t="s">
        <v>16</v>
      </c>
      <c r="D3524" t="s">
        <v>647</v>
      </c>
    </row>
    <row r="3525" spans="1:4">
      <c r="A3525">
        <v>9569</v>
      </c>
      <c r="B3525">
        <v>7788</v>
      </c>
      <c r="C3525" t="s">
        <v>16</v>
      </c>
      <c r="D3525" t="s">
        <v>647</v>
      </c>
    </row>
    <row r="3526" spans="1:4">
      <c r="A3526">
        <v>10518</v>
      </c>
      <c r="B3526">
        <v>7788</v>
      </c>
      <c r="C3526" t="s">
        <v>24</v>
      </c>
      <c r="D3526" t="s">
        <v>647</v>
      </c>
    </row>
    <row r="3527" spans="1:4">
      <c r="A3527">
        <v>10519</v>
      </c>
      <c r="B3527">
        <v>7788</v>
      </c>
      <c r="C3527" t="s">
        <v>130</v>
      </c>
      <c r="D3527" t="s">
        <v>647</v>
      </c>
    </row>
    <row r="3528" spans="1:4">
      <c r="A3528">
        <v>9657</v>
      </c>
      <c r="B3528">
        <v>8091</v>
      </c>
      <c r="C3528" t="s">
        <v>6</v>
      </c>
      <c r="D3528" t="s">
        <v>647</v>
      </c>
    </row>
    <row r="3529" spans="1:4">
      <c r="A3529">
        <v>10123</v>
      </c>
      <c r="B3529">
        <v>9193</v>
      </c>
      <c r="C3529" t="s">
        <v>6</v>
      </c>
      <c r="D3529" t="s">
        <v>647</v>
      </c>
    </row>
    <row r="3530" spans="1:4">
      <c r="A3530">
        <v>9579</v>
      </c>
      <c r="B3530">
        <v>8497</v>
      </c>
      <c r="C3530" t="s">
        <v>13</v>
      </c>
      <c r="D3530" t="s">
        <v>647</v>
      </c>
    </row>
    <row r="3531" spans="1:4">
      <c r="A3531">
        <v>10457</v>
      </c>
      <c r="B3531">
        <v>9485</v>
      </c>
      <c r="C3531" t="s">
        <v>4</v>
      </c>
    </row>
    <row r="3532" spans="1:4">
      <c r="A3532">
        <v>12299</v>
      </c>
      <c r="B3532">
        <v>8327</v>
      </c>
      <c r="C3532" t="s">
        <v>130</v>
      </c>
    </row>
    <row r="3533" spans="1:4">
      <c r="A3533">
        <v>12305</v>
      </c>
      <c r="B3533">
        <v>8164</v>
      </c>
      <c r="C3533" t="s">
        <v>130</v>
      </c>
    </row>
    <row r="3534" spans="1:4">
      <c r="A3534">
        <v>12341</v>
      </c>
      <c r="B3534">
        <v>7799</v>
      </c>
      <c r="C3534" t="s">
        <v>130</v>
      </c>
    </row>
    <row r="3535" spans="1:4">
      <c r="A3535">
        <v>12351</v>
      </c>
      <c r="B3535">
        <v>10071</v>
      </c>
      <c r="C3535" t="s">
        <v>130</v>
      </c>
    </row>
    <row r="3536" spans="1:4">
      <c r="A3536">
        <v>12379</v>
      </c>
      <c r="B3536">
        <v>10642</v>
      </c>
      <c r="C3536" t="s">
        <v>130</v>
      </c>
    </row>
    <row r="3537" spans="1:3">
      <c r="A3537">
        <v>12415</v>
      </c>
      <c r="B3537">
        <v>9219</v>
      </c>
      <c r="C3537" t="s">
        <v>130</v>
      </c>
    </row>
    <row r="3538" spans="1:3">
      <c r="A3538">
        <v>12437</v>
      </c>
      <c r="B3538">
        <v>10694</v>
      </c>
      <c r="C3538" t="s">
        <v>130</v>
      </c>
    </row>
    <row r="3539" spans="1:3">
      <c r="A3539">
        <v>12469</v>
      </c>
      <c r="B3539">
        <v>10689</v>
      </c>
      <c r="C3539" t="s">
        <v>130</v>
      </c>
    </row>
    <row r="3540" spans="1:3">
      <c r="A3540">
        <v>12858</v>
      </c>
      <c r="B3540">
        <v>8146</v>
      </c>
      <c r="C3540" t="s">
        <v>130</v>
      </c>
    </row>
    <row r="3541" spans="1:3">
      <c r="A3541">
        <v>12871</v>
      </c>
      <c r="B3541">
        <v>11038</v>
      </c>
      <c r="C3541" t="s">
        <v>130</v>
      </c>
    </row>
    <row r="3542" spans="1:3">
      <c r="A3542">
        <v>12878</v>
      </c>
      <c r="B3542">
        <v>11039</v>
      </c>
      <c r="C3542" t="s">
        <v>130</v>
      </c>
    </row>
    <row r="3543" spans="1:3">
      <c r="A3543">
        <v>12917</v>
      </c>
      <c r="B3543">
        <v>11067</v>
      </c>
      <c r="C3543" t="s">
        <v>130</v>
      </c>
    </row>
    <row r="3544" spans="1:3">
      <c r="A3544">
        <v>12426</v>
      </c>
      <c r="B3544">
        <v>10581</v>
      </c>
      <c r="C3544" t="s">
        <v>521</v>
      </c>
    </row>
    <row r="3545" spans="1:3">
      <c r="A3545">
        <v>13004</v>
      </c>
      <c r="B3545">
        <v>11118</v>
      </c>
      <c r="C3545" t="s">
        <v>521</v>
      </c>
    </row>
    <row r="3546" spans="1:3">
      <c r="A3546">
        <v>13078</v>
      </c>
      <c r="B3546">
        <v>10483</v>
      </c>
      <c r="C3546" t="s">
        <v>521</v>
      </c>
    </row>
    <row r="3547" spans="1:3">
      <c r="A3547">
        <v>12417</v>
      </c>
      <c r="B3547">
        <v>10368</v>
      </c>
      <c r="C3547" t="s">
        <v>522</v>
      </c>
    </row>
    <row r="3548" spans="1:3">
      <c r="A3548">
        <v>12497</v>
      </c>
      <c r="B3548">
        <v>10681</v>
      </c>
      <c r="C3548" t="s">
        <v>522</v>
      </c>
    </row>
    <row r="3549" spans="1:3">
      <c r="A3549">
        <v>12560</v>
      </c>
      <c r="B3549">
        <v>4846</v>
      </c>
      <c r="C3549" t="s">
        <v>522</v>
      </c>
    </row>
    <row r="3550" spans="1:3">
      <c r="A3550">
        <v>12646</v>
      </c>
      <c r="B3550">
        <v>10862</v>
      </c>
      <c r="C3550" t="s">
        <v>522</v>
      </c>
    </row>
    <row r="3551" spans="1:3">
      <c r="A3551">
        <v>12998</v>
      </c>
      <c r="B3551">
        <v>3331</v>
      </c>
      <c r="C3551" t="s">
        <v>522</v>
      </c>
    </row>
    <row r="3552" spans="1:3">
      <c r="A3552">
        <v>13075</v>
      </c>
      <c r="B3552">
        <v>11152</v>
      </c>
      <c r="C3552" t="s">
        <v>522</v>
      </c>
    </row>
    <row r="3553" spans="1:3">
      <c r="A3553">
        <v>13090</v>
      </c>
      <c r="B3553">
        <v>7878</v>
      </c>
      <c r="C3553" t="s">
        <v>211</v>
      </c>
    </row>
    <row r="3554" spans="1:3">
      <c r="A3554">
        <v>13092</v>
      </c>
      <c r="B3554">
        <v>9157</v>
      </c>
      <c r="C3554" t="s">
        <v>211</v>
      </c>
    </row>
    <row r="3555" spans="1:3">
      <c r="A3555">
        <v>9285</v>
      </c>
      <c r="B3555">
        <v>7647</v>
      </c>
      <c r="C3555" t="s">
        <v>648</v>
      </c>
    </row>
    <row r="3556" spans="1:3">
      <c r="A3556">
        <v>10426</v>
      </c>
      <c r="B3556">
        <v>9458</v>
      </c>
      <c r="C3556" t="s">
        <v>648</v>
      </c>
    </row>
    <row r="3557" spans="1:3">
      <c r="A3557">
        <v>10640</v>
      </c>
      <c r="B3557">
        <v>8216</v>
      </c>
      <c r="C3557" t="s">
        <v>648</v>
      </c>
    </row>
    <row r="3558" spans="1:3">
      <c r="A3558">
        <v>11239</v>
      </c>
      <c r="B3558">
        <v>8208</v>
      </c>
      <c r="C3558" t="s">
        <v>648</v>
      </c>
    </row>
    <row r="3559" spans="1:3">
      <c r="A3559">
        <v>11592</v>
      </c>
      <c r="B3559">
        <v>9798</v>
      </c>
      <c r="C3559" t="s">
        <v>648</v>
      </c>
    </row>
    <row r="3560" spans="1:3">
      <c r="A3560">
        <v>11638</v>
      </c>
      <c r="B3560">
        <v>10178</v>
      </c>
      <c r="C3560" t="s">
        <v>648</v>
      </c>
    </row>
    <row r="3561" spans="1:3">
      <c r="A3561">
        <v>12450</v>
      </c>
      <c r="B3561">
        <v>8050</v>
      </c>
      <c r="C3561" t="s">
        <v>648</v>
      </c>
    </row>
    <row r="3562" spans="1:3">
      <c r="A3562">
        <v>12491</v>
      </c>
      <c r="B3562">
        <v>10739</v>
      </c>
      <c r="C3562" t="s">
        <v>648</v>
      </c>
    </row>
    <row r="3563" spans="1:3">
      <c r="A3563">
        <v>12714</v>
      </c>
      <c r="B3563">
        <v>7899</v>
      </c>
      <c r="C3563" t="s">
        <v>648</v>
      </c>
    </row>
    <row r="3564" spans="1:3">
      <c r="A3564">
        <v>12958</v>
      </c>
      <c r="B3564">
        <v>11053</v>
      </c>
      <c r="C3564" t="s">
        <v>648</v>
      </c>
    </row>
    <row r="3565" spans="1:3">
      <c r="A3565">
        <v>13114</v>
      </c>
      <c r="B3565">
        <v>11157</v>
      </c>
      <c r="C3565" t="s">
        <v>523</v>
      </c>
    </row>
    <row r="3566" spans="1:3">
      <c r="A3566">
        <v>12843</v>
      </c>
      <c r="B3566">
        <v>9151</v>
      </c>
      <c r="C3566" t="s">
        <v>6</v>
      </c>
    </row>
    <row r="3567" spans="1:3">
      <c r="A3567">
        <v>13094</v>
      </c>
      <c r="B3567">
        <v>10698</v>
      </c>
      <c r="C3567" t="s">
        <v>16</v>
      </c>
    </row>
    <row r="3568" spans="1:3">
      <c r="A3568">
        <v>12355</v>
      </c>
      <c r="B3568">
        <v>13</v>
      </c>
      <c r="C356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tabSelected="1" topLeftCell="A13" workbookViewId="0">
      <selection activeCell="A23" sqref="A23"/>
    </sheetView>
  </sheetViews>
  <sheetFormatPr defaultColWidth="8.875" defaultRowHeight="14.25"/>
  <cols>
    <col min="1" max="1" width="65" bestFit="1" customWidth="1"/>
    <col min="2" max="2" width="26.375" style="2" customWidth="1"/>
    <col min="3" max="3" width="14.5" style="13" customWidth="1"/>
  </cols>
  <sheetData>
    <row r="1" spans="1:3" ht="60">
      <c r="A1" s="10" t="s">
        <v>654</v>
      </c>
      <c r="B1" s="10" t="s">
        <v>655</v>
      </c>
      <c r="C1" s="11" t="s">
        <v>657</v>
      </c>
    </row>
    <row r="2" spans="1:3">
      <c r="A2" s="4"/>
      <c r="B2" s="6"/>
      <c r="C2" s="12"/>
    </row>
    <row r="3" spans="1:3">
      <c r="A3" s="5" t="s">
        <v>649</v>
      </c>
      <c r="B3" s="6"/>
      <c r="C3" s="12"/>
    </row>
    <row r="4" spans="1:3" ht="28.5">
      <c r="A4" s="6" t="s">
        <v>181</v>
      </c>
      <c r="B4" s="9" t="s">
        <v>652</v>
      </c>
      <c r="C4" s="12" t="s">
        <v>656</v>
      </c>
    </row>
    <row r="5" spans="1:3" ht="28.5">
      <c r="A5" s="6" t="s">
        <v>412</v>
      </c>
      <c r="B5" s="9" t="s">
        <v>652</v>
      </c>
      <c r="C5" s="12" t="s">
        <v>656</v>
      </c>
    </row>
    <row r="6" spans="1:3" ht="15">
      <c r="A6" s="7" t="s">
        <v>31</v>
      </c>
      <c r="B6" s="3" t="s">
        <v>653</v>
      </c>
      <c r="C6" s="12">
        <v>122</v>
      </c>
    </row>
    <row r="7" spans="1:3" ht="28.5">
      <c r="A7" s="6" t="s">
        <v>515</v>
      </c>
      <c r="B7" s="9" t="s">
        <v>652</v>
      </c>
      <c r="C7" s="12" t="s">
        <v>656</v>
      </c>
    </row>
    <row r="8" spans="1:3" ht="15">
      <c r="A8" s="7" t="s">
        <v>196</v>
      </c>
      <c r="B8" s="3" t="s">
        <v>653</v>
      </c>
      <c r="C8" s="12">
        <v>91</v>
      </c>
    </row>
    <row r="9" spans="1:3" ht="15">
      <c r="A9" s="7" t="s">
        <v>409</v>
      </c>
      <c r="B9" s="3" t="s">
        <v>653</v>
      </c>
      <c r="C9" s="12">
        <v>30</v>
      </c>
    </row>
    <row r="10" spans="1:3" ht="28.5">
      <c r="A10" s="8" t="s">
        <v>519</v>
      </c>
      <c r="B10" s="9" t="s">
        <v>652</v>
      </c>
      <c r="C10" s="12" t="s">
        <v>656</v>
      </c>
    </row>
    <row r="11" spans="1:3" ht="15">
      <c r="A11" s="7" t="s">
        <v>374</v>
      </c>
      <c r="B11" s="3" t="s">
        <v>653</v>
      </c>
      <c r="C11" s="12">
        <v>50</v>
      </c>
    </row>
    <row r="12" spans="1:3" ht="15">
      <c r="A12" s="7" t="s">
        <v>517</v>
      </c>
      <c r="B12" s="3" t="s">
        <v>653</v>
      </c>
      <c r="C12" s="12">
        <v>11</v>
      </c>
    </row>
    <row r="13" spans="1:3" ht="15">
      <c r="A13" s="7" t="s">
        <v>16</v>
      </c>
      <c r="B13" s="3" t="s">
        <v>653</v>
      </c>
      <c r="C13" s="12">
        <v>84</v>
      </c>
    </row>
    <row r="14" spans="1:3" ht="15">
      <c r="A14" s="7" t="s">
        <v>530</v>
      </c>
      <c r="B14" s="3" t="s">
        <v>653</v>
      </c>
      <c r="C14" s="12">
        <v>4</v>
      </c>
    </row>
    <row r="15" spans="1:3" ht="15">
      <c r="A15" s="7" t="s">
        <v>4</v>
      </c>
      <c r="B15" s="3" t="s">
        <v>653</v>
      </c>
      <c r="C15" s="12">
        <v>115</v>
      </c>
    </row>
    <row r="16" spans="1:3" ht="15">
      <c r="A16" s="7" t="s">
        <v>532</v>
      </c>
      <c r="B16" s="3" t="s">
        <v>653</v>
      </c>
      <c r="C16" s="12">
        <v>6.92</v>
      </c>
    </row>
    <row r="17" spans="1:3" ht="28.5">
      <c r="A17" s="6" t="s">
        <v>648</v>
      </c>
      <c r="B17" s="9" t="s">
        <v>652</v>
      </c>
      <c r="C17" s="12" t="s">
        <v>656</v>
      </c>
    </row>
    <row r="18" spans="1:3" ht="28.5">
      <c r="A18" s="6" t="s">
        <v>521</v>
      </c>
      <c r="B18" s="9" t="s">
        <v>652</v>
      </c>
      <c r="C18" s="12" t="s">
        <v>656</v>
      </c>
    </row>
    <row r="19" spans="1:3" ht="15">
      <c r="A19" s="7" t="s">
        <v>211</v>
      </c>
      <c r="B19" s="3" t="s">
        <v>653</v>
      </c>
      <c r="C19" s="12">
        <v>85</v>
      </c>
    </row>
    <row r="20" spans="1:3" ht="28.5">
      <c r="A20" s="6" t="s">
        <v>522</v>
      </c>
      <c r="B20" s="9" t="s">
        <v>652</v>
      </c>
      <c r="C20" s="12" t="s">
        <v>656</v>
      </c>
    </row>
    <row r="21" spans="1:3" ht="28.5">
      <c r="A21" s="6" t="s">
        <v>130</v>
      </c>
      <c r="B21" s="9" t="s">
        <v>652</v>
      </c>
      <c r="C21" s="12" t="s">
        <v>656</v>
      </c>
    </row>
    <row r="22" spans="1:3" ht="28.5">
      <c r="A22" s="6" t="s">
        <v>520</v>
      </c>
      <c r="B22" s="9" t="s">
        <v>652</v>
      </c>
      <c r="C22" s="12" t="s">
        <v>656</v>
      </c>
    </row>
    <row r="23" spans="1:3" ht="15">
      <c r="A23" s="7" t="s">
        <v>24</v>
      </c>
      <c r="B23" s="3" t="s">
        <v>653</v>
      </c>
      <c r="C23" s="12">
        <v>125</v>
      </c>
    </row>
    <row r="24" spans="1:3" ht="15">
      <c r="A24" s="7" t="s">
        <v>508</v>
      </c>
      <c r="B24" s="3" t="s">
        <v>653</v>
      </c>
      <c r="C24" s="12">
        <v>9</v>
      </c>
    </row>
    <row r="25" spans="1:3" ht="15">
      <c r="A25" s="7" t="s">
        <v>13</v>
      </c>
      <c r="B25" s="3" t="s">
        <v>653</v>
      </c>
      <c r="C25" s="12">
        <v>99</v>
      </c>
    </row>
    <row r="26" spans="1:3" ht="15">
      <c r="A26" s="7" t="s">
        <v>523</v>
      </c>
      <c r="B26" s="3" t="s">
        <v>653</v>
      </c>
      <c r="C26" s="12">
        <v>6</v>
      </c>
    </row>
    <row r="27" spans="1:3" ht="15">
      <c r="A27" s="7" t="s">
        <v>6</v>
      </c>
      <c r="B27" s="3" t="s">
        <v>653</v>
      </c>
      <c r="C27" s="12">
        <v>131.5</v>
      </c>
    </row>
    <row r="28" spans="1:3" ht="15">
      <c r="A28" s="7" t="s">
        <v>512</v>
      </c>
      <c r="B28" s="3" t="s">
        <v>653</v>
      </c>
      <c r="C28" s="12">
        <v>9</v>
      </c>
    </row>
    <row r="29" spans="1:3">
      <c r="A29" s="6" t="s">
        <v>650</v>
      </c>
      <c r="B29" s="6"/>
      <c r="C29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statystyka punktowa</vt:lpstr>
      <vt:lpstr>2024_2025</vt:lpstr>
      <vt:lpstr>info o kierunkach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Rekrutacja Awf</dc:creator>
  <cp:lastModifiedBy>Izabela Ubowska</cp:lastModifiedBy>
  <dcterms:created xsi:type="dcterms:W3CDTF">2025-08-05T08:27:06Z</dcterms:created>
  <dcterms:modified xsi:type="dcterms:W3CDTF">2025-08-07T12:00:32Z</dcterms:modified>
</cp:coreProperties>
</file>