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F:\studia\mow\Ćwiczenie_2\"/>
    </mc:Choice>
  </mc:AlternateContent>
  <xr:revisionPtr revIDLastSave="0" documentId="13_ncr:1_{3A642A01-A6B1-47AD-AE22-8E2E9F941214}" xr6:coauthVersionLast="47" xr6:coauthVersionMax="47" xr10:uidLastSave="{00000000-0000-0000-0000-000000000000}"/>
  <bookViews>
    <workbookView xWindow="735" yWindow="735" windowWidth="28800" windowHeight="15345" firstSheet="2" activeTab="4" xr2:uid="{00000000-000D-0000-FFFF-FFFF00000000}"/>
  </bookViews>
  <sheets>
    <sheet name="1A" sheetId="1" r:id="rId1"/>
    <sheet name="1B" sheetId="3" r:id="rId2"/>
    <sheet name="2A_adapth" sheetId="5" r:id="rId3"/>
    <sheet name="2B_adapth" sheetId="6" r:id="rId4"/>
    <sheet name="2A_adaptp" sheetId="7" r:id="rId5"/>
    <sheet name="2B_adaptp" sheetId="8" r:id="rId6"/>
    <sheet name="_56F9DC9755BA473782653E2940F9" sheetId="2" state="veryHidden" r:id="rId7"/>
  </sheets>
  <definedNames>
    <definedName name="_56F9DC9755BA473782653E2940F9FormId">"8qzyXLSsHU-Adm7aPxge7eb3GWeqURRHpHkAec0NiGRUQTNUSjUzWjAzWFEyTDgwU0VWRTVLNjNYNS4u"</definedName>
    <definedName name="_56F9DC9755BA473782653E2940F9ResponseSheet">"Form1"</definedName>
    <definedName name="_56F9DC9755BA473782653E2940F9SourceDocId">"{86eea238-9f4f-4939-9d7e-8f26e1edbfe8}"</definedName>
    <definedName name="_xlchart.v1.0" hidden="1">'2B_adapth'!$A$1</definedName>
    <definedName name="_xlchart.v1.1" hidden="1">'2B_adapth'!$A$2:$A$13</definedName>
    <definedName name="_xlchart.v1.2" hidden="1">'2B_adapth'!$B$1</definedName>
    <definedName name="_xlchart.v1.3" hidden="1">'2B_adapth'!$B$2:$B$13</definedName>
    <definedName name="_xlchart.v1.4" hidden="1">'2B_adapth'!$C$1</definedName>
    <definedName name="_xlchart.v1.5" hidden="1">'2B_adapth'!$C$2:$C$13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<sst xmlns="http://schemas.openxmlformats.org/spreadsheetml/2006/main" count="15" uniqueCount="5">
  <si>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NDOF</t>
  </si>
  <si>
    <t>H1</t>
  </si>
  <si>
    <t>8qzyXLSsHU-Adm7aPxge7eb3GWeqURRHpHkAec0NiGRUQTNUSjUzWjAzWFEyTDgwU0VWRTVLNjNYNS4u</t>
  </si>
  <si>
    <t>Form1</t>
  </si>
  <si>
    <t>{86eea238-9f4f-4939-9d7e-8f26e1edbfe8}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</si>
</sst>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Zadanie 1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1.3220000000000001</c:v>
                </c:pt>
                <c:pt idx="2">
                  <c:v>1.613</c:v>
                </c:pt>
                <c:pt idx="3">
                  <c:v>1.9079999999999999</c:v>
                </c:pt>
                <c:pt idx="4">
                  <c:v>1.3220000000000001</c:v>
                </c:pt>
                <c:pt idx="5">
                  <c:v>1.613</c:v>
                </c:pt>
                <c:pt idx="6">
                  <c:v>1.9079999999999999</c:v>
                </c:pt>
                <c:pt idx="7">
                  <c:v>2.2069999999999999</c:v>
                </c:pt>
                <c:pt idx="8">
                  <c:v>1.4910000000000001</c:v>
                </c:pt>
                <c:pt idx="9">
                  <c:v>1.7849999999999999</c:v>
                </c:pt>
                <c:pt idx="10">
                  <c:v>2.0830000000000002</c:v>
                </c:pt>
                <c:pt idx="11">
                  <c:v>2.3820000000000001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6-4D9C-BC58-CB9AD9135CF8}"/>
            </c:ext>
          </c:extLst>
        </c:ser>
        <c:ser>
          <c:idx val="1"/>
          <c:order val="1"/>
          <c:tx>
            <c:strRef>
              <c:f>'1A'!$B$1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'1A'!$B$2:$B$13</c:f>
              <c:numCache>
                <c:formatCode>0.00E+00</c:formatCode>
                <c:ptCount val="12"/>
                <c:pt idx="0">
                  <c:v>-4.5789999999999997E-2</c:v>
                </c:pt>
                <c:pt idx="1">
                  <c:v>-0.33760000000000001</c:v>
                </c:pt>
                <c:pt idx="2">
                  <c:v>-0.71779999999999999</c:v>
                </c:pt>
                <c:pt idx="3">
                  <c:v>-0.98850000000000005</c:v>
                </c:pt>
                <c:pt idx="4">
                  <c:v>-0.4536</c:v>
                </c:pt>
                <c:pt idx="5">
                  <c:v>-1.1399999999999999</c:v>
                </c:pt>
                <c:pt idx="6">
                  <c:v>-1.35</c:v>
                </c:pt>
                <c:pt idx="7">
                  <c:v>-2.0049999999999999</c:v>
                </c:pt>
                <c:pt idx="8">
                  <c:v>-1.097</c:v>
                </c:pt>
                <c:pt idx="9">
                  <c:v>-1.2470000000000001</c:v>
                </c:pt>
                <c:pt idx="10">
                  <c:v>-2.3530000000000002</c:v>
                </c:pt>
                <c:pt idx="11">
                  <c:v>-3.0009999999999999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6-4D9C-BC58-CB9AD913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91031"/>
        <c:axId val="14546840"/>
      </c:lineChart>
      <c:catAx>
        <c:axId val="2052391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46840"/>
        <c:crosses val="autoZero"/>
        <c:auto val="1"/>
        <c:lblAlgn val="ctr"/>
        <c:lblOffset val="100"/>
        <c:noMultiLvlLbl val="0"/>
      </c:catAx>
      <c:valAx>
        <c:axId val="14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391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Zadanie 1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1.3220000000000001</c:v>
                </c:pt>
                <c:pt idx="2">
                  <c:v>1.613</c:v>
                </c:pt>
                <c:pt idx="3">
                  <c:v>1.9079999999999999</c:v>
                </c:pt>
                <c:pt idx="4">
                  <c:v>1.3220000000000001</c:v>
                </c:pt>
                <c:pt idx="5">
                  <c:v>1.613</c:v>
                </c:pt>
                <c:pt idx="6">
                  <c:v>1.9079999999999999</c:v>
                </c:pt>
                <c:pt idx="7">
                  <c:v>2.2069999999999999</c:v>
                </c:pt>
                <c:pt idx="8">
                  <c:v>1.4910000000000001</c:v>
                </c:pt>
                <c:pt idx="9">
                  <c:v>1.7849999999999999</c:v>
                </c:pt>
                <c:pt idx="10">
                  <c:v>2.0830000000000002</c:v>
                </c:pt>
                <c:pt idx="11">
                  <c:v>2.3820000000000001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B-4967-A889-D381275BB591}"/>
            </c:ext>
          </c:extLst>
        </c:ser>
        <c:ser>
          <c:idx val="1"/>
          <c:order val="1"/>
          <c:tx>
            <c:strRef>
              <c:f>'1B'!$B$1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'1B'!$B$2:$B$13</c:f>
              <c:numCache>
                <c:formatCode>0.00E+00</c:formatCode>
                <c:ptCount val="12"/>
                <c:pt idx="0">
                  <c:v>-1.1739999999999999</c:v>
                </c:pt>
                <c:pt idx="1">
                  <c:v>-1.218</c:v>
                </c:pt>
                <c:pt idx="2">
                  <c:v>-1.256</c:v>
                </c:pt>
                <c:pt idx="3">
                  <c:v>-1.292</c:v>
                </c:pt>
                <c:pt idx="4">
                  <c:v>-1.3959999999999999</c:v>
                </c:pt>
                <c:pt idx="5">
                  <c:v>-1.4339999999999999</c:v>
                </c:pt>
                <c:pt idx="6">
                  <c:v>-1.47</c:v>
                </c:pt>
                <c:pt idx="7">
                  <c:v>-1.5029999999999999</c:v>
                </c:pt>
                <c:pt idx="8">
                  <c:v>-1.4730000000000001</c:v>
                </c:pt>
                <c:pt idx="9">
                  <c:v>-1.5089999999999999</c:v>
                </c:pt>
                <c:pt idx="10">
                  <c:v>-1.5429999999999999</c:v>
                </c:pt>
                <c:pt idx="11">
                  <c:v>-1.5760000000000001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B-4967-A889-D381275B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09736"/>
        <c:axId val="14508824"/>
      </c:lineChart>
      <c:catAx>
        <c:axId val="87750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08824"/>
        <c:crosses val="autoZero"/>
        <c:auto val="1"/>
        <c:lblAlgn val="ctr"/>
        <c:lblOffset val="100"/>
        <c:noMultiLvlLbl val="0"/>
      </c:catAx>
      <c:valAx>
        <c:axId val="145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509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A adapth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'2A_adapth'!$A$1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'2A_adapth'!$A$2:$A$13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1.3009999999999999</c:v>
                </c:pt>
                <c:pt idx="2">
                  <c:v>1.5189999999999999</c:v>
                </c:pt>
                <c:pt idx="3">
                  <c:v>1.6020000000000001</c:v>
                </c:pt>
                <c:pt idx="4">
                  <c:v>1.3220000000000001</c:v>
                </c:pt>
                <c:pt idx="5">
                  <c:v>1.591</c:v>
                </c:pt>
                <c:pt idx="6">
                  <c:v>1.6719999999999999</c:v>
                </c:pt>
                <c:pt idx="7">
                  <c:v>1.756</c:v>
                </c:pt>
                <c:pt idx="8">
                  <c:v>1.4910000000000001</c:v>
                </c:pt>
                <c:pt idx="9">
                  <c:v>1.7629999999999999</c:v>
                </c:pt>
                <c:pt idx="10">
                  <c:v>1.7849999999999999</c:v>
                </c:pt>
                <c:pt idx="11">
                  <c:v>1.881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1-44B9-B9DF-406320BBBB5C}"/>
            </c:ext>
          </c:extLst>
        </c:ser>
        <c:ser>
          <c:idx val="1"/>
          <c:order val="1"/>
          <c:tx>
            <c:strRef>
              <c:f>'2A_adapth'!$B$1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'2A_adapth'!$B$2:$B$13</c:f>
              <c:numCache>
                <c:formatCode>0.00E+00</c:formatCode>
                <c:ptCount val="12"/>
                <c:pt idx="0">
                  <c:v>-4.5789999999999997E-2</c:v>
                </c:pt>
                <c:pt idx="1">
                  <c:v>-0.33760000000000001</c:v>
                </c:pt>
                <c:pt idx="2">
                  <c:v>-0.7177</c:v>
                </c:pt>
                <c:pt idx="3">
                  <c:v>-0.98509999999999998</c:v>
                </c:pt>
                <c:pt idx="4">
                  <c:v>-0.4536</c:v>
                </c:pt>
                <c:pt idx="5">
                  <c:v>-1.1399999999999999</c:v>
                </c:pt>
                <c:pt idx="6">
                  <c:v>-1.349</c:v>
                </c:pt>
                <c:pt idx="7">
                  <c:v>-1.9670000000000001</c:v>
                </c:pt>
                <c:pt idx="8">
                  <c:v>-1.097</c:v>
                </c:pt>
                <c:pt idx="9">
                  <c:v>-1.2470000000000001</c:v>
                </c:pt>
                <c:pt idx="10">
                  <c:v>-2.258</c:v>
                </c:pt>
                <c:pt idx="11">
                  <c:v>-2.569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1-44B9-B9DF-406320BB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784416"/>
        <c:axId val="1441786080"/>
      </c:lineChart>
      <c:catAx>
        <c:axId val="14417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786080"/>
        <c:crosses val="autoZero"/>
        <c:auto val="1"/>
        <c:lblAlgn val="ctr"/>
        <c:lblOffset val="100"/>
        <c:noMultiLvlLbl val="0"/>
      </c:catAx>
      <c:valAx>
        <c:axId val="1441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78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2 B</a:t>
            </a:r>
            <a:r>
              <a:rPr lang="pl-PL" baseline="0"/>
              <a:t> adapth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'2B_adapth'!$A$1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'2B_adapth'!$A$2:$A$13</c:f>
              <c:numCache>
                <c:formatCode>0.00E+00</c:formatCode>
                <c:ptCount val="12"/>
                <c:pt idx="0">
                  <c:v>1.9079999999999999</c:v>
                </c:pt>
                <c:pt idx="1">
                  <c:v>2.1</c:v>
                </c:pt>
                <c:pt idx="2">
                  <c:v>2.2919999999999998</c:v>
                </c:pt>
                <c:pt idx="3">
                  <c:v>2.27</c:v>
                </c:pt>
                <c:pt idx="4">
                  <c:v>2.4609999999999999</c:v>
                </c:pt>
                <c:pt idx="5">
                  <c:v>2.601</c:v>
                </c:pt>
                <c:pt idx="6">
                  <c:v>2.8239999999999998</c:v>
                </c:pt>
                <c:pt idx="7">
                  <c:v>3.1360000000000001</c:v>
                </c:pt>
                <c:pt idx="8">
                  <c:v>2.7959999999999998</c:v>
                </c:pt>
                <c:pt idx="9">
                  <c:v>2.907</c:v>
                </c:pt>
                <c:pt idx="10">
                  <c:v>3.1760000000000002</c:v>
                </c:pt>
                <c:pt idx="11">
                  <c:v>3.4239999999999999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714-A2E9-1552D597E63C}"/>
            </c:ext>
          </c:extLst>
        </c:ser>
        <c:ser>
          <c:idx val="1"/>
          <c:order val="1"/>
          <c:tx>
            <c:strRef>
              <c:f>'2B_adapth'!$B$1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'2B_adapth'!$B$2:$B$13</c:f>
              <c:numCache>
                <c:formatCode>0.00E+00</c:formatCode>
                <c:ptCount val="12"/>
                <c:pt idx="0">
                  <c:v>0.80859999999999999</c:v>
                </c:pt>
                <c:pt idx="1">
                  <c:v>0.58169999999999999</c:v>
                </c:pt>
                <c:pt idx="2">
                  <c:v>0.38619999999999999</c:v>
                </c:pt>
                <c:pt idx="3">
                  <c:v>0.57330000000000003</c:v>
                </c:pt>
                <c:pt idx="4">
                  <c:v>0.59909999999999997</c:v>
                </c:pt>
                <c:pt idx="5">
                  <c:v>0.2656</c:v>
                </c:pt>
                <c:pt idx="6">
                  <c:v>-9.4689999999999996E-2</c:v>
                </c:pt>
                <c:pt idx="7">
                  <c:v>-0.4713</c:v>
                </c:pt>
                <c:pt idx="8">
                  <c:v>0.40789999999999998</c:v>
                </c:pt>
                <c:pt idx="9">
                  <c:v>3.2770000000000001E-2</c:v>
                </c:pt>
                <c:pt idx="10">
                  <c:v>-0.45989999999999998</c:v>
                </c:pt>
                <c:pt idx="11">
                  <c:v>-0.95140000000000002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4714-A2E9-1552D597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99920"/>
        <c:axId val="1598810736"/>
      </c:lineChart>
      <c:catAx>
        <c:axId val="15987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810736"/>
        <c:crosses val="autoZero"/>
        <c:auto val="1"/>
        <c:lblAlgn val="ctr"/>
        <c:lblOffset val="100"/>
        <c:noMultiLvlLbl val="0"/>
      </c:catAx>
      <c:valAx>
        <c:axId val="15988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79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A adaptp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'2A_adaptp'!$A$1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'2A_adaptp'!$A$2:$A$13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1.3009999999999999</c:v>
                </c:pt>
                <c:pt idx="2">
                  <c:v>1.462</c:v>
                </c:pt>
                <c:pt idx="3">
                  <c:v>1.58</c:v>
                </c:pt>
                <c:pt idx="4">
                  <c:v>1.3220000000000001</c:v>
                </c:pt>
                <c:pt idx="5">
                  <c:v>1.4770000000000001</c:v>
                </c:pt>
                <c:pt idx="6">
                  <c:v>1.591</c:v>
                </c:pt>
                <c:pt idx="7">
                  <c:v>1.653</c:v>
                </c:pt>
                <c:pt idx="8">
                  <c:v>1.4910000000000001</c:v>
                </c:pt>
                <c:pt idx="9">
                  <c:v>1.6020000000000001</c:v>
                </c:pt>
                <c:pt idx="10">
                  <c:v>1.663</c:v>
                </c:pt>
                <c:pt idx="11">
                  <c:v>1.681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58F-80C8-3824D2FEC119}"/>
            </c:ext>
          </c:extLst>
        </c:ser>
        <c:ser>
          <c:idx val="1"/>
          <c:order val="1"/>
          <c:tx>
            <c:strRef>
              <c:f>'2A_adaptp'!$B$1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'2A_adaptp'!$B$2:$B$13</c:f>
              <c:numCache>
                <c:formatCode>0.00E+00</c:formatCode>
                <c:ptCount val="12"/>
                <c:pt idx="0">
                  <c:v>-4.5789999999999997E-2</c:v>
                </c:pt>
                <c:pt idx="1">
                  <c:v>-0.4536</c:v>
                </c:pt>
                <c:pt idx="2">
                  <c:v>-1.097</c:v>
                </c:pt>
                <c:pt idx="3">
                  <c:v>-1.1080000000000001</c:v>
                </c:pt>
                <c:pt idx="4">
                  <c:v>-0.4536</c:v>
                </c:pt>
                <c:pt idx="5">
                  <c:v>-1.097</c:v>
                </c:pt>
                <c:pt idx="6">
                  <c:v>-1.1080000000000001</c:v>
                </c:pt>
                <c:pt idx="7">
                  <c:v>-1.385</c:v>
                </c:pt>
                <c:pt idx="8">
                  <c:v>-1.097</c:v>
                </c:pt>
                <c:pt idx="9">
                  <c:v>-1.1080000000000001</c:v>
                </c:pt>
                <c:pt idx="10">
                  <c:v>-1.385</c:v>
                </c:pt>
                <c:pt idx="11">
                  <c:v>-2.024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B-458F-80C8-3824D2FE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659088"/>
        <c:axId val="1603659504"/>
      </c:lineChart>
      <c:catAx>
        <c:axId val="16036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59504"/>
        <c:crosses val="autoZero"/>
        <c:auto val="1"/>
        <c:lblAlgn val="ctr"/>
        <c:lblOffset val="100"/>
        <c:noMultiLvlLbl val="0"/>
      </c:catAx>
      <c:valAx>
        <c:axId val="1603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5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B adaptp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'2B_adaptp'!$A$1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'2B_adaptp'!$A$2:$A$13</c:f>
              <c:numCache>
                <c:formatCode>0.00E+00</c:formatCode>
                <c:ptCount val="12"/>
                <c:pt idx="0">
                  <c:v>1.9079999999999999</c:v>
                </c:pt>
                <c:pt idx="1">
                  <c:v>2.1760000000000002</c:v>
                </c:pt>
                <c:pt idx="2">
                  <c:v>2.3380000000000001</c:v>
                </c:pt>
                <c:pt idx="3">
                  <c:v>2.468</c:v>
                </c:pt>
                <c:pt idx="4">
                  <c:v>2.4609999999999999</c:v>
                </c:pt>
                <c:pt idx="5">
                  <c:v>2.5529999999999999</c:v>
                </c:pt>
                <c:pt idx="6">
                  <c:v>2.6360000000000001</c:v>
                </c:pt>
                <c:pt idx="7">
                  <c:v>2.73</c:v>
                </c:pt>
                <c:pt idx="8">
                  <c:v>2.7959999999999998</c:v>
                </c:pt>
                <c:pt idx="9">
                  <c:v>2.8410000000000002</c:v>
                </c:pt>
                <c:pt idx="10">
                  <c:v>2.8940000000000001</c:v>
                </c:pt>
                <c:pt idx="11">
                  <c:v>2.9540000000000002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B-46AF-8504-C2BD5065D610}"/>
            </c:ext>
          </c:extLst>
        </c:ser>
        <c:ser>
          <c:idx val="1"/>
          <c:order val="1"/>
          <c:tx>
            <c:strRef>
              <c:f>'2B_adaptp'!$B$1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'2B_adaptp'!$B$2:$B$13</c:f>
              <c:numCache>
                <c:formatCode>0.00E+00</c:formatCode>
                <c:ptCount val="12"/>
                <c:pt idx="0">
                  <c:v>0.80859999999999999</c:v>
                </c:pt>
                <c:pt idx="1">
                  <c:v>0.59899999999999998</c:v>
                </c:pt>
                <c:pt idx="2">
                  <c:v>0.41439999999999999</c:v>
                </c:pt>
                <c:pt idx="3">
                  <c:v>0.2596</c:v>
                </c:pt>
                <c:pt idx="4">
                  <c:v>0.59909999999999997</c:v>
                </c:pt>
                <c:pt idx="5">
                  <c:v>0.41420000000000001</c:v>
                </c:pt>
                <c:pt idx="6">
                  <c:v>0.2586</c:v>
                </c:pt>
                <c:pt idx="7">
                  <c:v>7.5029999999999999E-2</c:v>
                </c:pt>
                <c:pt idx="8">
                  <c:v>0.40789999999999998</c:v>
                </c:pt>
                <c:pt idx="9">
                  <c:v>0.251</c:v>
                </c:pt>
                <c:pt idx="10">
                  <c:v>7.4160000000000004E-2</c:v>
                </c:pt>
                <c:pt idx="11">
                  <c:v>-8.5019999999999998E-2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B-46AF-8504-C2BD5065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46000"/>
        <c:axId val="1595933520"/>
      </c:lineChart>
      <c:catAx>
        <c:axId val="159594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933520"/>
        <c:crosses val="autoZero"/>
        <c:auto val="1"/>
        <c:lblAlgn val="ctr"/>
        <c:lblOffset val="100"/>
        <c:noMultiLvlLbl val="0"/>
      </c:catAx>
      <c:valAx>
        <c:axId val="15959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94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A016416-F417-4328-9E16-8AAF4B7156B4}"/>
            </a:ext>
            <a:ext uri="{147F2762-F138-4A5C-976F-8EAC2B608ADB}">
              <a16:predDERef xmlns:a16="http://schemas.microsoft.com/office/drawing/2014/main" pred="{7E38E6D5-CE25-4A68-A65F-09B15048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7F3B5-DF3C-4BEC-9906-4F9B894A3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EFBB9-0550-4AFD-9B28-B324B669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2C9818-9C6E-42E4-AB6E-12106D1C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D71836-6A68-417B-8575-45143728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5BEC2C-C459-4692-8D9A-917CBC6E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G31" sqref="G31"/>
    </sheetView>
  </sheetViews>
  <sheetFormatPr defaultRowHeight="15" x14ac:dyDescent="0.25"/>
  <cols>
    <col min="1" max="1" width="11.4257812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-4.5789999999999997E-2</v>
      </c>
    </row>
    <row r="3" spans="1:2" x14ac:dyDescent="0.25">
      <c r="A3" s="2">
        <v>1.3220000000000001</v>
      </c>
      <c r="B3" s="2">
        <v>-0.33760000000000001</v>
      </c>
    </row>
    <row r="4" spans="1:2" x14ac:dyDescent="0.25">
      <c r="A4" s="2">
        <v>1.613</v>
      </c>
      <c r="B4" s="2">
        <v>-0.71779999999999999</v>
      </c>
    </row>
    <row r="5" spans="1:2" x14ac:dyDescent="0.25">
      <c r="A5" s="2">
        <v>1.9079999999999999</v>
      </c>
      <c r="B5" s="2">
        <v>-0.98850000000000005</v>
      </c>
    </row>
    <row r="6" spans="1:2" x14ac:dyDescent="0.25">
      <c r="A6" s="2">
        <v>1.3220000000000001</v>
      </c>
      <c r="B6" s="2">
        <v>-0.4536</v>
      </c>
    </row>
    <row r="7" spans="1:2" x14ac:dyDescent="0.25">
      <c r="A7" s="2">
        <v>1.613</v>
      </c>
      <c r="B7" s="2">
        <v>-1.1399999999999999</v>
      </c>
    </row>
    <row r="8" spans="1:2" x14ac:dyDescent="0.25">
      <c r="A8" s="2">
        <v>1.9079999999999999</v>
      </c>
      <c r="B8" s="2">
        <v>-1.35</v>
      </c>
    </row>
    <row r="9" spans="1:2" x14ac:dyDescent="0.25">
      <c r="A9" s="2">
        <v>2.2069999999999999</v>
      </c>
      <c r="B9" s="2">
        <v>-2.0049999999999999</v>
      </c>
    </row>
    <row r="10" spans="1:2" x14ac:dyDescent="0.25">
      <c r="A10" s="2">
        <v>1.4910000000000001</v>
      </c>
      <c r="B10" s="2">
        <v>-1.097</v>
      </c>
    </row>
    <row r="11" spans="1:2" x14ac:dyDescent="0.25">
      <c r="A11" s="2">
        <v>1.7849999999999999</v>
      </c>
      <c r="B11" s="2">
        <v>-1.2470000000000001</v>
      </c>
    </row>
    <row r="12" spans="1:2" x14ac:dyDescent="0.25">
      <c r="A12" s="2">
        <v>2.0830000000000002</v>
      </c>
      <c r="B12" s="2">
        <v>-2.3530000000000002</v>
      </c>
    </row>
    <row r="13" spans="1:2" x14ac:dyDescent="0.25">
      <c r="A13" s="2">
        <v>2.3820000000000001</v>
      </c>
      <c r="B13" s="2">
        <v>-3.0009999999999999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1E-B48F-4A56-9EDF-594898BDCE32}">
  <dimension ref="A1:B13"/>
  <sheetViews>
    <sheetView workbookViewId="0">
      <selection activeCell="E22" sqref="E22"/>
    </sheetView>
  </sheetViews>
  <sheetFormatPr defaultRowHeight="15" x14ac:dyDescent="0.25"/>
  <cols>
    <col min="1" max="1" width="11.4257812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-1.1739999999999999</v>
      </c>
    </row>
    <row r="3" spans="1:2" x14ac:dyDescent="0.25">
      <c r="A3" s="2">
        <v>1.3220000000000001</v>
      </c>
      <c r="B3" s="2">
        <v>-1.218</v>
      </c>
    </row>
    <row r="4" spans="1:2" x14ac:dyDescent="0.25">
      <c r="A4" s="2">
        <v>1.613</v>
      </c>
      <c r="B4" s="2">
        <v>-1.256</v>
      </c>
    </row>
    <row r="5" spans="1:2" x14ac:dyDescent="0.25">
      <c r="A5" s="2">
        <v>1.9079999999999999</v>
      </c>
      <c r="B5" s="2">
        <v>-1.292</v>
      </c>
    </row>
    <row r="6" spans="1:2" x14ac:dyDescent="0.25">
      <c r="A6" s="2">
        <v>1.3220000000000001</v>
      </c>
      <c r="B6" s="2">
        <v>-1.3959999999999999</v>
      </c>
    </row>
    <row r="7" spans="1:2" x14ac:dyDescent="0.25">
      <c r="A7" s="2">
        <v>1.613</v>
      </c>
      <c r="B7" s="2">
        <v>-1.4339999999999999</v>
      </c>
    </row>
    <row r="8" spans="1:2" x14ac:dyDescent="0.25">
      <c r="A8" s="2">
        <v>1.9079999999999999</v>
      </c>
      <c r="B8" s="2">
        <v>-1.47</v>
      </c>
    </row>
    <row r="9" spans="1:2" x14ac:dyDescent="0.25">
      <c r="A9" s="2">
        <v>2.2069999999999999</v>
      </c>
      <c r="B9" s="2">
        <v>-1.5029999999999999</v>
      </c>
    </row>
    <row r="10" spans="1:2" x14ac:dyDescent="0.25">
      <c r="A10" s="2">
        <v>1.4910000000000001</v>
      </c>
      <c r="B10" s="2">
        <v>-1.4730000000000001</v>
      </c>
    </row>
    <row r="11" spans="1:2" x14ac:dyDescent="0.25">
      <c r="A11" s="2">
        <v>1.7849999999999999</v>
      </c>
      <c r="B11" s="2">
        <v>-1.5089999999999999</v>
      </c>
    </row>
    <row r="12" spans="1:2" x14ac:dyDescent="0.25">
      <c r="A12" s="2">
        <v>2.0830000000000002</v>
      </c>
      <c r="B12" s="2">
        <v>-1.5429999999999999</v>
      </c>
    </row>
    <row r="13" spans="1:2" x14ac:dyDescent="0.25">
      <c r="A13" s="2">
        <v>2.3820000000000001</v>
      </c>
      <c r="B13" s="2">
        <v>-1.5760000000000001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8AD5-DB07-4BEF-B1A2-036D09648E0F}">
  <dimension ref="A1:B13"/>
  <sheetViews>
    <sheetView workbookViewId="0">
      <selection activeCell="H22" sqref="H22"/>
    </sheetView>
  </sheetViews>
  <sheetFormatPr defaultRowHeight="15" x14ac:dyDescent="0.25"/>
  <cols>
    <col min="1" max="1" width="10.5703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-4.5789999999999997E-2</v>
      </c>
    </row>
    <row r="3" spans="1:2" x14ac:dyDescent="0.25">
      <c r="A3" s="2">
        <v>1.3009999999999999</v>
      </c>
      <c r="B3" s="2">
        <v>-0.33760000000000001</v>
      </c>
    </row>
    <row r="4" spans="1:2" x14ac:dyDescent="0.25">
      <c r="A4" s="2">
        <v>1.5189999999999999</v>
      </c>
      <c r="B4" s="2">
        <v>-0.7177</v>
      </c>
    </row>
    <row r="5" spans="1:2" x14ac:dyDescent="0.25">
      <c r="A5" s="2">
        <v>1.6020000000000001</v>
      </c>
      <c r="B5" s="2">
        <v>-0.98509999999999998</v>
      </c>
    </row>
    <row r="6" spans="1:2" x14ac:dyDescent="0.25">
      <c r="A6" s="2">
        <v>1.3220000000000001</v>
      </c>
      <c r="B6" s="2">
        <v>-0.4536</v>
      </c>
    </row>
    <row r="7" spans="1:2" x14ac:dyDescent="0.25">
      <c r="A7" s="2">
        <v>1.591</v>
      </c>
      <c r="B7" s="2">
        <v>-1.1399999999999999</v>
      </c>
    </row>
    <row r="8" spans="1:2" x14ac:dyDescent="0.25">
      <c r="A8" s="2">
        <v>1.6719999999999999</v>
      </c>
      <c r="B8" s="2">
        <v>-1.349</v>
      </c>
    </row>
    <row r="9" spans="1:2" x14ac:dyDescent="0.25">
      <c r="A9" s="2">
        <v>1.756</v>
      </c>
      <c r="B9" s="2">
        <v>-1.9670000000000001</v>
      </c>
    </row>
    <row r="10" spans="1:2" x14ac:dyDescent="0.25">
      <c r="A10" s="2">
        <v>1.4910000000000001</v>
      </c>
      <c r="B10" s="2">
        <v>-1.097</v>
      </c>
    </row>
    <row r="11" spans="1:2" x14ac:dyDescent="0.25">
      <c r="A11" s="2">
        <v>1.7629999999999999</v>
      </c>
      <c r="B11" s="2">
        <v>-1.2470000000000001</v>
      </c>
    </row>
    <row r="12" spans="1:2" x14ac:dyDescent="0.25">
      <c r="A12" s="2">
        <v>1.7849999999999999</v>
      </c>
      <c r="B12" s="2">
        <v>-2.258</v>
      </c>
    </row>
    <row r="13" spans="1:2" x14ac:dyDescent="0.25">
      <c r="A13" s="2">
        <v>1.881</v>
      </c>
      <c r="B13" s="2">
        <v>-2.569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47E7-E145-4E4D-A28B-776A1A5B53D1}">
  <dimension ref="A1:B13"/>
  <sheetViews>
    <sheetView workbookViewId="0">
      <selection activeCell="F26" sqref="F26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1.9079999999999999</v>
      </c>
      <c r="B2" s="2">
        <v>0.80859999999999999</v>
      </c>
    </row>
    <row r="3" spans="1:2" x14ac:dyDescent="0.25">
      <c r="A3" s="2">
        <v>2.1</v>
      </c>
      <c r="B3" s="2">
        <v>0.58169999999999999</v>
      </c>
    </row>
    <row r="4" spans="1:2" x14ac:dyDescent="0.25">
      <c r="A4" s="2">
        <v>2.2919999999999998</v>
      </c>
      <c r="B4" s="2">
        <v>0.38619999999999999</v>
      </c>
    </row>
    <row r="5" spans="1:2" x14ac:dyDescent="0.25">
      <c r="A5" s="2">
        <v>2.27</v>
      </c>
      <c r="B5" s="2">
        <v>0.57330000000000003</v>
      </c>
    </row>
    <row r="6" spans="1:2" x14ac:dyDescent="0.25">
      <c r="A6" s="2">
        <v>2.4609999999999999</v>
      </c>
      <c r="B6" s="2">
        <v>0.59909999999999997</v>
      </c>
    </row>
    <row r="7" spans="1:2" x14ac:dyDescent="0.25">
      <c r="A7" s="2">
        <v>2.601</v>
      </c>
      <c r="B7" s="2">
        <v>0.2656</v>
      </c>
    </row>
    <row r="8" spans="1:2" x14ac:dyDescent="0.25">
      <c r="A8" s="2">
        <v>2.8239999999999998</v>
      </c>
      <c r="B8" s="2">
        <v>-9.4689999999999996E-2</v>
      </c>
    </row>
    <row r="9" spans="1:2" x14ac:dyDescent="0.25">
      <c r="A9" s="2">
        <v>3.1360000000000001</v>
      </c>
      <c r="B9" s="2">
        <v>-0.4713</v>
      </c>
    </row>
    <row r="10" spans="1:2" x14ac:dyDescent="0.25">
      <c r="A10" s="2">
        <v>2.7959999999999998</v>
      </c>
      <c r="B10" s="2">
        <v>0.40789999999999998</v>
      </c>
    </row>
    <row r="11" spans="1:2" x14ac:dyDescent="0.25">
      <c r="A11" s="2">
        <v>2.907</v>
      </c>
      <c r="B11" s="2">
        <v>3.2770000000000001E-2</v>
      </c>
    </row>
    <row r="12" spans="1:2" x14ac:dyDescent="0.25">
      <c r="A12" s="2">
        <v>3.1760000000000002</v>
      </c>
      <c r="B12" s="2">
        <v>-0.45989999999999998</v>
      </c>
    </row>
    <row r="13" spans="1:2" x14ac:dyDescent="0.25">
      <c r="A13" s="2">
        <v>3.4239999999999999</v>
      </c>
      <c r="B13" s="2">
        <v>-0.95140000000000002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7775-99B0-46D6-BFF7-F87542052B63}">
  <dimension ref="A1:B13"/>
  <sheetViews>
    <sheetView tabSelected="1" workbookViewId="0">
      <selection activeCell="H23" sqref="H23"/>
    </sheetView>
  </sheetViews>
  <sheetFormatPr defaultRowHeight="15" x14ac:dyDescent="0.25"/>
  <cols>
    <col min="1" max="1" width="10.5703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-4.5789999999999997E-2</v>
      </c>
    </row>
    <row r="3" spans="1:2" x14ac:dyDescent="0.25">
      <c r="A3" s="2">
        <v>1.3009999999999999</v>
      </c>
      <c r="B3" s="2">
        <v>-0.4536</v>
      </c>
    </row>
    <row r="4" spans="1:2" x14ac:dyDescent="0.25">
      <c r="A4" s="2">
        <v>1.462</v>
      </c>
      <c r="B4" s="2">
        <v>-1.097</v>
      </c>
    </row>
    <row r="5" spans="1:2" x14ac:dyDescent="0.25">
      <c r="A5" s="2">
        <v>1.58</v>
      </c>
      <c r="B5" s="2">
        <v>-1.1080000000000001</v>
      </c>
    </row>
    <row r="6" spans="1:2" x14ac:dyDescent="0.25">
      <c r="A6" s="2">
        <v>1.3220000000000001</v>
      </c>
      <c r="B6" s="2">
        <v>-0.4536</v>
      </c>
    </row>
    <row r="7" spans="1:2" x14ac:dyDescent="0.25">
      <c r="A7" s="2">
        <v>1.4770000000000001</v>
      </c>
      <c r="B7" s="2">
        <v>-1.097</v>
      </c>
    </row>
    <row r="8" spans="1:2" x14ac:dyDescent="0.25">
      <c r="A8" s="2">
        <v>1.591</v>
      </c>
      <c r="B8" s="2">
        <v>-1.1080000000000001</v>
      </c>
    </row>
    <row r="9" spans="1:2" x14ac:dyDescent="0.25">
      <c r="A9" s="2">
        <v>1.653</v>
      </c>
      <c r="B9" s="2">
        <v>-1.385</v>
      </c>
    </row>
    <row r="10" spans="1:2" x14ac:dyDescent="0.25">
      <c r="A10" s="2">
        <v>1.4910000000000001</v>
      </c>
      <c r="B10" s="2">
        <v>-1.097</v>
      </c>
    </row>
    <row r="11" spans="1:2" x14ac:dyDescent="0.25">
      <c r="A11" s="2">
        <v>1.6020000000000001</v>
      </c>
      <c r="B11" s="2">
        <v>-1.1080000000000001</v>
      </c>
    </row>
    <row r="12" spans="1:2" x14ac:dyDescent="0.25">
      <c r="A12" s="2">
        <v>1.663</v>
      </c>
      <c r="B12" s="2">
        <v>-1.385</v>
      </c>
    </row>
    <row r="13" spans="1:2" x14ac:dyDescent="0.25">
      <c r="A13" s="2">
        <v>1.681</v>
      </c>
      <c r="B13" s="2">
        <v>-2.024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A899-1FB4-41BC-8A50-85C9FCD1EDE3}">
  <dimension ref="A1:B13"/>
  <sheetViews>
    <sheetView workbookViewId="0">
      <selection activeCell="H22" sqref="H22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1.9079999999999999</v>
      </c>
      <c r="B2" s="2">
        <v>0.80859999999999999</v>
      </c>
    </row>
    <row r="3" spans="1:2" x14ac:dyDescent="0.25">
      <c r="A3" s="2">
        <v>2.1760000000000002</v>
      </c>
      <c r="B3" s="2">
        <v>0.59899999999999998</v>
      </c>
    </row>
    <row r="4" spans="1:2" x14ac:dyDescent="0.25">
      <c r="A4" s="2">
        <v>2.3380000000000001</v>
      </c>
      <c r="B4" s="2">
        <v>0.41439999999999999</v>
      </c>
    </row>
    <row r="5" spans="1:2" x14ac:dyDescent="0.25">
      <c r="A5" s="2">
        <v>2.468</v>
      </c>
      <c r="B5" s="2">
        <v>0.2596</v>
      </c>
    </row>
    <row r="6" spans="1:2" x14ac:dyDescent="0.25">
      <c r="A6" s="2">
        <v>2.4609999999999999</v>
      </c>
      <c r="B6" s="2">
        <v>0.59909999999999997</v>
      </c>
    </row>
    <row r="7" spans="1:2" x14ac:dyDescent="0.25">
      <c r="A7" s="2">
        <v>2.5529999999999999</v>
      </c>
      <c r="B7" s="2">
        <v>0.41420000000000001</v>
      </c>
    </row>
    <row r="8" spans="1:2" x14ac:dyDescent="0.25">
      <c r="A8" s="2">
        <v>2.6360000000000001</v>
      </c>
      <c r="B8" s="2">
        <v>0.2586</v>
      </c>
    </row>
    <row r="9" spans="1:2" x14ac:dyDescent="0.25">
      <c r="A9" s="2">
        <v>2.73</v>
      </c>
      <c r="B9" s="2">
        <v>7.5029999999999999E-2</v>
      </c>
    </row>
    <row r="10" spans="1:2" x14ac:dyDescent="0.25">
      <c r="A10" s="2">
        <v>2.7959999999999998</v>
      </c>
      <c r="B10" s="2">
        <v>0.40789999999999998</v>
      </c>
    </row>
    <row r="11" spans="1:2" x14ac:dyDescent="0.25">
      <c r="A11" s="2">
        <v>2.8410000000000002</v>
      </c>
      <c r="B11" s="2">
        <v>0.251</v>
      </c>
    </row>
    <row r="12" spans="1:2" x14ac:dyDescent="0.25">
      <c r="A12" s="2">
        <v>2.8940000000000001</v>
      </c>
      <c r="B12" s="2">
        <v>7.4160000000000004E-2</v>
      </c>
    </row>
    <row r="13" spans="1:2" x14ac:dyDescent="0.25">
      <c r="A13" s="2">
        <v>2.9540000000000002</v>
      </c>
      <c r="B13" s="2">
        <v>-8.5019999999999998E-2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270A-E24A-4EB4-86D8-AF6C158C2A75}">
  <dimension ref="A1:A3"/>
  <sheetViews>
    <sheetView workbookViewId="0"/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1A</vt:lpstr>
      <vt:lpstr>1B</vt:lpstr>
      <vt:lpstr>2A_adapth</vt:lpstr>
      <vt:lpstr>2B_adapth</vt:lpstr>
      <vt:lpstr>2A_adaptp</vt:lpstr>
      <vt:lpstr>2B_adaptp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Łąpieś</cp:lastModifiedBy>
  <cp:revision/>
  <dcterms:created xsi:type="dcterms:W3CDTF">2006-09-16T00:00:00Z</dcterms:created>
  <dcterms:modified xsi:type="dcterms:W3CDTF">2022-01-28T21:40:22Z</dcterms:modified>
  <cp:category/>
  <cp:contentStatus/>
</cp:coreProperties>
</file>