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clipe - Workspace\TP Especial 2022 - p2\"/>
    </mc:Choice>
  </mc:AlternateContent>
  <bookViews>
    <workbookView xWindow="0" yWindow="0" windowWidth="23040" windowHeight="8904"/>
  </bookViews>
  <sheets>
    <sheet name="dataset1" sheetId="1" r:id="rId1"/>
    <sheet name="Hoja1" sheetId="2" r:id="rId2"/>
  </sheets>
  <calcPr calcId="0"/>
</workbook>
</file>

<file path=xl/calcChain.xml><?xml version="1.0" encoding="utf-8"?>
<calcChain xmlns="http://schemas.openxmlformats.org/spreadsheetml/2006/main">
  <c r="I25" i="1" l="1"/>
</calcChain>
</file>

<file path=xl/sharedStrings.xml><?xml version="1.0" encoding="utf-8"?>
<sst xmlns="http://schemas.openxmlformats.org/spreadsheetml/2006/main" count="163" uniqueCount="107">
  <si>
    <t>Generos</t>
  </si>
  <si>
    <t>viajes</t>
  </si>
  <si>
    <t>informática</t>
  </si>
  <si>
    <t>tecnología</t>
  </si>
  <si>
    <t>periodismo</t>
  </si>
  <si>
    <t>filosofía</t>
  </si>
  <si>
    <t>psicología</t>
  </si>
  <si>
    <t>economía</t>
  </si>
  <si>
    <t>religión</t>
  </si>
  <si>
    <t>fotografía</t>
  </si>
  <si>
    <t>ciencia</t>
  </si>
  <si>
    <t>fantasía</t>
  </si>
  <si>
    <t>biografía</t>
  </si>
  <si>
    <t>juegos</t>
  </si>
  <si>
    <t>ensayo</t>
  </si>
  <si>
    <t>humor</t>
  </si>
  <si>
    <t>romance</t>
  </si>
  <si>
    <t>leyendas</t>
  </si>
  <si>
    <t>historia</t>
  </si>
  <si>
    <t>investigación</t>
  </si>
  <si>
    <t>negocios</t>
  </si>
  <si>
    <t>servicios</t>
  </si>
  <si>
    <t>thriller</t>
  </si>
  <si>
    <t>ficción</t>
  </si>
  <si>
    <t>marketing</t>
  </si>
  <si>
    <t>poesía</t>
  </si>
  <si>
    <t>terror</t>
  </si>
  <si>
    <t>música</t>
  </si>
  <si>
    <t>drama</t>
  </si>
  <si>
    <t>cine</t>
  </si>
  <si>
    <t>infantil</t>
  </si>
  <si>
    <t>arte</t>
  </si>
  <si>
    <t>relatos</t>
  </si>
  <si>
    <t>política</t>
  </si>
  <si>
    <t>gastronomía</t>
  </si>
  <si>
    <t>educación</t>
  </si>
  <si>
    <t>investigaciÃ³n -&gt; thriller[  label = 1 ];</t>
  </si>
  <si>
    <t>investigaciÃ³n -&gt; negocios[  label = 1 ];</t>
  </si>
  <si>
    <t>romance -&gt; ficciÃ³n[  label = 1 ];</t>
  </si>
  <si>
    <t>romance -&gt; leyendas[  label = 1 ];</t>
  </si>
  <si>
    <t>romance -&gt; negocios[  label = 1 ];</t>
  </si>
  <si>
    <t>ficciÃ³n -&gt; educaciÃ³n[  label = 1 ];</t>
  </si>
  <si>
    <t>ficciÃ³n -&gt; viajes[  label = 1 ];</t>
  </si>
  <si>
    <t>mÃºsica -&gt; ensayo[  label = 1 ];</t>
  </si>
  <si>
    <t>mÃºsica -&gt; viajes[  label = 1 ];</t>
  </si>
  <si>
    <t>gastronomÃ­a -&gt; viajes[  label = 1 ];</t>
  </si>
  <si>
    <t>fantasÃ­a -&gt; economÃ­a[  label = 1 ];</t>
  </si>
  <si>
    <t>fantasÃ­a -&gt; historia[  label = 1 ];</t>
  </si>
  <si>
    <t>fantasÃ­a -&gt; leyendas[  label = 1 ];</t>
  </si>
  <si>
    <t>informÃ¡tica -&gt; romance[  label = 1 ];</t>
  </si>
  <si>
    <t>informÃ¡tica -&gt; tecnologÃ­a[  label = 1 ];</t>
  </si>
  <si>
    <t>informÃ¡tica -&gt; arte[  label = 1 ];</t>
  </si>
  <si>
    <t>thriller -&gt; juegos[  label = 1 ];</t>
  </si>
  <si>
    <t>thriller -&gt; arte[  label = 1 ];</t>
  </si>
  <si>
    <t>fotografÃ­a -&gt; ciencia[  label = 1 ];</t>
  </si>
  <si>
    <t>fotografÃ­a -&gt; polÃ­tica[  label = 1 ];</t>
  </si>
  <si>
    <t>negocios -&gt; historia[  label = 1 ];</t>
  </si>
  <si>
    <t>negocios -&gt; fantasÃ­a[  label = 1 ];</t>
  </si>
  <si>
    <t>negocios -&gt; tecnologÃ­a[  label = 1 ];</t>
  </si>
  <si>
    <t>negocios -&gt; fotografÃ­a[  label = 1 ];</t>
  </si>
  <si>
    <t>arte -&gt; romance[  label = 1 ];</t>
  </si>
  <si>
    <t>arte -&gt; leyendas[  label = 1 ];</t>
  </si>
  <si>
    <t>juegos -&gt; ensayo[  label = 1 ];</t>
  </si>
  <si>
    <t>ensayo -&gt; psicologÃ­a[  label = 1 ];</t>
  </si>
  <si>
    <t>drama -&gt; viajes[  label = 1 ];</t>
  </si>
  <si>
    <t>humor -&gt; informÃ¡tica[  label = 1 ];</t>
  </si>
  <si>
    <t>tecnologÃ­a -&gt; informÃ¡tica[  label = 1 ];</t>
  </si>
  <si>
    <t>tecnologÃ­a -&gt; negocios[  label = 1 ];</t>
  </si>
  <si>
    <t>tecnologÃ­a -&gt; periodismo[  label = 1 ];</t>
  </si>
  <si>
    <t>viajes -&gt; marketing[  label = 1 ];</t>
  </si>
  <si>
    <t>viajes -&gt; humor[  label = 1 ];</t>
  </si>
  <si>
    <t>viajes -&gt; informÃ¡tica[  label = 1 ];</t>
  </si>
  <si>
    <t>viajes -&gt; fotografÃ­a[  label = 1 ];</t>
  </si>
  <si>
    <t>psicologÃ­a -&gt; poesÃ­a[  label = 1 ];</t>
  </si>
  <si>
    <t>psicologÃ­a -&gt; cine[  label = 1 ];</t>
  </si>
  <si>
    <t>polÃ­tica -&gt; relatos[  label = 1 ];</t>
  </si>
  <si>
    <t>poesÃ­a -&gt; drama[  label = 1 ];</t>
  </si>
  <si>
    <t>poesÃ­a -&gt; fantasÃ­a[  label = 1 ];</t>
  </si>
  <si>
    <t>poesÃ­a -&gt; thriller[  label = 1 ];</t>
  </si>
  <si>
    <t>poesÃ­a -&gt; biografÃ­a[  label = 1 ];</t>
  </si>
  <si>
    <t>poesÃ­a -&gt; relatos[  label = 1 ];</t>
  </si>
  <si>
    <t>filosofÃ­a -&gt; psicologÃ­a[  label = 1 ];</t>
  </si>
  <si>
    <t>historia -&gt; investigaciÃ³n[  label = 1 ];</t>
  </si>
  <si>
    <t>historia -&gt; terror[  label = 1 ];</t>
  </si>
  <si>
    <t>terror -&gt; mÃºsica[  label = 1 ];</t>
  </si>
  <si>
    <t>infantil -&gt; arte[  label = 1 ];</t>
  </si>
  <si>
    <t>religiÃ³n -&gt; servicios[  label = 1 ];</t>
  </si>
  <si>
    <t>religiÃ³n -&gt; fotografÃ­a[  label = 1 ];</t>
  </si>
  <si>
    <t>servicios -&gt; tecnologÃ­a[  label = 1 ];</t>
  </si>
  <si>
    <t>servicios -&gt; negocios[  label = 1 ];</t>
  </si>
  <si>
    <t>servicios -&gt; periodismo[  label = 1 ];</t>
  </si>
  <si>
    <t>economÃ­a -&gt; religiÃ³n[  label = 1 ];</t>
  </si>
  <si>
    <t>economÃ­a -&gt; poesÃ­a[  label = 1 ];</t>
  </si>
  <si>
    <t>economÃ­a -&gt; servicios[  label = 1 ];</t>
  </si>
  <si>
    <t>economÃ­a -&gt; biografÃ­a[  label = 1 ];</t>
  </si>
  <si>
    <t>marketing -&gt; economÃ­a[  label = 1 ];</t>
  </si>
  <si>
    <t>marketing -&gt; fantasÃ­a[  label = 1 ];</t>
  </si>
  <si>
    <t>cine -&gt; poesÃ­a[  label = 1 ];</t>
  </si>
  <si>
    <t>cine -&gt; biografÃ­a[  label = 1 ];</t>
  </si>
  <si>
    <t>ciencia -&gt; romance[  label = 1 ];</t>
  </si>
  <si>
    <t>biografÃ­a -&gt; juegos[  label = 1 ];</t>
  </si>
  <si>
    <t>leyendas -&gt; marketing[  label = 1 ];</t>
  </si>
  <si>
    <t>leyendas -&gt; fantasÃ­a[  label = 1 ];</t>
  </si>
  <si>
    <t>leyendas -&gt; tecnologÃ­a[  label = 1 ];</t>
  </si>
  <si>
    <t>leyendas -&gt; psicologÃ­a[  label = 1 ];</t>
  </si>
  <si>
    <t xml:space="preserve">periodismo -&gt; investigaciÃ³n[  label = 1 ];        </t>
  </si>
  <si>
    <t>periodismo -&gt; filosofÃ­a[  label = 1 ];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</si>
</sst>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0" fontId="0" fillId="0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G14" sqref="G14"/>
    </sheetView>
  </sheetViews>
  <sheetFormatPr baseColWidth="10" defaultRowHeight="14.4" x14ac:dyDescent="0.3"/>
  <sheetData>
    <row r="1" spans="1:6" x14ac:dyDescent="0.3">
      <c r="A1" t="s">
        <v>0</v>
      </c>
    </row>
    <row r="2" spans="1:6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3">
      <c r="A3" t="s">
        <v>7</v>
      </c>
      <c r="B3" t="s">
        <v>8</v>
      </c>
      <c r="C3" t="s">
        <v>9</v>
      </c>
      <c r="D3" t="s">
        <v>10</v>
      </c>
    </row>
    <row r="4" spans="1:6" x14ac:dyDescent="0.3">
      <c r="A4" t="s">
        <v>11</v>
      </c>
      <c r="B4" t="s">
        <v>7</v>
      </c>
      <c r="C4" t="s">
        <v>12</v>
      </c>
      <c r="D4" t="s">
        <v>13</v>
      </c>
      <c r="E4" t="s">
        <v>14</v>
      </c>
    </row>
    <row r="5" spans="1:6" x14ac:dyDescent="0.3">
      <c r="A5" t="s">
        <v>15</v>
      </c>
      <c r="B5" t="s">
        <v>2</v>
      </c>
      <c r="C5" t="s">
        <v>16</v>
      </c>
      <c r="D5" t="s">
        <v>17</v>
      </c>
      <c r="E5" t="s">
        <v>3</v>
      </c>
    </row>
    <row r="6" spans="1:6" x14ac:dyDescent="0.3">
      <c r="A6" t="s">
        <v>17</v>
      </c>
      <c r="B6" t="s">
        <v>11</v>
      </c>
      <c r="C6" t="s">
        <v>18</v>
      </c>
      <c r="D6" t="s">
        <v>19</v>
      </c>
      <c r="E6" t="s">
        <v>20</v>
      </c>
    </row>
    <row r="7" spans="1:6" x14ac:dyDescent="0.3">
      <c r="A7" t="s">
        <v>21</v>
      </c>
      <c r="B7" t="s">
        <v>4</v>
      </c>
      <c r="C7" t="s">
        <v>19</v>
      </c>
      <c r="D7" t="s">
        <v>22</v>
      </c>
      <c r="E7" t="s">
        <v>13</v>
      </c>
    </row>
    <row r="8" spans="1:6" x14ac:dyDescent="0.3">
      <c r="A8" s="1" t="s">
        <v>23</v>
      </c>
      <c r="B8" s="1" t="s">
        <v>1</v>
      </c>
      <c r="C8" t="s">
        <v>24</v>
      </c>
      <c r="D8" t="s">
        <v>7</v>
      </c>
      <c r="E8" t="s">
        <v>25</v>
      </c>
      <c r="F8" t="s">
        <v>12</v>
      </c>
    </row>
    <row r="9" spans="1:6" x14ac:dyDescent="0.3">
      <c r="A9" t="s">
        <v>20</v>
      </c>
      <c r="B9" t="s">
        <v>18</v>
      </c>
      <c r="C9" t="s">
        <v>26</v>
      </c>
      <c r="D9" t="s">
        <v>27</v>
      </c>
      <c r="E9" t="s">
        <v>14</v>
      </c>
      <c r="F9" t="s">
        <v>6</v>
      </c>
    </row>
    <row r="10" spans="1:6" x14ac:dyDescent="0.3">
      <c r="A10" t="s">
        <v>7</v>
      </c>
      <c r="B10" t="s">
        <v>21</v>
      </c>
      <c r="C10" t="s">
        <v>3</v>
      </c>
      <c r="D10" t="s">
        <v>20</v>
      </c>
      <c r="E10" t="s">
        <v>11</v>
      </c>
      <c r="F10" t="s">
        <v>17</v>
      </c>
    </row>
    <row r="11" spans="1:6" x14ac:dyDescent="0.3">
      <c r="A11" t="s">
        <v>25</v>
      </c>
      <c r="B11" s="1" t="s">
        <v>28</v>
      </c>
      <c r="C11" s="1" t="s">
        <v>1</v>
      </c>
    </row>
    <row r="12" spans="1:6" x14ac:dyDescent="0.3">
      <c r="A12" s="2" t="s">
        <v>6</v>
      </c>
      <c r="B12" s="2" t="s">
        <v>29</v>
      </c>
      <c r="C12" t="s">
        <v>12</v>
      </c>
    </row>
    <row r="13" spans="1:6" x14ac:dyDescent="0.3">
      <c r="A13" t="s">
        <v>30</v>
      </c>
      <c r="B13" t="s">
        <v>31</v>
      </c>
      <c r="C13" t="s">
        <v>17</v>
      </c>
      <c r="D13" t="s">
        <v>6</v>
      </c>
      <c r="E13" t="s">
        <v>25</v>
      </c>
      <c r="F13" t="s">
        <v>32</v>
      </c>
    </row>
    <row r="14" spans="1:6" x14ac:dyDescent="0.3">
      <c r="A14" t="s">
        <v>27</v>
      </c>
      <c r="B14" t="s">
        <v>1</v>
      </c>
      <c r="C14" t="s">
        <v>9</v>
      </c>
      <c r="D14" t="s">
        <v>33</v>
      </c>
      <c r="E14" t="s">
        <v>32</v>
      </c>
    </row>
    <row r="15" spans="1:6" x14ac:dyDescent="0.3">
      <c r="A15" t="s">
        <v>8</v>
      </c>
      <c r="B15" t="s">
        <v>21</v>
      </c>
      <c r="C15" t="s">
        <v>20</v>
      </c>
      <c r="D15" t="s">
        <v>3</v>
      </c>
      <c r="E15" t="s">
        <v>2</v>
      </c>
    </row>
    <row r="16" spans="1:6" x14ac:dyDescent="0.3">
      <c r="A16" t="s">
        <v>29</v>
      </c>
      <c r="B16" t="s">
        <v>25</v>
      </c>
      <c r="C16" t="s">
        <v>11</v>
      </c>
    </row>
    <row r="17" spans="1:9" x14ac:dyDescent="0.3">
      <c r="A17" s="1" t="s">
        <v>34</v>
      </c>
      <c r="B17" s="1" t="s">
        <v>1</v>
      </c>
      <c r="C17" t="s">
        <v>15</v>
      </c>
    </row>
    <row r="18" spans="1:9" x14ac:dyDescent="0.3">
      <c r="A18" t="s">
        <v>2</v>
      </c>
      <c r="B18" t="s">
        <v>31</v>
      </c>
      <c r="C18" t="s">
        <v>16</v>
      </c>
      <c r="D18" t="s">
        <v>20</v>
      </c>
      <c r="E18" t="s">
        <v>9</v>
      </c>
    </row>
    <row r="19" spans="1:9" x14ac:dyDescent="0.3">
      <c r="A19" t="s">
        <v>17</v>
      </c>
      <c r="B19" t="s">
        <v>24</v>
      </c>
      <c r="C19" t="s">
        <v>11</v>
      </c>
    </row>
    <row r="20" spans="1:9" x14ac:dyDescent="0.3">
      <c r="A20" t="s">
        <v>25</v>
      </c>
      <c r="B20" t="s">
        <v>22</v>
      </c>
      <c r="C20" t="s">
        <v>31</v>
      </c>
    </row>
    <row r="21" spans="1:9" x14ac:dyDescent="0.3">
      <c r="A21" t="s">
        <v>10</v>
      </c>
      <c r="B21" t="s">
        <v>16</v>
      </c>
      <c r="C21" t="s">
        <v>23</v>
      </c>
      <c r="D21" t="s">
        <v>35</v>
      </c>
    </row>
    <row r="25" spans="1:9" x14ac:dyDescent="0.3">
      <c r="I25">
        <f>91^91</f>
        <v>1.8739875497044407E+178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1"/>
  <sheetViews>
    <sheetView topLeftCell="A43" workbookViewId="0">
      <selection activeCell="A68" sqref="A68:A71"/>
    </sheetView>
  </sheetViews>
  <sheetFormatPr baseColWidth="10" defaultRowHeight="14.4" x14ac:dyDescent="0.3"/>
  <sheetData>
    <row r="1" spans="1:1" x14ac:dyDescent="0.3">
      <c r="A1" t="s">
        <v>61</v>
      </c>
    </row>
    <row r="2" spans="1:1" x14ac:dyDescent="0.3">
      <c r="A2" t="s">
        <v>60</v>
      </c>
    </row>
    <row r="3" spans="1:1" x14ac:dyDescent="0.3">
      <c r="A3" t="s">
        <v>100</v>
      </c>
    </row>
    <row r="4" spans="1:1" x14ac:dyDescent="0.3">
      <c r="A4" t="s">
        <v>99</v>
      </c>
    </row>
    <row r="5" spans="1:1" x14ac:dyDescent="0.3">
      <c r="A5" t="s">
        <v>98</v>
      </c>
    </row>
    <row r="6" spans="1:1" x14ac:dyDescent="0.3">
      <c r="A6" t="s">
        <v>97</v>
      </c>
    </row>
    <row r="7" spans="1:1" x14ac:dyDescent="0.3">
      <c r="A7" t="s">
        <v>64</v>
      </c>
    </row>
    <row r="8" spans="1:1" x14ac:dyDescent="0.3">
      <c r="A8" t="s">
        <v>94</v>
      </c>
    </row>
    <row r="9" spans="1:1" x14ac:dyDescent="0.3">
      <c r="A9" t="s">
        <v>92</v>
      </c>
    </row>
    <row r="10" spans="1:1" x14ac:dyDescent="0.3">
      <c r="A10" t="s">
        <v>91</v>
      </c>
    </row>
    <row r="11" spans="1:1" x14ac:dyDescent="0.3">
      <c r="A11" t="s">
        <v>93</v>
      </c>
    </row>
    <row r="12" spans="1:1" x14ac:dyDescent="0.3">
      <c r="A12" t="s">
        <v>63</v>
      </c>
    </row>
    <row r="13" spans="1:1" x14ac:dyDescent="0.3">
      <c r="A13" t="s">
        <v>46</v>
      </c>
    </row>
    <row r="14" spans="1:1" x14ac:dyDescent="0.3">
      <c r="A14" t="s">
        <v>47</v>
      </c>
    </row>
    <row r="15" spans="1:1" x14ac:dyDescent="0.3">
      <c r="A15" t="s">
        <v>48</v>
      </c>
    </row>
    <row r="16" spans="1:1" x14ac:dyDescent="0.3">
      <c r="A16" t="s">
        <v>41</v>
      </c>
    </row>
    <row r="17" spans="1:1" x14ac:dyDescent="0.3">
      <c r="A17" t="s">
        <v>42</v>
      </c>
    </row>
    <row r="18" spans="1:1" x14ac:dyDescent="0.3">
      <c r="A18" t="s">
        <v>81</v>
      </c>
    </row>
    <row r="19" spans="1:1" x14ac:dyDescent="0.3">
      <c r="A19" t="s">
        <v>54</v>
      </c>
    </row>
    <row r="20" spans="1:1" x14ac:dyDescent="0.3">
      <c r="A20" t="s">
        <v>55</v>
      </c>
    </row>
    <row r="21" spans="1:1" x14ac:dyDescent="0.3">
      <c r="A21" t="s">
        <v>45</v>
      </c>
    </row>
    <row r="22" spans="1:1" x14ac:dyDescent="0.3">
      <c r="A22" t="s">
        <v>82</v>
      </c>
    </row>
    <row r="23" spans="1:1" x14ac:dyDescent="0.3">
      <c r="A23" t="s">
        <v>83</v>
      </c>
    </row>
    <row r="24" spans="1:1" x14ac:dyDescent="0.3">
      <c r="A24" t="s">
        <v>65</v>
      </c>
    </row>
    <row r="25" spans="1:1" x14ac:dyDescent="0.3">
      <c r="A25" t="s">
        <v>85</v>
      </c>
    </row>
    <row r="26" spans="1:1" x14ac:dyDescent="0.3">
      <c r="A26" t="s">
        <v>51</v>
      </c>
    </row>
    <row r="27" spans="1:1" x14ac:dyDescent="0.3">
      <c r="A27" t="s">
        <v>49</v>
      </c>
    </row>
    <row r="28" spans="1:1" x14ac:dyDescent="0.3">
      <c r="A28" t="s">
        <v>50</v>
      </c>
    </row>
    <row r="29" spans="1:1" x14ac:dyDescent="0.3">
      <c r="A29" t="s">
        <v>37</v>
      </c>
    </row>
    <row r="30" spans="1:1" x14ac:dyDescent="0.3">
      <c r="A30" t="s">
        <v>36</v>
      </c>
    </row>
    <row r="31" spans="1:1" x14ac:dyDescent="0.3">
      <c r="A31" t="s">
        <v>62</v>
      </c>
    </row>
    <row r="32" spans="1:1" x14ac:dyDescent="0.3">
      <c r="A32" t="s">
        <v>102</v>
      </c>
    </row>
    <row r="33" spans="1:1" x14ac:dyDescent="0.3">
      <c r="A33" t="s">
        <v>101</v>
      </c>
    </row>
    <row r="34" spans="1:1" x14ac:dyDescent="0.3">
      <c r="A34" t="s">
        <v>104</v>
      </c>
    </row>
    <row r="35" spans="1:1" x14ac:dyDescent="0.3">
      <c r="A35" t="s">
        <v>103</v>
      </c>
    </row>
    <row r="36" spans="1:1" x14ac:dyDescent="0.3">
      <c r="A36" t="s">
        <v>43</v>
      </c>
    </row>
    <row r="37" spans="1:1" x14ac:dyDescent="0.3">
      <c r="A37" t="s">
        <v>44</v>
      </c>
    </row>
    <row r="38" spans="1:1" x14ac:dyDescent="0.3">
      <c r="A38" t="s">
        <v>95</v>
      </c>
    </row>
    <row r="39" spans="1:1" x14ac:dyDescent="0.3">
      <c r="A39" t="s">
        <v>96</v>
      </c>
    </row>
    <row r="40" spans="1:1" x14ac:dyDescent="0.3">
      <c r="A40" t="s">
        <v>57</v>
      </c>
    </row>
    <row r="41" spans="1:1" x14ac:dyDescent="0.3">
      <c r="A41" t="s">
        <v>59</v>
      </c>
    </row>
    <row r="42" spans="1:1" x14ac:dyDescent="0.3">
      <c r="A42" t="s">
        <v>56</v>
      </c>
    </row>
    <row r="43" spans="1:1" x14ac:dyDescent="0.3">
      <c r="A43" t="s">
        <v>58</v>
      </c>
    </row>
    <row r="44" spans="1:1" x14ac:dyDescent="0.3">
      <c r="A44" t="s">
        <v>106</v>
      </c>
    </row>
    <row r="45" spans="1:1" x14ac:dyDescent="0.3">
      <c r="A45" t="s">
        <v>105</v>
      </c>
    </row>
    <row r="46" spans="1:1" x14ac:dyDescent="0.3">
      <c r="A46" t="s">
        <v>79</v>
      </c>
    </row>
    <row r="47" spans="1:1" x14ac:dyDescent="0.3">
      <c r="A47" t="s">
        <v>76</v>
      </c>
    </row>
    <row r="48" spans="1:1" x14ac:dyDescent="0.3">
      <c r="A48" t="s">
        <v>77</v>
      </c>
    </row>
    <row r="49" spans="1:1" x14ac:dyDescent="0.3">
      <c r="A49" t="s">
        <v>80</v>
      </c>
    </row>
    <row r="50" spans="1:1" x14ac:dyDescent="0.3">
      <c r="A50" t="s">
        <v>78</v>
      </c>
    </row>
    <row r="51" spans="1:1" x14ac:dyDescent="0.3">
      <c r="A51" t="s">
        <v>75</v>
      </c>
    </row>
    <row r="52" spans="1:1" x14ac:dyDescent="0.3">
      <c r="A52" t="s">
        <v>74</v>
      </c>
    </row>
    <row r="53" spans="1:1" x14ac:dyDescent="0.3">
      <c r="A53" t="s">
        <v>73</v>
      </c>
    </row>
    <row r="54" spans="1:1" x14ac:dyDescent="0.3">
      <c r="A54" t="s">
        <v>87</v>
      </c>
    </row>
    <row r="55" spans="1:1" x14ac:dyDescent="0.3">
      <c r="A55" t="s">
        <v>86</v>
      </c>
    </row>
    <row r="56" spans="1:1" x14ac:dyDescent="0.3">
      <c r="A56" t="s">
        <v>38</v>
      </c>
    </row>
    <row r="57" spans="1:1" x14ac:dyDescent="0.3">
      <c r="A57" t="s">
        <v>39</v>
      </c>
    </row>
    <row r="58" spans="1:1" x14ac:dyDescent="0.3">
      <c r="A58" t="s">
        <v>40</v>
      </c>
    </row>
    <row r="59" spans="1:1" x14ac:dyDescent="0.3">
      <c r="A59" t="s">
        <v>89</v>
      </c>
    </row>
    <row r="60" spans="1:1" x14ac:dyDescent="0.3">
      <c r="A60" t="s">
        <v>90</v>
      </c>
    </row>
    <row r="61" spans="1:1" x14ac:dyDescent="0.3">
      <c r="A61" t="s">
        <v>88</v>
      </c>
    </row>
    <row r="62" spans="1:1" x14ac:dyDescent="0.3">
      <c r="A62" t="s">
        <v>66</v>
      </c>
    </row>
    <row r="63" spans="1:1" x14ac:dyDescent="0.3">
      <c r="A63" t="s">
        <v>67</v>
      </c>
    </row>
    <row r="64" spans="1:1" x14ac:dyDescent="0.3">
      <c r="A64" t="s">
        <v>68</v>
      </c>
    </row>
    <row r="65" spans="1:1" x14ac:dyDescent="0.3">
      <c r="A65" t="s">
        <v>84</v>
      </c>
    </row>
    <row r="66" spans="1:1" x14ac:dyDescent="0.3">
      <c r="A66" t="s">
        <v>53</v>
      </c>
    </row>
    <row r="67" spans="1:1" x14ac:dyDescent="0.3">
      <c r="A67" t="s">
        <v>52</v>
      </c>
    </row>
    <row r="68" spans="1:1" x14ac:dyDescent="0.3">
      <c r="A68" t="s">
        <v>72</v>
      </c>
    </row>
    <row r="69" spans="1:1" x14ac:dyDescent="0.3">
      <c r="A69" t="s">
        <v>70</v>
      </c>
    </row>
    <row r="70" spans="1:1" x14ac:dyDescent="0.3">
      <c r="A70" t="s">
        <v>71</v>
      </c>
    </row>
    <row r="71" spans="1:1" x14ac:dyDescent="0.3">
      <c r="A71" t="s">
        <v>69</v>
      </c>
    </row>
  </sheetData>
  <sortState ref="A1:A7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dataset1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Usuario de Windows</cp:lastModifiedBy>
  <dcterms:created xsi:type="dcterms:W3CDTF">2022-06-29T19:58:09Z</dcterms:created>
  <dcterms:modified xsi:type="dcterms:W3CDTF">2022-06-29T19:58:10Z</dcterms:modified>
</cp:coreProperties>
</file>