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od_m\Downloads\SQL+para+análise+de+dados+-+Material+de+apoio\SQL para análise de dados - Material de apoio\"/>
    </mc:Choice>
  </mc:AlternateContent>
  <xr:revisionPtr revIDLastSave="0" documentId="8_{D4B08E29-A57D-4225-BF4B-96B3FAA916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<sst xmlns="http://schemas.openxmlformats.org/spreadsheetml/2006/main" count="48" uniqueCount="42">
  <si>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</si>
  <si>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</si>
  <si>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</si>
  <si>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</si>
  <si>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</si>
  <si>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</si>
  <si>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</si>
  <si>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marca</t>
  </si>
  <si>
    <t>loja</t>
  </si>
  <si>
    <t>dia da 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</si>
  <si>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</si>
  <si>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</si>
  <si>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</si>
  <si>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</si>
  <si>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</si>
  <si>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</t>
  </si>
  <si>
    <t>state</t>
  </si>
  <si>
    <t>brazil</t>
  </si>
  <si>
    <t>SP</t>
  </si>
  <si>
    <t>MG</t>
  </si>
  <si>
    <t>SC</t>
  </si>
  <si>
    <t>RS</t>
  </si>
  <si>
    <t>PR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</si>
  <si>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</si>
  <si>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</si>
  <si>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</si>
  <si>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</si>
  <si>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</si>
  <si>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</si>
  <si>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</si>
  <si>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</si>
  <si>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</si>
  <si>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</si>
  <si>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dias_semana</t>
  </si>
  <si>
    <t>visitas</t>
  </si>
  <si>
    <t>domingo</t>
  </si>
  <si>
    <t>quarta</t>
  </si>
  <si>
    <t>quinta</t>
  </si>
  <si>
    <t>sábado</t>
  </si>
  <si>
    <t>segunda</t>
  </si>
  <si>
    <t>sexta</t>
  </si>
  <si>
    <t>terça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</si>
</sst>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44166</c:v>
                </c:pt>
                <c:pt idx="3">
                  <c:v>44197</c:v>
                </c:pt>
                <c:pt idx="4">
                  <c:v>44136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1008</c:v>
                </c:pt>
                <c:pt idx="3">
                  <c:v>1058</c:v>
                </c:pt>
                <c:pt idx="4">
                  <c:v>1207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44166</c:v>
                </c:pt>
                <c:pt idx="3">
                  <c:v>44197</c:v>
                </c:pt>
                <c:pt idx="4">
                  <c:v>44136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3.2738095238095198E-2</c:v>
                </c:pt>
                <c:pt idx="3">
                  <c:v>3.0245746691871401E-2</c:v>
                </c:pt>
                <c:pt idx="4">
                  <c:v>3.6454018227009097E-2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44166</c:v>
                </c:pt>
                <c:pt idx="3">
                  <c:v>44197</c:v>
                </c:pt>
                <c:pt idx="4">
                  <c:v>44136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2602.7686899999999</c:v>
                </c:pt>
                <c:pt idx="3">
                  <c:v>2297.2240499999998</c:v>
                </c:pt>
                <c:pt idx="4">
                  <c:v>2278.5075000000002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44166</c:v>
                </c:pt>
                <c:pt idx="3">
                  <c:v>44197</c:v>
                </c:pt>
                <c:pt idx="4">
                  <c:v>44136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78.871778484848406</c:v>
                </c:pt>
                <c:pt idx="3">
                  <c:v>71.788251562499994</c:v>
                </c:pt>
                <c:pt idx="4">
                  <c:v>51.784261363636297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715</c:v>
                </c:pt>
                <c:pt idx="1">
                  <c:v>692</c:v>
                </c:pt>
                <c:pt idx="2">
                  <c:v>581</c:v>
                </c:pt>
                <c:pt idx="3">
                  <c:v>405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NILFA CID SILVANDRO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40</c:v>
                </c:pt>
                <c:pt idx="3">
                  <c:v>40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quarta</c:v>
                </c:pt>
                <c:pt idx="2">
                  <c:v>quinta</c:v>
                </c:pt>
                <c:pt idx="3">
                  <c:v>sábado</c:v>
                </c:pt>
                <c:pt idx="4">
                  <c:v>segunda</c:v>
                </c:pt>
                <c:pt idx="5">
                  <c:v>sexta</c:v>
                </c:pt>
                <c:pt idx="6">
                  <c:v>terça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340</c:v>
                </c:pt>
                <c:pt idx="1">
                  <c:v>5371</c:v>
                </c:pt>
                <c:pt idx="2">
                  <c:v>5365</c:v>
                </c:pt>
                <c:pt idx="3">
                  <c:v>3480</c:v>
                </c:pt>
                <c:pt idx="4">
                  <c:v>5316</c:v>
                </c:pt>
                <c:pt idx="5">
                  <c:v>4878</c:v>
                </c:pt>
                <c:pt idx="6">
                  <c:v>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3HzHktzIluWv0LgesOAS7s9e9QIOhErJFBS1gSWTWdDaIf+mbT6lf2wukq+qIpCYQLN6bBYvNzRm
ZMTBFX7vucLjn8/9P56Tl6fqXZ8mWf2P5/7X94HWxT9++aV+Dl7Sp/pDGj5XeZ3/rj885+kv+e+/
h88vv3yvnrow83/BJqK/PAdPlX7p3//HP+HT/Jf8Mn9+0mGefWxequHupW4SXZ95bfGld895k+np
7T580q/v7eppDJP3714yHerhYShefn1/8ifv3/0y/6A3oO8SeC7dfIf3Gsj8QF5/TMQoRUKy9++S
PPP/eJ2RD9icfiyOJZGUkT/Ar59S+ID1B3p9nKfv36uXun73r3//et/Jw//167DO1Q/JVT49p333
Ktgvp5r9j3/OfgGizn5zpPy5XtZemuv+2790//Q9DTMnrHUVPmv06/u7+z9U8sMeJ6//rD2I+cEk
kmEpZnZAHzDiksCLr+Yw8R+gP+xwF+bvttVT9v3l3ff83X0z85HTZ1o2ycJHnLzth6T/Bga7V3/o
7v+BwbD1gUkpKJwf+ePn1HBUfGBwrrDJyA/DzQ7Q/VOmn96pJ/1UhdnTuQdbttr8/TOTTbL+G5js
antOMz8b8+QHiQQHk9EfJkEzk5EPkjAOf7NssiswVP1u+1I9hfW5x1o22Om7Z+aa5Pw3MNcthOvj
FHUi5c+GRMw+UGJSS5p0+YTJD1hQhhCY7I8T+AP8R2i8fYK4+F//ee6Jli315xtPHv/X95N0/wZG
ur89p5KfPFOYfGCESC6FWD5T/APHQnBh/stGkN+OjXT/X/87f3f71CT5H79fis3Ldjp+78xUk4z/
X031f6cff9IwB2K9+8rfjhjI+Vdf5QZKOXvruTP2Q7n777++h9QjraNDN33Iie6vnvREHvK6zmfk
4ejtL0+1Br7IzA8SE7ChJTixuJz4YPfy4yXxAXELMwlEhZiCSfr+XZZXOphopjW9RuEAwzm1kLCA
ZtZ58/oaph9MixAmGGEW5xyozR/y3ubJ4OfZn8r51//fZU16m4eZrn99TxjAFD/+bnpcTuGDJIdY
IChGQrwyqeL56Q54Ovw5+l+y72UBz9g6WUN07o6S6/Hb4BsyvtN1kufUaQc/Zpc60sy/acfcHzM7
ifshPcTcCspDPlYG/0KNIggzO/aN2nJFTGrj1iyaOvg24JrRJ8xazH5rWktIFTKzKLqN4Rsmru0k
8jW6pfFQhLEt8rTsf8stGmqX5h5qbRGymrnxEDeRLYIRGSrVVpe6pMNWftukXtNtB79GqWuyNhm3
AUF+o4bW4vllT8JKXsQJ7+SDaPoEX5I4CpDjjRmubkxZBnGqTCEK9Dmuq67y7dbMW+8i5WCdr6gt
jMDpQh1yJ+FFkbhRSoR/EFVoxJu6pL71aLCg/s0vCcV2rT362HkBazci6YxUdUMn88siG6uNLCKW
3IZV3Pa3VkuDXPm1X/Y7M+V1o/o0aw5xFGurscsKXt4MpOJVb/tad7nbyrKXTpVCTHdRlPp0F+KE
JJ9yEebyos9RjTexxDj8xNEwpvsxDrR0zST0/Nuo9qOktnMRw2PVtE3wTZeJKreFFdadKwZZlVsh
UB25XdYM+iPNkpYeRK9HgPf9uFE4jUO+S0WSjDckKYpoP6Ks9LZdXGHzUPKeJrYfF12+oZkXNYqm
HZjNN8tGqq4ts+oyT0Nu2fFoVfLQCUEU9RhRsVkWrm9G8DDxyKAupHHQchdYSB2q2CqHceenYyXu
8zCv+MfODzreOhwO2Wh3AWoSZzBiam7NTAbaSXkwtnbHR2HeDUmFxusmSo1kj/O6vB/yXGf7oski
/UgMrbONtNgIz0Er0HxXdpZl5/0oh31G61p+G9pedsrkBm2d0spq4lDMjXbDei+yHMZMq92XrKu4
XYey9258a2TxIRWp1Ao1QRSpUdRx9RD0udEdMo8Eox2XZYrdfDSDKz+h/mNjRSJXWZalaWZT39Bf
TF2HN7gIMVMG1fg5SOrUUlS0xe+R9spKaTMlqVPLnpXbAJVWb3MjGkvbTAttbXkn2sHGXRpENmiM
jlfYD0XiNmGfDPtBE5G6uZeQlygbwT/CyOjoddtlXmL3oWXFjq9HJvZJHBDh0EIa2OUkrW7bUuSh
OxbGML6UFMx1X4xSdBe6EbKw8zHz+uvcAvWpMknzRJGiD41NmFbtnfa7rts3vIozO7Ok4SvpaVJt
jSrsg20V8iRRokN6sEUVmYVqxo53djk0XXrbGaXWtjTDOHf9NJLfqqz3wFeIztrikx96ZX1ZFKyw
iWEMLjU9otp68leRjN2443GYIOmUuDNbbZuEZ+2FiHRc2kVm+dSphdGGdpWHZWtHjY9rJ+8t6tWf
tB9bde3qMIteuj5irdPRPmgc30hZZ+dFxLWieZkZ9gCBz4QqsU2kUxtm5qvI5DyyeyRyiFIMHmBD
kraztskYUt8lOCrZbZsJq3YHv4lrJ+1YWW91FpDgshizIXCaNJCVk+Gk37RId6ESfji2jsgKmoOj
eqBIzMcOq85gDbcNSVvfIUj7udt1RoLvMlbK39MKd9ZOoqD1tqXh4+ECy6KtH4e0jJODVSSNZYeG
7rztUJlpvjdDjyBF65g/9l4hky3mOddugBJE7YR1Rr3DBHvCjauAa7u3KvSl6gcdKgvCYGeHVV+n
WxKHlWVLFEeV3Zhm3dq8M72Htun4fR+m40PLsR9tWR5n+c4vcOzds0B/J3worpquSUylA1YylUXI
pzZGedq7g+6b3ul8Ck4tmsRKXR2nmti+pw2yG6skMy44zSLfTrA1lpshhjihpKF7bCPP7B5JnbXU
too+sOySmk3nGJH0+00pdN1ejTIAD6/bWqCLojO65pOXyrLcZ6Qs6YVpVHhUXS2r6mIkRdfedfCE
/GMwemGgPK+ykl1IxiF7yDPt+w4WRjA4lafrwYVoTiuVdrojcJrHLHoMqjTTj2WF8gg+02CpEiFq
uuugbobokGgIExe4Z/14qTXpP6PeKnyn1hb1N5Y1NA9ZRRvfjUXc40NsiRGrXvDQ22UFH0xVNEGO
XMvI3IEVh67v4sRO6QiOlcZpo50+yQe5EV6TIcVjFnYHwkiW2T2jVnBlZmVdqK4q8tatWtlYG+qZ
5ndE+YjsgrSC3iLPi+VHXrRmBqd14P7uuAV1wkye82KoQj/4V3/vz//+x9UfTcPXttRfv586hH/9
76Z4ye519fKir56K+V9OhPLPP/2rvzWRuD+bXTNa+KPX+AeH+pkX/5uEUgoMJfOfjcYJ4YRQHhPy
Ix76423/IpKUAiOcigEgaKZklnlEJMkHZFoTxZQUCwuZ8ohIyg+WwFBpmJKb0A8j/IhIsg/AIOGN
U6sFwwdbP0Mk4YNOaCQ8HJ+KGW4R00LwQPD6EY1MUVr7uJGmqrLIiXMMB7jYCi+yve75SDkLlBVN
H3XMWH9AEWYSDLqgEzk+hjKNOvZrCGsKqEhoe/7V6NQqE7Z0hw3eVHcp0I9046vYCZ1InQefPvsc
9kzMMCqTHoNCVVNE9tDdseBzaSX2eZAlXUoqoGawBBGUz0DGrh9w5oEuqZlfdal5DX/3hbTdb3FV
Hs5DIXNBoGMsKDSPlRn4dVYK0LUKK/0R58mV1fHa7uqwt6tgzBVPw49RRYDOeumG+NnX8/iLojIM
PxZUM2Lyz2N4r0BVFZYAnyDkaBHao/CVWRd2yNa0Oi90JreR0A5GoFGouwW0hI+hLNY1ouKg1bD0
P0M8/Dpw5J6XZsk7JJwD6L0gi3E0VybNuQ/Z3FSt/sLTb13zJYxvzkMsKMyCzgCYDEkCSHDYj6Ug
UezzwgMIoS07oL099B+jMdoWkObOIy3o6wgJFHeKxMOwIgmcdlV31MGeb/O0XjlNaFEaCGqgK8Rg
cjKzSeOniDV+gpS5bdzsQW4Sp//sPz6n+/y2d7WKb6QjL8/LtYRJIIZCR5NwCJczl6uNMUddEWCF
vKjfFEMeOjXTkI77uHdaq0lW8NBkklnMsAgEYQjSBLoLAkL3scmsIk2SdvKK7pBeV6HdO0lh19vM
ybexAmZ5gPryk7kJfFu+QIECPZo/c8lCuFzwyRP0ycxHgXkI+kxbPZyw0mIK9c8t+kqCYcVX1kCm
149A+sQzUZdzU/lJHTtmQO5rUn6VhvmDJfyYUy0Ig5ac8liXM+MlVm8Y6ZgixWwoBhO72LQ7bfMb
pIIdtkNH7r0VH11DnAVjlOaxSbVnKqPxtlE62DQX/0PtzcJGFSDpVzkktFrLj6M5bgXmIfDdbM0T
gXa89URiIksKS4JXzI5bz6rYiEkPFBD6CmP8LQfOOODUDi1yLYXnyGq88lq6Kcx8mxXGipiTGG/O
wRH67Byk7VD1ERwTxcLBTXi19dsIGGidO21uxirsDdUI8XDe/RdPO6OYwDiQMyEnlRx5ZgL1HzAS
8EwvDezBz1TXl0rmv3vMWhGPzbRrCQb0iyCCEJIm5MyZb1Z+X0S9FxNlSt/qbKMbLRtV0vxaZpbh
1lCo3hk8irdNY1ZfDMQNZQy9sRE9jXZRUVO75t2Y2LTxxj0SRnEdDTRzKW88N+CBVjpKIVKMuNhQ
jtkuDHzrjgri3zMrsZQsTHxFA10y1whi+jWKivJCB3XW2ThOhpsKCKS4iYyk3ltOdHmRtclVb0Sm
bwdZ2V50howS1zAqfoDGZLAxSWXc0NHnNk4idFlX2WCjtCs33Iy9W0wNtDOztt/lhBeHsQ7Rykmf
HbtXZQogBZCtGbg7nzlLFNXxOJigzFqYdlB8L9kKAJo+4cgd3yBMT3DkGXTAGNpTCVGV4115H8Md
2gmnVf1gE6WV4awFklXAWZAkVZESrwGR2E22F4d0538MVa9Sz8Y2tF9WueqaCmf+CEzByDkHvFTn
igWdwvXF+cP1Smje6BCoCIGRE5qKj1Md4khXTTGkRHWqdfrLYlNdSrvb9rvCLS8hSG+RinaVkl/X
lDlLOD+MdwQ8i2SdrIvAIBNw8Ql5D3UKLc1mJXMu6u8IY+aClBTaNCVgaCjZW3kvuxUuh5YihjhC
mLmg4eG6rzpAMA/hjn1LlbaDa76JHXlrOSumeosFJoIJLjcpJzCUmEnj57qphqEnKrn0tsWm34WX
chvZkes7zUokRG+tc4o1kytqBxzTCUs7jYsT8IjIMVxLdRtyIIq4idvtgu2KgLP0Ai4B6x4caghq
EQvY5MwXh2jQpjG0VNGPpjJdghxe2fGdYYeuvOOBXUOjOXCRKu7gdO/zz38HXliUAcODDItnxJyS
Uou+Bfj2uXORQw/EIbvofrIpt3u3yW0EYYV/hn7d/jz0q2SnpxAk/wuazJg6S0rW9M0EvencRjWu
OERfuQKdq1CF9oPhVm4Bz9CHKjsMO6HO4y9ZGzoMMK5kDBxsmp4dB1LDYjACs0yqZJewL36ZStsw
q0aFWRfcnYdaFlVSoC4MW1DIzWLoALOskPCRquGQfuKleqXT2B138ZW2w32sqB1dW6OiG89ON5G9
HlVnhOLVzRiCpIQ4whD4Zk9AaRK3umgojHBCh4jaHot7+DPbC/KVY7SgV2YKCrMFgWCmIGZIPByr
3owROLQHg6vfAiu1/X74eeOdgMyShAetGjODmKFS+lCVn+t6L1p/RRCE36Ra6CAcSTLzkN6rzSrV
IEmn0IaqxDHutK1dudVbf5OvJaXp02bH4QRtChRHid1Kwmw020lvW6vZBip2p/U5Ve2MR+OpSGy8
0cqEw/hCI8VWwuyCd5xgz6LAmBRjzAfA7tGnNCkuBtzZgd86sixWkKYY+lZK6BHBOQBaO02Wj6Xs
84AMbDoJJL6UWQSzjMfzZ20JAAOLhbYJJ0JaM6Nx7EVdMUxHbeDQ0fNVhb/8zxBmhorbIh2hgU6V
NzZ2VF+27UrB8xp0Z0qCPQrIewwKfVh7mZkjt0opw7bm4Aqd6x2Mm3CX3xmbbF9eg198DJxY1Y4A
wsdtvi+d+GF0c4jY1/mmUNIpnLUssXCkYTHUhL1QTqAKmxtNtzCp1rXmivfppS9ye5T6DicP5/W6
gAIJEBAkpAXIiDOpDZIEWSNgjtglvu0XcltkYlP1euVYTx8zU66FYAMBQ2U11ZQzGOzVA+dex0C5
el9v4y3ZBrtqW+/+hjR/wkCL+dTRGW+Dogx6ptpc/obK5nMWZMpjeCUQLtBzoA1HODP+oNu+qrwJ
h19ZN43lVPsMmgvhpUnd+tJ0qm20PS/YQqywkAWMDFaFYbuOz/RXm7RoUNwyJaL7oNnFTa2QdYEg
YpzHWUqax0DWTINDAPPAOgZDdYoGCsbrjds78a7cSrdBTrGrgKFdRi69/FGF+NfmTrjnn2EhmMAe
CxEmhxUTcP5Zmhn8hOjAr5hK+8b2MAzFwt/PI8x7iVNiPoGYxavOZ3Iok3pyx/DOrzeD296XV0mt
rKtQQiFiHIZ749Zz69X0tiQchW0dCjkOouWrZx0lnNxrWRjWHlN4Wx/kTXSb7hLHc0KVV46xZSrc
rLF5PEX3+dk7hpwe6QiSsrELoMcDzvqxfAoeBrfb1o/+BYz4r9gGqN/GUM/dl+Q6v+1uAktlbnT4
O+57/AhTFDp6hKLVsQ+ddqaSqnYaX99ZmnyMojJXNc3jFR9eCmnAubgAcg/rUvNkVNHMCqOIMRh0
Hrg/bGNvG+fG5rwLLdrRAhTKTUZh6elUonIk/QD7DEyVZuH4PHWK9Nt5hNcO2xu7HUHgU4iGagkL
EgChN4NqjYPpJtAG9m69hyixRwXn416rz/g2sZGSh3RjfKV35x9hSZPQbregCAQai+bOOsIKVhG0
BlOEcrvSsETQVDASuf95FJg4Umi7IWgMvKkJ/LCLsQdyZl68xbXhNPXHsF078lPgmmuTw3QTwdFD
0wbbqTaL2ExbAjsJUA3wQ3Pl7Z9HFd/inbU/L80Unc7hzLhWXAcNDpKYK+LXKjFGR7Z0jyGK8VB+
Og+1QF6tab0PsipUOWxunqT0yKj9aTqRGHsz+piVpp03+Q2FqVzMrs6DLfkC1DEmhvwN+6jzWmbw
JIdFvR4r05CuRVqHls2hLnLnPMwSUZiGbhRIpARCMss/sqqjumlgayVsgvqCpEG2zQK/ULrPhcMa
xDcygE3ANrLqj2mi8e15+CXrvU7NoZ0omTlXacTKJOsKDCMCHcSdCowuvGkNPFymsEV2mcJ+zPN5
wKU4cgw4D85VPMAeBwD2ZrrrsdxpI1vhDguWE1O2AY5nTdFqFqqkboMRBwIpkd+XzZWmB5P9dl6K
RQhYHIA7NNN4VszYuZ+bXuZjiVTTFuUmL9r8QGIZulhEozoPtaAwAVECxrOcUGhZTxY8SiV5W49j
lxlYSaJVUFs26b6eR1gSBmKegJ0BqKZh/HuKQAyWBD7CWMUdbA0Y0EIvw+0wxCvj9OljZoEC7q5Q
0Ap0gQSM+05h+j5LW2sEQTzROQVPFG/vk28igMEYrCrwtVWIJalga9ckVMKIg5ozRwuCoIJ+lMRq
zHK7HUblxY9IZn/DOhhTCQskEGWhh3gqVMq8GvURCNXUkd2Jx8RaOaDzjY6JugkC2oJCAkn5hglD
LIjhehsEvRJWx9zga/cpdUPXv8q/tC60rzd0U1/68O9aabHUmDgGnjPjEmJiRFMA5le9M62RlMq6
hiRSXOPdGl+azy5fpaQwy4CLGbD6D03KUz3mmeePkVFgIKiwoaz6S+KAkI/jNeT9A3GNW+PhvNMv
5BLoLsOGDGzmWFNb9BTQyKiGDbES5oqxju2q9+5J5Q12mUMpGDCjcajfrBRrC7EWxmDm1GeG0c2b
nlVmVhKmYwCZ+p0aAr7F01J40jkyWdvnWIOaBY24bOMw9CvYhaSbQD+gBjYUwifih/Z5LS4dMrjs
SRmmHNTIZ6HWZ15r1GEHQ9OWb3kr7DIaXATT+vMwC0lSQJcCmAzcCYBxyvQYRzGQDToJu2aEPcyt
OPyopumm2q4ZaGHmQE5wZmrjWcots33FkV+mUY22ayf8ju1CBSv0YvFcM8gcEFhhKQzi4qlMOEu4
X8kaKe8qvjZdONSHdpdcoG25z53A9dQ0sof5w0rAWioFQca/cGeOX8ssFn2tEfBCvcku8e+w5Bwf
pMvvx2u0BY5Y2DByu2FrcWwpj3ELKAacOejxzPmU7jMUwiUBGHrt6cGwofS8mJrwreocfW06yeFv
BTDY/qLQeYe8Cf2LUw3XbZ6yvODAbfbhtbVBO3/r3Y+KqMiVzt9o9E8raX+CzQIY9avUqFsLGEHy
OelCm4RXuluJWYs+A+QJdiZhvRSmCdM5OToHZYhTKMQ89DpS1HuufBeG5wpadVsNFZJnNzfhTXK1
tti3lLn/gkXzLpPHu5jHFHYw/KTblAm3rfQqtS7hWoorKqLCeEXOpdh8jDeLKhlrK2gngJhx6Nk1
2htG4WTMUyWD8/g3eAKEFEuYDPpb0+XAU53m8dD1sJtPVFF9qWmvssBzo35/PoAtWQ5uvE/3iIBz
ECAMpyhBlY1wSxSmmUNlF46+hHy6RU50wx3ratg0l+hgOnTnO/z67wBLjmHqBthkvkWWDGY9LTxP
U2hTAaoNYeZbsYk29Ct+0K7ppM6AlAULm2tBe+HAA/OC0ReFYAP/zqwoSrilIJuCqEBEds5uafP5
vGwLSQ62fYHiQVOCTbThVKfYk7VoDZikjlX0ID0gYAOurstxiODiFAy/zqO9lkKn/BUyN8zxJdTt
HGbEM0dhTVXQBCooVf4OH24mdgBTRL0bnjlYFdS4vhXxVoOACKLBIiHcTUPzxk4BiyUIFnfg9obo
A9sf0k+0/nkCSykMZGH3jlhQg84zuA48QwfAhmCQj+JdUuDKgXVo01lR3ltbAczUVSFYcgrT0FNb
jWaP/a4HGHITbPXzNAGOHOnb+tDBGjSy2Za4xZZ8JSuhBC8Cw1QfmBd8KQXU8qfAgvktXAGScKfq
E3nO9vFdsG+d4SnetQ4wW7AgxGlYK7Khkw1TUadQiYIO7xfzslht1r9lMaCDo0eZZXxwYrhBVsGj
oELsR998oDjYQZfk2o+9C0w82/Oi3NaxuRJ8lnGnlXmIArALP8NNpJlHYTvdLcv5NuHJc12S0B6A
bKei2cISzH2SSm6ncbs9b/WFTixIDJTJRCbsv0AUOFU+7VqeNxFI3G74oXWaXaNkooZP/R76674N
lx4deYieBqfcuHgDtGOzW+sGL5wh2BY3TSgETfx2yuVVgVd2Q0AV82G7OW2g0FwJsW85MNBfAaur
sN4Gh3F+SkUy7VskFE4Q5zZccbNLlCliPJ/X5YIccG7o66VoBltfMz/WgzGKxEyhCdokqtGlnSUr
CEsB7gRi7icm115fJEzVLqzXq1rljzHsYE28InON/dpqxoLeTuBmRDQTfoTqEuAqfYhSZAd5DTP8
aCVsL6NA4oU1CwnfnjEr0DtU8lKzGNZ7rd7ps97urNrOmhU2vzBGAqMwyHQQ2qBin7NbKdKxj+NY
KJKGv6dRYI/GE6wWwny4gYt237X1W4cLp4wFXJkDMtM29hDlKoCtE1RD84PeRFXxrYNLoHAzS3Vw
+Yh5aydhgYPAM0LpOe16Ql6Zc5CqYlnDrFC87gdb97DCqIzP/iFWlZtdB9edM60JZ1eruG9D8LRP
jjD05CScEzZLnHCPDk4ohw6xdqLWhobMg/wWGQ76Fm7Tvb5OmI0effTfQH57Zk6BZ42tsYl7GkYA
DN0vOyfxF+i6rxyaNdlmvA7G2UmVsEm2+BHzxiEWWLlttnDt9acd+USYeaMYbt1KaygAqSoeoAyx
8+yGD94KyEIf5hRlFmag1UwIHBcOMaCHTr5dfqwfg02stDu6tVbFb5laqy4WFiVPMWdxxxjKoKgJ
YNKtv8sP7S00ZVToQvub2fWmc2C7QhVX9E5frbHjFQeZL9K2LayXB14EOoX9XmBi+6YIVzrFSxBw
8XriqCZj00Wyk5KthmKuSuAWtQqNe5x8a6t0xWQLABaGHAvsCgZzwINPAeI+C4w+SoQq/d7xoCRL
jN/Pp57pEU+JLztBmJ7gqOpE1RBrvwKENOpUnVwP7LYgTMlM2zEiK+IsZCG47AQhyjI5LEa9kacN
aUZbiwgoWMR2ajumL+GW2ukDXN+8qDZrw/eFA2zBjUHYJIOkCmv/swPcVz5NZEOFGmPDZewxRta2
0bsEbuuf1+KSmwMStMkEY5N4M0Npi3lwKdoUqoLxZu+Ybuf2+9ANnGwXfRK2tzM+5s6wKy/WOPD8
ks0EeII8M2CTZT7pUiQgAENiv6If6V2nsj1149j2f5MuLCQD74SvKlDNfeisxf8l9zmWe0b9U69N
SBsBeoy/tuYDM2/hgiys22shV3znba4/lXOy9ZGjlh7SVQ7fJ6I0i3a9bzlmbOzH4Of5NMAgGC9B
Gwu6ufNaxjLLmA14ENDJCnf1ttp1GwQ7BGueuSjNEcxcGmoVskUAAxflbWN8MaPGYcFqWbt4ABCB
zhyDJiSd7z7XSYmJH4N52P3g5tfFJr9KFX6wPk53zALX2jvG6r0hPLGueUixYI0AeKyEmprNQj4f
pAkL1yCbuc0TOzfc+E7aHCYM+/aiPYQPxXV4K91uoz81e7xb6/MuiQwTG8ThmixMo+ZkjZSob4YU
WQoN12Gy9YJQyeoJ65WW5xIphK+amhbAgP3ABeQZ9xxTI+rYYFoqCe3O5dCHFNvCYU6/GR34H7Kj
TbiFW+rwvRkwefgOqwb3aOUZlhK6JSE/QJdkKgDZLL5puE+UhwWB/XLVudFXKPxe99vh+oH3pcH2
ZOL42/lIt1D2AcHEcBsbKj4JwW4W6ZJQ66bPgGjCZX8EGzf149Tn1Xu0g6+AgJ7XQ+M0l+yqc4iy
noqtB4Q0exzWJutvEyNYmMIdRvgSH1ixntPOFhrdJomhbRin3FO5n1tb1Dbop2POhAKlBSRfGFvN
0y9uu9EgOQCI/BllXxpmONAhdc9rdFEUkANUCYwSyunTwDZQH1G4Wgcd0Lpw2rG7x9m4Mpxag5id
yLwlMukty4Me76iMAMbYoq+ClRz4NqSBso7kmDmGZQYshfPgqayJbuPeAK+vKCx88tZYQVoUByIM
hrJcADea0S7cwS0zlEhPJcMmsbiT1YnzN2xyhDArLljupRkxwCb92IQ2dAa/mla+IsXbQAX6glnN
tCsE0+X53CtLagzfS0RBXzkMsgl8UY0Njc0I8husJaLRWLPPGt70+lECTce8hx4U8RRpDAu+Ukqm
jh5a+F6Y0LtMhnKt2lhyh1eah2EBeRr9nsJVKOrg2zXAHQj3bNHlT7yrbJ79fOsEVrrgqxBgBjSp
cp6vUyPFuMeBoUaaw8JQHD2QIdr/vDfAhTyYbsG328K0aRL1WHN+JWhf+obycHBF/w9pX7bktq4s
+0WMAElweuWgWT132+0Xht1tAyRIggAHkPz6k/K9Eaut1rHOXvvF4QjZKmEqFKqyMkGLFNckcP7F
lvto5Gx5gIoinomsPAlI+WChsV0O7pUdd+ncfDRxdm4s1rucSoyj4DqKmzq6twp6JWF2aZd9tHF2
cgoFaEZOYGNWGkCQcuUC8E3oy2Lu/74onyNPLPyHRTnbX7Vlhb61YL6GgMRztySL9OIhXFdhnbhd
vvq7tStTdw4FCUhh2yaHtamyNn2jVqHkr/+difN7ANHM0k2YuQYmhG1WTUu+/93ExTOJgimeDACT
go36z43MpVfXYVlaidbyq2+z1Ora70qxK/vsmpmz62bQXUUGr4CZ2f3GvP6tb8offhBcGc3lHfDP
aNw/R+O1PdiwfIyGlq2K3Une2q68CSwbjbz8WLb/ZgsgGgCGGyX2TziFYCkFtaIazcsirzIUv1Ba
GJfhShPPpbkDThwwSGCb8PI/8zXN0o0VWv2sJAryWDRObLlIq1HxL5boo5kzb8OZ5RfcgxkMZi/r
L4UCtyHxr2ROT4f9z5cAYE0n8AhxQI0DzpqzFRqrgrYaVmiemxRsaPQlHKsbW4ddMmgQnM2g3kMT
TMuzv2/0C/imE6DqhErHk/zzy3+mqBkNmrPUJMWNuumSae8/vUmgL6pvV9Eep/38aZj/GDtvQ5y4
ooiJQYQVPLZFzPBsrNf+wXyNdiDyWF2DU11yRR+G5p4dYuE689KehuaH5g4loWM5X7mKLtTV/pi9
czQf0KEB0tUYUPHivXmgD0BKwyTVVo8xTewYbFyJDfCWnXR3Ux3rbE6LdZtNWfTrerPIhZzRnz/m
7JiLcPbHZcZ4x2Crfg0vgANncl3AyT+Y1AGa5toEX7jCwMjyu//eA0HLeVYPBWfLzE3N0gpxki7z
R2KCu5wWUXINV3IhbeTDFCpMYP7GBX8evSxRu7S5KtAa29w2wQZ8fsl4630Jt/TWj2J9Ex35Tcjj
+kB51l+tWV4e6D/Wz5yAsJqytC1YX8B/FI8+P7DGe6Ui+rZU+ZW44MJ7GUO1UaQAbjf4DHUUiiNN
4eTW77eqVcRlyu77x/aRZUVyOMgxPrEB9GgnzYbNCSN1Dcp+wbF+tH+OeKRiqnvUwKwEOSp7MYnr
PtGrMf0FANYfozznBejRmVgOElbGlQvoMBIgmfelTgSe5GaMQZiV770h7UXKd9dScZc30z8zfF4K
7vCM9UsN2wIUMfppQc35pd7xcmWmpDvqzbwiqd9uRJ+UU8azaymtC34JE4yMDxLKiMzOX2VeOJSQ
qAgxwZKBrRFEe6K+mtC6aMTFHHseki+f6rFyjEADQiwrYd+dX/P3DiApP5UH5DeDHUvoxrqK/brQ
0w9zH0yeRbRgVgx10MCk2UWP5RMDbwiQBVFmr8vv/QsAs3G7vrqWn3Nofxo9uzkjvEBBLAyjZDdn
PCl2dDuv/BXZ/+fODtRgQL2APQA1PKzdn1d0EC19CKJLnta2gwxkGxPywsMw9ob2SsjxKVxD4ISX
rg+ULJ6En3KREsxTSKZMPPWdJp45iE2crV88czquJvCu/D0A+HTaT8bQmEZPPSV4s51dkl0Iflrp
C57iRXVfS3mMoilRUX4lZr80JtSd8Y53ANgL6ZmZye0N6icR7qawWzXNxrWeCucLSNJS009XbuVP
Wx9D+mjrLKp2taimqoUtsJCKoxXY1toq7F//+bwBKXSK2rAbPgW5uQ2+31AvLJUhuvr4L+n/WPJr
197FkXwwcnbvaKQL2lzCiKbFFw74hjNVV/oRfme2/4jJTmG6HYSnDDAyo7+jig9v9tGW08RCH+Sk
o3aOPgj8HqLRt+oYnLHDsLbD0qvBMutLx96BBK2WX5BPVIlNROlnlWPJ577znO9NJckb6FzneQ00
mpMnfHCXdwp0GuKvdtIEjItF/oLHTvlqoQNhRUbQFFlzze7H0vlWCI9u8BpFihgE23V8opV798K2
3Tek5NvWjYb7KOr42xR447XWwc+e6zQHwK8gE0+xoudnu+yswgHPMeb5TQD99BTsmYiDB//g305V
7H4ncf14veTrfIr6T2YBiwkQQ536Gs4CtsIlA/AajKdLbygHJ7Ms38jUjfsgcMTBmyjZLjllu26Q
2MLtHNyWNQ1WQ9t5Mp7tPl8tLAiOnefxp7Z00qWkU9pGJUvsps5fi6LyRdzMrdoWS9MBjUGa+uB0
EXtrgGb9WRCdHysJaqZUzJH3PBBfXZva0w79tLtAK+oheAP553ldxdi6FYriAS2xe0tXJUxOa5qL
uF5+/P1AXrN0Oksf9jGeFqxHtYqlvCJ74babHCDTwcpB7bz5F5bA4YhEGhznJ9oDN5eBry2PpUqX
uL4PqsrapY/b5Rq9x6XjD+eM/sVTOybihT+H5IQ58A72Aop5OsbS9uP+/3Pq/q9seb+/4nx9Tn0Y
4B9BSfATItHYYHA3IUX5tXQddbQLEKQndUXDlxp0aHvCK3RpBFM5rfOSke9FgdoB4Dy56ePGsUzq
F+DvBoN1EHuOahKvm4fEHZdvApoBaWsc+0vUe/O68NlwLGoqtoMFgmnWOdPP2uT6VwUaUX1lfS7d
NR/HdOY1R4N0shU5GBMj65y+Nh6JmzKb/DkF3/vf98JFWyFWB3BYkFTSs5hHatEiTdTz1HGtGNT/
uoZqV7Ue7PewHt//buvSVe1/sHUW6iAFrfuiG3jaKbNqdZlMfRdTr78ypCtmvLN6nWdXjW21I085
jitIt+OKtWAoEdnfR3PpvCIY8AA2OGmh/XaOH84rfHHTFCoHo/kAEKRTTMnI+B7s3M8gElJXjF06
SR+NnU3dwjwLkNNT8DZ6HShmrMBs7bmYrrm7Sx49AMgO7VSo+n2GbZSguESqhadUtM/W0McKvHSq
T2c4YhaJNWj71/9mGgN09qEwBlTxWWAlHFJ6A3j8EVi5Oza4j0tXP9K+30ovXP3dlP2bDPqTOw/Q
Eg6omnfq3T4/WhQApaHA+ACCaVeRW4YLSMQ9s7NbGa0NWcy+hQtZVaNWZdyP6InqSj+8r+qJvOJm
AqM9CyJoE/hi30cFWPgbEdwguTWuqqGVCToUq5UzzuG3hTtmDfGC4Ngqt/4mUU6FCEJHYmcm0571
DghtfF7kd3bR61fh9UODzn+0CcatnzfpNOfSBTy97w+6KOzXsBtAzOkq3aRzUZUgBg1NvOR95K+M
67Xryq19JG8acDRBDKM39mNA5uZZR61AASAC7zvNLT08i1wQAyyjo7fzhDNRl4BVx1Ojyv0QhFAR
0d4U9CmWHjX9XtOYAXG7NRFrf0ReXs1xHfJ2g8qi91IHNbUOyzC09Z0dQAHgRzG5OnyTltRoTOh9
kce0LIfD5HXuUYUz0MpaRkeCKOs4ERBwQnGRfO0MaDmdPhSHAmmKjPCW75ymla/OQPNNMeoxY4WX
P2Ddchl3eTUdeCTroyhcBd58vcRVbbp7C2uyZdbi7V2w+mzcuuxWbguJFLLIJXHKushUOVAQ+ruq
XFVLW6ehGR4GYsi2YCCBjECUeGdrxDAxEQuaFW1HJYvfBslcjRYULERMGJjPIlUmLSpcnQyipNRN
vvehT3JYNDXrKhd8NVRzkZ3whGZVO2G/XZyqyXRfj/vKs4ukhNDIUzANJB2JmeNxrGVSzwO/L+2J
BJmFMGRJw2DiB8PdCD0doQaO1MW3zbL023gYG7F1I5A4ziMj9xSyBxkVjnq0ctPcDlHtpGR0h9jN
vQqciDZYwmc6nO7f2qzNBHGHoGnGpPSDbiNyX0OxI8oPUe5DicPnUTKHeV0mc86cL3NLOjDs1FCq
EaiNN3ZZ3kXVOCb5ZIlUOB7Y1lxr3LUqUOiVqsoG6CN7nvet3fGbWiwDAcV21PnQuGmDO6rsekva
iGd1y/k6d0j+I/fBmhIT7YHbo5n7XVRAvYa1s8oQ0YHcjkxN2szEWeWGhJuF9/VBg+F/TcfRiyHu
IlLLi/qYcT/aNZbvr2YzSDDLdkiqW1qqvbSoe2SOB7YUFtlxFzZgqiuL4CRQUe8NgGIZ+izbFdQp
ROaOpEyayAlePK/+5gkTxOAUHNeV56BSI0P7yUNXU+LkGpgvMYoXpx96nfKGyCEuwECzXrSsMwvM
ow/Uk/xXEYwNeA46BsRdK1ekNUDlqFnF0BoaD7Mchn3ZM/uxDM20CRceN2F/rIyav2J8JGWUqnu7
850biTTlYz541fdGOtMzdVT34tTjsqobWdxxOlvbyQmbIq6daNoKaIOkOYArIBvverAC6ord43Hb
vkZBI4+TO9Z7pxqJin3P9N8n26J30Gdw8dLJredeNFMyOFYE8uFOqDf4xyhr5GilTtu4N4xb0ZIu
Np9W4IxAxmnmZQL+Z7aaW15u8Ue+kl0rNsaPxnd/RjcdWr6QLbKIja5cVofJDFmXxxmx0/s48Bo9
OFYoNdgRuvEpd4LhidgFjhUlU7XqWnd6nwu5PPZGV0PmjbS4KfIabzrH78U3Olikj7VtTSoufTXN
6RKNUOtcHPHoEt4dgVodEumJZjuCzwWgW8TTy+CBdtaYZlsMqtqJKq8fAHVpkqKn8wMyuPKG2j1f
S2ovLy3L5aqYS/4gbMXvmW6rh1AZs/r9NySq0JWSN2ZFiwo9J/DmXyXw9w+giC72pOnwgTvkt4Lg
b2GAyIfoJlxbEv8NftpNhTbhms0+mlPNKFccuh0xXIt56ryBPgd1b1aL20/wfLxJf3+fiNpg1eRq
NjH8X/GC0MBnCQvJtHLnNszsiC9Jr/vq1kLz8FsZLGI78TlYCVUMXyv04X6zfcdah0ue72ZWlFkP
X7dBfjoQ8WTp+m7pfXVTLzZ5RMHDsmMRcLBp+q61DoS7oYVr38B/uPsI7PZL4ku97JkMwybxtRnT
hbrTLdBZc6Zc1X9lVS2+I8zmD30AJx4XJ0qO2J+s4VdrQRirWII2joYIHIBIxqOXOrTCL6xQ871X
LYE4LFVUZwbokqTmAz1U5UkjBt0Z1pYBwodeQitUSe1L9Kc5Q+5mJUK2Bz1N1mHErZuE3ULuQsKt
F3zdkIYW4XhUKr6kBbQOdBwVUFZKAkj+ZLJgULlikHrBwyuscG5URDdhBE2dGco7x6Vy6QMI8GmT
hNYU3qvOAhKJFNV4gFpYd+PnhbmtImd6lPlcv3W51Leadk7iCWTE4qiV5bNdtdN9q/pxA89H4JzZ
Mj0YtIU8WS4ffk0TbdGowVT+aOE26RM9Os1jBw65rA8a+jg7i/5KhuJdA1WY5RZAd8DADZuu8MQv
bZvoJ1c60HEw+u0D1kSuhF31bcwWz31igSxfXCsQj53gdtapUoGhhPR2XKAekJJy8re23UJYxWts
GfOq53e12477olb6aRxl28U1vg7tVn5fHbvayd88b/Z+IUamiGxw6SUgCFU8aaYRl+zE8/2EldlX
UPXK3MKxvs6uBQLwCQwwMUo9c6ZJ1MNdu2zAjUQIZBnwnGJzJ+7nJu9SlK7n1xETt56MGZd4WXgV
l7wLb0KFmCS2ecG3aAhl4DkMRn5EcKzuCqslqaw6cvAGWXHwrzR0p93o2PHxwDt67/AVFDaCR7tc
+J3qZXN0IVCE7aWqzWL7SUGrbdjY5HkBCSbEdBLuDuWNQpZp5TBfZSABHXkcsD5aufUKqASmpwRc
2KiQtfAL2nV0nEfIH8WqsuQXWcswA+dkv8VaNCkUoKw9yf1ibxzpvlK3IBsp5/y2K9roILo8vKEA
++4Yli8zEz7tLcQ+MahJTOzVHHpYdejpdb8woeMpHIcj2qPR/cnh71EYQB8x96rVgjrWPYGPyvDP
wow6fbPripA+jwtHNDPjyxvXsW7RLUSX+KRp9gh1k+Z+jgZoENmdfrV5ZXCfyODdrdshy7Xj3tQI
RJ9Q0PXua4gspaVfdhtbNGxH3AFCTUselelYBNVtMxfFAyiFwFwqyiYLSRndCMdUIpb+Mq/w+C5E
wka46LibgmIvQ109sLGanmg3NzuzNBBjcubgS+fKMqUgark1A6CAECTDGKCU1KTdXBcMZPVd9dBB
ReUZtVl2M5JB36FNV9JYLaLeQt/P2YZDG93+HjLlrpt2XddmeqnfvVazo9Xny0qHlZUSiW/FG2Re
8NhR8PICfldC2G4NBZNqzUAkc0r3NjvKwwXReVnBMzCBf2lEh4EYvz796KjY/79LwhkgMSdotbZC
l9/XpHe2og9mUHwZKD/VKPZvqJ7NhuRaHft6CLaI1/xUM4n85Mj1O2OAQseokPB9N7vI2c/KbYpM
g/PqC1NKZVU584zZo7gTQUniXoNdRllWmUprYpnpepoSm+WbHMfGWI3O3N5ujjTnCLdCRh4Gyw73
xWQwC7iDV4U9YWuOdbDp6di+Srt3H525GRLWlPRHI3L0F4mx2eBeDVbK6/qHOrCDwyD1tMEDR/wE
kUT96JS8zTzTdM+4j8t1yKd+JyDn5SfNwuxNJQfxEA4atx7EDTVmCDvTtF2YsQEnQ1QQtkgYl0ud
iXwpv5syx9xKZVvQqCL9ixcgPiWjCteIDdSjVDyKf6/P6KDROKZmmX7IniFHR0XX7KSH7UQ9yzwZ
pPcggrZA7A6khF/bGi+sIcpDenLhJYGfmFiz9Tuj121ft2vI3siVgldK66FpkR8TS5zr0l/51k8t
37FbaoSSEu56cl2GjwrQnUNAcMYDjC4KL9oBP3xibnXXF3x8yQdsfNXV9U3letEauwM6VhZnP2sN
ybbEaEe+MR2FDxx3YwDAeDWt9RT5974q7f1kD41KHaJBgmMCLu4Xf1JHqljwPFjN0MRlYLMjpALr
NweikCxxeV/c+87YLrHjWBZ2R9B5e2qFHXTLfAsvzapUJO2c1nnyCxLtqLTpjVf5y+2EjNs3YPHA
2OabiKvYlhZiCm2s8EcgNAPNlY3uz4IUYQpiFpRAO9LRlRVF4jD0kr6bkbM+C4q2UhmyaN47iIgi
sBLxKBOkmn50KohkJqaCvbPFRJDF7JDGTVgnoKlI3dx5JZCYUxvS6WiK7cDMb26DDOmWBPWMLniQ
cj6FeDCA7pF1OCKLdYr6PdR+bxuIl92KcMQmmkUlbkqo7L1ip00/IC5gAEcJgpFBURDBFT29AdbS
mq297CPd7UnFQJtLpVRtEs6N4wH4I/NbQvHKTWgwdP7GKh25bUtSQyCpa6HI6DgI56GbiOxpFwQ1
29pKIc4daCRM6uEq06CjcZcg6aHZ9uo6Rn8dIeb3IuuRf/H41IqsIXnbrcpJzQHa7BUYl6lX4CdA
Hw7xoddFB8ngI9POyEbdMtdu8fM6DCD0GkzgEEGa0tAZmx9jwZYLFzEXa3jPvE66oZvtWCJEc2Nh
NOIl47nmSVpN9dDabYSchVvAu7eRN4K3n/ICXB7QlzwJaHJ+LwKsF6QBKeLRFs5+RR2n7fYddD7R
z2O15qff1voNvQHMTUMXYXBOvTlcdWUYzDdAPXRNvJQNPSXOoTm3McqU4W04t+V3Gir+JVxUAciJ
X891xspQDCku4dDajAaiFuAwZl2081vqtgdHuTmube7ejiCo3uaUQ5cvNznx03LO0cXEQQFhkr7X
+Ylda4b2XiBYtIL+H2DQFMJ+PTYElEHTvP2tkEFCc/oCG68XVeNfZcRADmjlMVCsZ1a3mDsXZGoj
esqj4ldjmKPiDkWzpwhETkUq5ym4CwybIXE5FVBlFPYyfpEgWM23rBeYvxk84lDtYyTEMlugZYM7
DRA9Y8A/yhJdLuueDmG4MXk7s6MRQ89XJsKHzNfYwcgosl23QDBjI6OqWBKCtzz4lObZmE1duxZC
1Vawd9Cb5dUBQRwW20HGIB5M4TwbDhUL7GTPeTWljb0jeNlvXfH7l0oc7K2sCCRou5ZgS1iTrB68
dhnCuKiWZTfiSnZTi7its14GXdFUUdCxpW452juFd+7LCZkdZgvSH8taFrmHPihHYNsXqNJhygyl
W460z34OgESNAzLVq2bh5sUpfag6QpOLP1iTVx0a5PTdFbMq9zWcplGnFN79xqba77Z546LPrpNR
UGbNab+ChSePMmwy3AR1FN6MDQqkCLxC7IwFqpF2Mk5ICcToRyZ1XLYjboeBmp+eYM4A/VPR7S3H
cl7hck7egGDnMTrjtg/sfKnj0YbSKYAyOKAc/sVSUBeMdaOmZRPlaEBNawVeobgEGfMzYxAuo0E/
vi3DKKI0kATnxGWT+SmV74OLO8+tFIQriFCWBv9B2q75eaLwWDLBen5P8dO/1U6QP0T+MM9QA1Nk
OLUS14eKjCC4BzKRx2VBSh/6hKBxU74td17uRq8lgtWjHeJoJku99E/+bJXZDJ3dr4PrNl/w8mHr
HrnWMslB1UbjsdOgLnXRjRebIY8ehXNCAUWisnBpITOyD7iptuMAVopB99Njx4Ny5Q/hjBCKRqqL
NZhnUzQmjjeF9Nz7Np/xOgjnoR3jahFqF7g5+6kNgFSkcMt9vwT++0iDwqRF0A8Pqim8e0XpDF9s
+BtAHeZn4GiVghTe3nQT/F0pJeMxIJnNFxXi6rXs3NVpUUPlNhzM9ILpD7ddMKLZGk0isZ6DNrFx
hxyQSwmwiUh4lJNbrX+H0At6rhKk2vAanwAMQHxnkFHAyxslqGo9NsRfeyWLtu3cDve8jNSNT5Bb
j1vZW5nKc7llpfFfIBITQtJ0BnuTCNnGoMfhUM/V8hXRGg6OzKdbISqd0MpDccbtLQX+rBEHgQzg
J1Ch2gLNpsDEhCx9rXUX970Mt4HT1/sxnzwkIWa57su53ajFtrJWa76OxrE5TnqQBz8Phx0LermF
8ibSIEaBwPvUl+LMTn/ow0rsfIj7rr2utlYAmTopMrfh28l1I90Vkp2oI2dHWcT2nZ/DK2Cun0fm
VDtOVb51jOejsji46cSrJfOxX1JmoFmrpsCLSySMkr6z+aMNHtBNUUbItmgybssFfI89rX6hrPe9
iVy9bcdG4ZAU2PGU8IzXjpeGsmmSZs7V3dRZ/D6caz9ZrKUBbU4LNFiY+/g5IdrGVMteUCV2Idws
xFPNTb6Hms+wFy3wAl4oIPqGc4PGggkxSwg54h0Z8VM61+7LDPnnIkGWzUnGypi7treeZSSbtY6c
fjtEpco8B6/+8vTmgkIo3mUI7VYzsmfopeqzssMuCdjYfdPgBgXaMYygFMLDal2eUjXIvJmfSwD+
tVhEVrfteh0dqmbqX/2ZKRITxw3WwnUlaByCYB3wzmxxr7j3pPWXdK47fxv1y3th2dVuJhXNHBzt
W7/DC8YnqD46jQw3ky97LIVVrSvobiGWyO2uS1rZhnFV+GSrVU1+FpEsoSXQduaHIZA/VXNV3vZk
YIkE+OHraFkCcobSbm56G4pWg+/+qErEHjarwp0oeHHo7NF9MVrXex01gHD2tPvCRqdOm3DyH8zg
5T9my5qyMqhBrVE59bTxUIAHsfqENkLO+KFyfHc/SNO8z94JLYr8/9HyPNCHu5ComJAzuXFKp9kj
o5QfuVDd90mF09Gd/OEWCxNuPNaVd1Bc+gmE5LALvF6v8R6bN00vFrCJ5DypQg8/iJJ5X0U2OpSL
Rt8W1Slv6ywG3I+6t0B+NMKxS4jKfOmU579QxUkWmAZPXkjVenGtPOjW8jwKd8WIlK3PIL3Vt+QV
qRZvM4wuXU0L9SAKDJHbUDlzjBNsJ0U5V6tRMSS/a7dKe45kNwUH+3EJlmAPqH6bFDmiCo1rLWYh
5GntwYX6h31qPpwGvqn7aFyPtBRZyMb+gLho3BGIiCPZNeG4wxWhJ1h3KgWvFDhrnGXe07qdM2Ca
5zfLtcmb7t35l9VO0wrvQNQsXeG0CGN65KMRZLK7KtfeismSbbFDy29taTV7cMHqpJzrSsXcqaAW
PoZFqojlpp4tijWILsa3gnav9oIkOtDZeTL20EKeF6t7ABC02dSYaAkl42GE+npj6Ne6dnBKq35m
O2vgelUCJZRFuaabGoWuBwl16WstBPalci3au8BdBDILxz3niEcFq0fEW/NUZSBtP3Q3889przdA
FIZoZaYb50fxeA11d9lmcJJ+AFgdxcc/gQko8syA+SoAE9r2fmAAPiP7uFIal+WVkuOl+jpSysDB
gvUTvV9n9fWykmYkHTZotS3vJqTnVVKAln7uU+8GLPWpq2M+Adw8bywoJl4jZbiI0Plo/qxu3BuF
Vj1XouSOPnX3xAaDYpLeFkBHPUGIct/cotfpUH4PAGCXj9PaAoHThPdwOq2nZ/E4/LimanWpkP3h
B/0Wa/1YNUc/b8RnzIceT5cmkobi4cqUXyrMfzRxVlEOiB5KXDSnKadIFjYrhGfdUawhg/EWpj0w
7P1DpzZIeF7lKjxN5zka5aPpM+Te2Ew+U6fVLmk23Q0b5Ih2+a56RMMsAGnsJ3n0Y/p1AY0JKKqK
1bXlvjbyMzxWw6HnbSC2niICS72ijQWuQzf4Kpb6StX+4gH6Z1ufU0IJh07UKTDHpzIcESxlUQ2M
ytvfl/KaldPnHzbL7DgCHQEnKyfAlfghiu8CpIz/nZEzSABBDrHSBY7I5KKoHADppfVRN9eYM6+N
5eQoPowF8ppdRReYWfrmaCTe3sWqavXq74O5drzO3E1Usd4MEaz4qC9bFiRf53+zJujGg1A3MFfO
eadPi0zYKJCFhl4u4g03bqftYH//+yg+U10AWBj+Y+TcS7BBuxK6dDx142rr/GpX7l7fsixP51ek
Ep9AmJzO++WIjMiPa9pKF88Q2g0BKQXVGFpN/1ynGg/EnAwwLV0ZRyDsowg92aBSHwnpvw/zoqmT
Tp2N1vaToOWfpmToll7eIF+Pok+mxnoVhQgM+8l9Jax++buti1ManfgL8Gw5tbae+YbBzr1ymWCs
T9FrNiAptT/dCf22XSEFNm7CpxaeEaKs5lE2sbkqoXZpZ360f/r8w/4PEC6XA4qoaZQ/V/XP9hq9
zee2E+yZjwbOZtMro9YnPQyc+IeaVf7SrPAm8Xfw/2tAb2jmr9q1KZMSkP7ttO6P4cM1uPPnZrSz
33Ba8Q+DJHwA1n3Ab6i2uOuD1Un+WKVoeWH/J7baSxvo45DPfAqVbYAKFczZpdjTxbnRLUGytN45
rLqyV0+zd3azoUUxAL0OgJYQnDoLJFoOdR+igYVmzhKX07DSisd4xm7+vk2vmInOAjOqFoi0OzAT
tGXCG7TV8CW22TXQ2TUzZyFCsdRdEY0wU+QEtJEnZYgGDye2+vtoLuz5j5MWnYUDAogY7tQw4/DH
QIO6A/P2dwsXB+KDth7UAiCl9M52QFQzzzNcsbQrdWyVMrX8m7njyX9n5cwnOiCZLIMWVvDSTAgI
f1COTNBh8p/fxOAR+GcwZ3vMbTWp3KDFdKmfumqQUb2ZpX1lLBfX5B8jnwjYnKooPbz10kqlengP
AFH6N5MVeD70TdCNcA6Kz02RL8arGHq/Wha73H4sJEhtpyC6svYXRxKg6ZXaUBwBjvtPZzP41SSM
QtHVoRb66aZ7pvxrF/FFG4CCgnQG1L+feFfr7n84O4/lypEki/5KW+3RAy3MpnqBBzxFrZPcwFKw
oFVA4+vnIKtnJgnS+CanxIJGEQ9AIMLD3e+5XRcbRkti7xj9WHDfzYNz2XjF12jf3C0Gcsrh87v3
nnRjahaN3P8z4uqdmStN6RWdEWN8onPvxfxKk+UhPvS5p2+dI8rBh1Nh+4cXiabHAQz8gRI7pAUv
orGVPJ+Vb/LivMNK9fOr+mgE7h60YWSR70XKOWn9SR3IJNbteZgD4+zzv6f1f7zphG/+9Z98/b2s
JkqJUbv68l9X1Wtx14rX1/bia/Wfy6/+z4/+6+2X/Oa//7L3tf365gu/aON2uulexXT72nRZ+3PM
8LVcfvL/+s1/vP78K/dT9frnH9+ph7TLXwvjsvjj3986/Pjzj0Vt/B+//vl/f+/ya86vueLrHGfr
n3/92rR//iGpzj9psEZnji8MLxmqrD/+Mbz+/Jal/dNBtK/SvQws3nKWhEJRijb68w/jn+j7eCUR
C8EwdmSdIKgpqavwFzXtn0R9i74LULOpkYb6478/2vXfG+Hft5s78e+v/1F0+XUZF23z5x9vd2bU
Dqgq8IRlx6S9TDac1YopWruNrZp+vs6O6id7VIQ316Nx7Jxa9+25Sfxfbs0H4632AcwriVX5F/U9
6ye6u9VaQEa/SIqJFgRCPNV11MakAEWCiBaLNPU+H2z58L/EAgjG8MukXoCemD5qR1tdXCFphTLk
YCXnqogvuiC0Hp2xjS7MtJ2uhS4luyxt9GtbF86JxXt1mT9HRmyEDwwIJTCtq8sUmdSq4YyDfNz0
5o+hC8ODo2Qxh8PQOUn6W4KA1WXyqhKcM1OW0VbbUSUmYYswGmm6cAqulrqaQv0t6yP7okLeGF9y
OH0InYwzgtk8OmlLudwK+kH3KK0U9omVcbWG6IsXL/JN7H+ZWDR4rJb7Spip5XRS7yqSqRySbrTP
nbi07j9/th+MotmLjBI9HeLANZXCSNG3hGU0uOQwOW7RMnDRx0V4+/ko60CZi4F/xVsGeY+zj2yt
LoZmlkbpctqLaGLszlHvWa1rlzR81bNp3KoBRxDKwFjjNDIElrFUfMvuisu4qEA82nF54t6+m1cK
743B27MIomQ4km9fn3AIhnGOg97tw7x2sy7vN/hcmz457OHEm/p2ZTC5cksBSWGwMi2iqPU5LKVF
yKCnBLWcJQUevQuOqyl1tW/5ZwdQq/o9zMgyHmgIx0aozbpACnJ1aUZjpHkaDi6qhPnFIY19SKhn
eHLQn7qLa4AD8adKvAv2k5MYRobr19NGNSCKlik6zOTtVUdg2jjjkBPpcrjN6UzxzT4MrutypOJn
dyYyg7jtXCo+wZ4eomLjmE1xIkr6mSv49TXmXoOLQhkGkwAA6jphEdOEMzs1N1zS1JtynJ5F2WIJ
akXnpTRTBWottHyB3yvxvo3U3+OiLJoWx8IwArYEzAfQcm/vflqrbZSzVrgziultEKT3I/05Uh4d
mqAQhIgskXNmX594vdZL189hMefCdZWJDTn07bC1cMpM0CbhKk7iHCLEHBViKxtEQVXBaZ7r6mIo
SO1zYg4PJHmkTavK8YEO4n5/4qMsJ7Zfbj+TjqSDSc6BMwpyaHN5H345EtOjmGQgIjk3TD2WGbrd
H4UhZzu70rstFaXo69Q3EILnnkO6ySccZ/nm88+wWtOWj4D1ArhshE1gYtYLeT1LQ4pHHbCEIq+u
alkbbjoEo6eYt8ua9fZKYUQusQW1DAj973AtoeIgVW37DWIaqaWbHUN7WBuleG7msvhhmG1hHgbA
QpP7+fWtVi+uj/2YbiwmGRUN3vS3t7hKhO1MWUCHUhujL6H7dD9xPLnktRAnhlr2vPU1WosdCN6h
S8ZqdT6vMCHokqzjGrnd2BUPkpenUuRPrZqdTYpAC5Hn8o0Uwmzpmlg68SRXi+dypYtTCMq0xefO
XuK3XyeTVZUFbTG0Zw92ozyHSQaLkoXoTi376Fsg96cMuNZWUj8HJIpk5SCGA8C5ut46Bi9k2hUD
ihwvUcQCLqFCeGw1jtxFsgVOFtOtvwmqYtza+jjtFTk0T7xDH0wsBNNsHQjkiFnXh3yKxyWUCCV3
7bRxLoSIj0kyFN/j3kov6nzSX1KkMqd8Xz6YVBAVYHUBVV4k5asgL4SiMmdlm7txVY97ysuz15kz
ihzbjE8sku/fT6Ll/x1qfZO7Mm17YDK5C2PB2BZLB5WD4/CX335LLFZhLoaTOYHrao+vR7kB8I00
vy0TcaRKn+e0uYtydgc9OIXAeHf3FneZhURNWgZHaHX1SgbaMKCW0OEAVDGugrmZvyZ8sn1UBeKE
A/ypoVYPyop7cgCmkbtzibS57MZ029Vjikary353Iv68Kla5BbTAxFg+yi9ruaHGUipQmHHHZpRs
uhTEz1E+pQrxd0/PgtOUSClmztnNiXVnHTCiROVoRj6F6JeNXNdX20g7azTzTWbu0tY0X3VCrx+n
rLC2PfhOD22dfBbrEdwbYSRPszWVFzMaQ5W3NZDF7jcn0vJREOOaLIKs9msvikwuTdosId9wQIhk
qAdhdMhalO6gCqZTfNLl6b1ZcJlA+F/itbYcuuBrvr3llZ4bSZHW48YWo/k6l1m6FPe0cysvUo1H
rnUHaaRntQ/q7MRh691avwwNmo5ADvkAEo63Q0eBYWejZI0bujBsKfYVdQSLaBqFU/7IzEqTL8JK
Qqo6GWU/7qdplJDVRlVZn3j2H9wCyhW0Byy1YTLQqzWYqVF2uZXCNjeFtbFqtdhqMroXzc5eM1sO
kLnUkk+i+NRm99HAaIUhW8vs5zzxtzegtuNMyoaKzHCgOJ3rGKNJf4Xe9qWb1c34MkYdTVTIV6un
AX19ceK6P7j/cGaY6hqltsUe6+3wSWqkTpqC6+P03/pGnFG+NwOx07oc7nvTyX4z5sleFqa9yQwp
u/18mr/bdUAFAd7F1pAObmBTq8dfl+iKEIOPGxCSGfaT0kU50/8n5zSqDzqNa9n0+8vLEqkvd1xZ
Ehmr5SWvK0fSHXxeDXsocDICtfdtxluRmk0pVd/yoIru2iE9CbB9t/9oqPc5W3PuBZ+Ot8nbG51q
RoTpJS6eSVJFxjYToCK2ikbUduKJvl+q3w60uqWiT00labCFoUu/O6RiQFTjDGCLujw8sae+f3oM
pVOrIfCm4rc+0dKplSn1hNCnrdLxXG3LyR8HJblJtXLC1siRN609yv7nU+b9C8Og5G45ZrL1sWy9
vZGdiNthlFkZJSuw2A4Sou5NPqvqixJM44saOcVfsa3UN7VqkGL4fPD3r8ubwddva9v3lohKEgek
TjR07Wm6Tdka9+mU8qbUQ76TJBQ0vWYWPt3/8wns3Qc3XENkRIhIgIajwGqxQN9U2H3FDR+1bhR+
lkWkpdDzIw5IdL7nKmaZO27fTNWpDemjoRf60RJwkNRcW1I0joJB5tJor1q5tUFuo2+TIiBd5Wpd
YcM36sKxoolSLq0Ts+yDN0dbXK1ZnJ2F97ea0IU2l0ibEpaoKsi/RmQ8TM/IUjAJnz/bn/HS222Q
nNf/DrTecwsUgHFS0EOj9vF+NmudVtvkHELmPb3QC26vTza9gwIqkqlM9OUPume/qHl1kRUkQjNb
+VY14nuZq4+VMxde1CeSG8cgSZ1ONnytpLlPzZ1pw/KES/usKN4kmSqgmP6K2sCJiO2D14QsNL4J
f0fz6+YZEfck3ibuWjyX6rko0+swUINrlBXI7aokeHGyyriyq7rcf34bPxqYm8iCwFmGs/Dq/SzU
WS86jbuYZpOquxhNhpdBHcV3mj2Pvr04n80K7ZXhtPt84HfnNjJ9vw68mieNNJfKABZuowTJuK3o
v/UaWFzA6dMR2meXnbjDH81L0i3w4LAGdxj57UIE3cFCKV2Wrog7ub0uEy1rNr0yyfKJC1u7cRF8
LC2LBv9QiaPWsLoyWgtjixbbeRNZFrhwa8KO2jVDVEKupnOI2ii5IpoNiS4OikMkMEwfknSiuK2m
CA+MQJ3ijaznWnqWlaod7iKpS7/QSFBN55JVS/Tw1+ap9OsH+xBFNlVXl2MluZnVMdqxcAspVSQq
4VDRer4ZtBY9XBFhA6F6nS2L/Pnz5//R86DDYzm8kh0Ebvf2edRROkOxGNnZnQzlPd0E3YiCpxnM
EwN9cE6gkUQlYDKWBh6cHN6OpETDyFgqKJRZsXdGhLhnQFRxKOqcw5HolJ0jmRH8FQm555zKVwnZ
1/u+N/WLPjFOOT4so62WLZ0OUxCZGicXQEFvP01aSYhpGzTtVd/SghvR4xnLKU02bTyLS+R0zhGH
E9OPkMzv4lz+7czQ8gbYxMxLHYwM2Oq+t2FBnqbSWZ8TSANVoUQ+VIpqVwxqcfj8EX8wp3jZdBZp
wg1yM8v3fzkbAo6YWZI1tIlk/HcSaaDnuKBjuwjLqTqx1X80FgwfBqKaSnVtNVaWDEiFEA+QNZQR
/Tdd8dQ4qQ0XRj9F6V63Jy8vOBdFCghTSPK361OQSWtgWmXs60k3q7XXhajR2D+6afCSzJhJro7N
sQ3lZtoMkCKeQD/MF33UlbOXFk53SzoON8QamdGx6/L8JgjIEZ44qX0QAFATohYHjopk75qhFNjJ
RJs5caUu18qXNqqsx0HBL9VvJwFbYURQJzYiDwbjxIP4YENhYKqtZOPgh63x0X2YqHHzcycDwfaY
VeG4nxMr2/dSO28aaUjuK3NMDvkwlbefT7dTI6+WsHQeWjFUgCCsySr+Ulu9gtuSRo8IiWhgVwxQ
HooskDEkxolY5MORuVRbM0krv8u29pUJ5THitBC0wWRCqIH6MU9Dto1HVdnJsay6SqvCpUE+e3Xi
ot/to0vuk0wZqXSV+b9+yUrdkopcZK2ryaEb99pWUWIkXOBkBpSPuuXpOYWlCIDClei/aOpTpjwB
VNk2Y+kNvX5WWNFuSoTXQAce25tAmfxYDC6qFKo1tCzbxnWWmEd7Nh+7eU690JR9kkEPTa+4Yyx9
R/dPH6S6pV7HrNKRmpuIb1LYSdTrKizap+YCrcO2sqOrEb1laTXQHjMIBIVvstgWseYiNt9Glbmf
m3Ejt0g+kN1kCS1yiQlnQuzZKr+hnds6LFv00vhiuBiCa7n+MYMzsDKgeKD/5UeE5c7wVW3/6rrE
BewAdUDynUj3ZtZT4A1+OsGtig1PIV0MEQpNtrop1eu2Vs5UZTp02m+2L5kcWCn0LIkhXOoR060W
+1wpZjHI4XNUFwmkW45Ht4uxUn5EONufCHBWE4GEtAFZm8YfgwlI/XQ1/WcSiiOMzcmtJDOvr2vH
mJTdACdGv5ikMAm/K3Eem7+3zPw9KOUNk5OGJTvruBUInmGFAQwwO44yn/hS/lLOUYfQBLoAiK5m
P6q9eSrCUt/uoT9HZV3DOHvx+aJJ5+3GYgg9QlZeTK4Fc6pQo1ejS49BIx7qWDnGSXcR18lTT5La
la3eT5WooA4i6hMfY7Xl/PwUmsEit5jMk4xc3fAgnQO1BLnjWh1+Z5JaG74+VZKPa9e8/fwtXwVL
DEWC1VomEYQ6m2P02wuulgihm5PJHamJXTmgCM7msRt++4LISlMURV5LSeydtRKe720i9JGkZZ3r
QDRGcV/FHNoLWxtPBGUfXBBDIQFfQjPsIVbReDLH8xjbYBEKC/a0ry8sfF8Pw8k5cRx995A4fP/s
/UHaRIqaFp43MQjp2nYcjQCtYhXqjW+ZMHEBqNU9iyQ8kv5EyLMONokJOG0TRpOXpSODfPDb8eas
AOqF/8kmIYimX4lYneRU0Q4PaICR/c63uNgDikmmm8g0tmm0ALfM8a/P58u6wk01YwmpOVEazDZK
/atwiIyo0ylTQzhvsBj7Vo+y261IHH+tIqS97pAnMii4gl3JtXUr+0phJ7pvsgYW3OcfZf0ACP6W
1xSrNj4NMeASqPwSBPaBlrVxBivDEZX9XalGhLB6Wz5U7XSq42m9ApJoIiNAhVuFfUfybjVUEipz
ygFg2AAn669iWcn8vAtRV2lWxIFKNCce9kfjmRyZSbIsFg7rS2unOgEe+7N8FJapqwnyKSTXVLny
4Erktzkrx6m+23cTjBMDurGlOLbkYVl4395PNWzGNI80pEN5rQCjaPRyK0k9Ly3IQVevLex8LSG5
eS41xR5zcbn4MiZk4A29bLd93+SnnvByW3850SxnGFUh5qOBBbA7ReC3n6igPdOyJU40KmHxY2yN
gUdZW7hK3iX3Wmx2uZtPtf3w+bz6aFS0gSThWRh1Z91TC84ygfBGkJHO4q4dJQgCKYloaJiBXw/i
u1F3wd3nQ76bylwoaz37Di0USwPH2wuNa6c2lZ5cpubAxRhyRTsMHJt90fanLKfev8DLWOzk1NQg
k1LnejuWEpWIQTtuamc7AnfVXvdUqVcARJJJDERB8MUDP0iAmzfWND4kaTycwKh/eLlsPUtgy+b+
7oSeNxH1fmodYamGWy0ecJNtwSqbWZZsP7+z6+1gmUL0bFJRImHC0XS1SqcF1mthPELpb0MpJQ03
qHeKLp3Kiq4dOn5OVWz3OB/SgknybPXyKNlgp+WEXthxBAdvLNnxr4nAT9LQJ1G8MmaL9h/HuI5G
mZORWceIylMnUP1ImpIfi22DdLSsVn9s4qw+E5OqXdHVGZ9qNPzo1tNqp7JmLkV+ffVKWUIVI3E8
WXNZTg2a3w14XMGEEMKzWdXnE2v0u4WM24/LNEEjJzYalJZ465c1ugXaU9cUFV2qbdJTzuH2Pia5
21DREe2L3vNr/48HjgCWSpaFgTExwNsRKzLXfZdzVqN7prjp+sS8rFjQT1zX+qT+83nztMmdEoTT
HLKaV+pEyg/WFdVplsgHcBzVgthLd5aSY0FtoL9w1IRueTG2h8IY4LmOSPnp1snMTTBgYNmXfUCf
Ib1q2tA6/m/Peo3WXFoM2DsI2lf7VadqqaBsiflW2UZXhGT6rUiE+vD5KKvDKfeAbivMPQh/LHrw
1qWskBNAb1jLBkzvtOZNVTbmuzAPWv2qbonBfAp+c3ltWPUEtBpsB+bsv/0JKNBTrjWsxVl53SOQ
mxqwFZN8iYZAfzuXSQ7O0oZHlzttlW1KOYSy0MX5ls7O+8+Hfr+wIJ9f+qC4/GWRWd1iMyp5jQzS
24PVmWdkOMPbqu2l/eejrBUKyz1e+hxpCqYDmmPxal0ZyiSpY9XOXSkaoBhqkrJXg/abDXpgqRTD
38zGFxGrZwFE4KrRCRDSROwzbYw3keEQmkmO9/ln+ujKKfctnnXLf+vCm7CLwUzgoi1LSB9tiE1M
w7cSWpNPREHv1ypOntwBdgrGe7emwsG1pbql1ASOQBxC8JvnuEDpu7gxp5vPr+mDqcyTZEtkStK4
ut4mhqoWsVmxIyVB0/m9sOPd0FuOa4AfOivq0NjWcmzcjkZfnXiJPgi7OIORRYZuwP/y2j0xGfO2
6VC6uqnUy5tc1cQFYKyO3EiNlX0ufSE4Cn1nAWsVsyx5ndKY3mQn6rao7eH58/uw7kHjbtPzQBPR
InYwNTKeb5dPKJwtBksZ2ZBJBjVbtsFL0UfRLTmNxEx7vwmS4KlJstAVueNgUiSToVTGU6CG93OM
XVtf4gNDWyqdqyBFLQASQ2ZkAevk5C6a0wzO8TB8+/xq308wRiFuJ6FInGes48t4kCZnaJhgHV3L
Z0UIUXqy+uoQQvw58dK83whV3l8CruXMuBTF3t7XxKizYqhUslYtnK9NJA3xVS+p0zk81ew8D9Xf
lk6zNtNgQOzMwX6xFHk7YKlXcl2G5BDqKjWBkNhJLR9NAEMpxjR91Z5aqJYlnT/5S7jORvN2yNU1
OkK0VUTLhF+11lXcWGrdcSBOdOrR5dhxhNvSWdhzdLTH0JKHjdTAMwZj2sFAG2CuhAgCIICrpb2z
ukTrIUkHFm9/YdWoWiHc2fmXqQPbR7+ZCWjD4lxfRnGOvTV195aSQyOJdjOUQh6vVbomjQcZCnqW
ggcae5MegbYiENvYAaQWx6OlZ06iTTdrmEhtjKajeraxHaWstA08uKJe6rJ6oUW7bhCBel2Yizqb
rlQAeBVwvwBQ72ynmBeGAzTkSA9HX4qr5JDQOnSGjDGiJAh7+ljUs3aESm2eFzLYF10FHtMB6Lmd
ir6H7JLpSrNJu1n2x9yZb+HRxxuwT/E5O2bhgRtyLoVw6u1cqPKmUkgJ2XVB6xuV+KPIau3WHuTm
PIu7zqd+WOxCPsQmqcrgUEOw2UbmCER9hthmZqo46pU67cfckg4Nh0E/JuQ/l9oQFowCH0RNHOPM
IIJC0SMN5qukGum2JCN1hTVPvngmmNyxpvSVMVKeG01OLjhW2s/jOIAstkDKkFCWHsDTgtUpkRgM
Hq2Q1a3US/H9WFvKC3ZumSeTc/IlZC0LUbUDXCdACMy2PFxgedD6dmPkd0Nvxt+krCSyGuPxPuKU
v41nhwqiNWQbQKkJWelWfkACKTxTkTAh76H/0TKEM9dXyPshvGmMOpuzpSvccquhb1sXNmT/VRug
DbsOILadU7Rw16gXb/r6KKYOjEVnv2hTh1bCkhfpJloOTwip3M2aDe6qceQDosH0Ks+r+tEY7dEN
KhGfU3VRcL1u28uO/ACklVbJgezIyaMZ4RvDGE17lmRShfBdIneAI9boyZLZuhk5Khg8GTC2DO9A
IyHfZyij+oIgpbowg05snTSwYJjTktYGoQbRRfmSj/g/kSaOjk4qit638oi8SykZ+2ie9edZCReu
G/J7O3AEgb6Fecg45heSAF1HNoNJpokeOLER2r462O20SciTYcRg3LRt4fhy0mKCV0TtfqBV9ug4
WP5Fhj9XTdiAtp+H0B+tYjQ2XaqMT0XRmt/zMaHkPMuBHxe25QW1MnDgUWOFdGldb/MRLrDbKlGP
h0TdKLfB1KN4GtNrRU8oCXd/5Ur6QILX7+f4OyjufV02+6TLzoqkegDviY5Q+kFAZmwkDjJ7B2n1
fowKukMnHENHFZm4pNX3ktE+lBY96vE4Dz7RgjiataZe6LCppQYquFCykDfeeZSigodgp4dSHy4S
SbvDEQJ2TWXV/ugoI3bTsn6dBPlVluG5UjWwwa2fB/RmsbHAS2A2PEkHwt7FD2asfumJl0EBh+lG
aiXC/6A5pAC7ORwJXMTnF9a6Bx3gA84FIZ4KlklVPkq1Q023VCujG1HV4sYxk9c5L65iOw63cRmU
9FDlIdg6VnM9yiMQjXO4GWpMLbjVt4VR7FQJsCEn9WYzFfE3esMBvFNIxKogSrwix5Ghqx3QlTm9
i4GkPwWKDgiiT4/zDO4r7YzhvOr7a2b0RaOpDCjUcBMQ3nva2M68rsqxnVXafrv8VjPy2zZSdjb3
263JJLFooLaQjFzHOMEM/d6cVQwKEhKDOSAqz+lMqrJaBgFrciLJrW1lpLW7gAkrSzJ5fOVHGqU2
JEUbCz+l2HYhzhYhWLbrwLTh29gNDTRFYBDNZgm2iDRFVW6uBcJTtEJcKpM2XucJhD6XnNB8Pfah
c1VLaZ+4Nlg3z7JfJyk6c3LnalSCKwSZX1hGmNucRF16/2+H0N7bFi2dWU39JxLXDXWxTY1eateO
lbkhQN2hKHG7RN/DcvJVOb0KHe1YGYEXBA2uzY2LtQC4rsGkJYyQyDXjkl7WYvge1XO3mTFr4Jh/
n4TJc2eOx1mPyAEY6bk12bsko+My7OZzMY8PmmguKrW6QcZSerHMn8sop9ajZG/MPDvLJu2sbjKv
pxc0Ru7pg1+86hP4q2HwOmIQ5FK5TQgby9ClsOI7/XSdi9bySMTEm1JKt0POyQEcm9j0pjy7Ua/i
tiBd1LPxJR/yF5xVNnqTubhZ3JR4zLQVQGYphQ4ZcrYC1vXFEeUeQLObZbKnWASCVTQ+oDriaYbY
2OTm/BpiheLpieP3lfzay6DA7LbcUMveBLYF32Q6N/pcvagj806Jsy8wugevNFHEjU582+SAxoc6
3kYJaA2R7lnt3UCJ9kbVHKVJQ3/pMJdtmelIOu2rVcTnk6TRY0hggGsbzMdo9lWr53Jp6ZxlbVeC
OPbTLgURq190XZN0rjE1yrSTjThxwNdIAf44rVZdyY1Tfs+6hRRsOthW9EL1pEh9EmImuT8L4Rb8
xIa5d97CkO576ThXQOUw5upfMn0SfjpEDTWraQsj/ziLdCeYIElo37Zk9vfdXAkAt0OzFZ0JGwSX
HA6sTb5xlPCsZj3jq/BS4YdSpdxpbXCVp1p+JH7B+CDaJU7q413HNIY4bqq05+rTvkzzxDXo9mT3
yS6HVt06VX8hBtxnCnE76T0tMMolkNJrqzBrQrEw84iuxcZhL9l0jdbwA1rPwaKvwfJHOwmtB+31
juc06jVYTNxRtPgyCmF8IrM5Npyvu/pMcep9U8bHoICtHIe8PEm5Ucu+2SQ9FVaMg46zE57rqa1j
6WDFEPvjJzmnPanu6UyR9C1hvdtn4kvT4SsEscAxM+KbzPgeFs0mZp+0Zu2piBvW+ZmZIz8r8rTN
huhBk5qGhs8E9wXhW/iSdAEmCcP00iYpjPRaupkwZ4GKCD5XZScIS9eK1X2ohjtImv6kp54OolGX
9Esw40zloP6hBNG30FAfDXmEvaeI2IsqBQxkQUlltK+DznpStPmyhefgGrG+1drmLh2UW3KZ9HrG
nLjDB6ucnnMVpa6+saTm2s6c85mDLXjQ6pDY1XltJqk7Gc4LROMbTAz9DmR6ONoeFkDumKh7W239
rErOCL0mOv4Rb8VyeDfK2bMcx4ZbB+pTP5GwLbPgOZyK61mZD1JobAJ1uMkd7ToKR8PVhhF3D/Ul
SWwA2+WL09gZmYOCqncRXxsieEXxSuA1qS+2kpAZjRwvFtJ1YQtK/WJR5qH7rZWvfHNX0FJajM9G
iI9ToOse3MRzQ5sf5kgcpCW92ZbjJcDoQ0xEJHU/wqFn+ioXFcVzmR79ROU+T6wSXSD5KfZCLuqx
imhXOcKc90NMW/VSvy7qcuvkxh4y3l/UEXcR1W2Pzqqa/EX6Cjz3W43PCAXQ7iGTi6cwAGJr5uoV
GoVXQ21mjI7E4pnjwUv2cBrV8C6oJTdtEp46JgsCXyS3kBTJzZR4Nw5d5kKH9RqJ+ErXAWYY+hGm
ZLJNdflCJNOZmuj2XkjO5ZTmtMkVZ0neLbf5Tpr7ndYbx1FtqParvmHOu6EGUzLN/RmNZ69yYwQs
qxEWLeWdUcrXWSjyPVDlH5VE1F6HeulLuXM3WPWx1JJbQ0v+0ubhJp31TVZF21qqznATdDmxIlj+
hpKSMMu8Q/32EirVcSTAD4pqz4tzEFHsTU2870KJtE/nLd4HSgP/oyut21zG/5vNK5vGHXlW7LFy
k3qOcWgH09fqztet+iUP8FqzzPR2MmDxZcpZ1Ou+ETiXQyb2KrqzCgEECXTkLTqE55klvEhaDCe0
Ydt3gKml6cmelpHQJbkydFbMMjd5Kfx6Hg4G3RLpaP5o68BX6KVtqw5h+4PDvtVm8o3g9YnDRPNU
fM12U1k9OVAE2CzEU2vyMjTzMU8w7BmNElup+Q7nRwDMor1BmXfRIaF2UXSOrtGbGDNog4cWmmWD
W4AwMSvvMd+4rWm8kIPCbULxJQVJDHvYiyaHbFpIpCR2RmHcF1rpafwMm3XV2fB3F8CcuCxj7aDj
fxDazaU2Wt40xd4YdNQ6X3kB/F5DEWOOwDDr8wQ3A3xqIPtjQBBXWzqybkpsEqSS70cXozEfozy9
M/LML4vZXfD4kVNdlFinVOLeDNlmtfl+1L9Iw9dSuauyAU589di29rYk+upiDtDOo1G9yM23Bu5n
mxkbiibMR/0h7g45F5mZeEKNzwHGZmP2qM32sY0rz6ptd4LYqZSX5XAplfdOZDNjJowlBjfEuaio
vrPW7TRtPsiDzK74IPXhPpDSK1oNMzeXlHMCHXceAq8XmIg1r3oib6w0douy8jTtGlK2C0nnUi/N
TWKeR/LXjroV8eKG/tI7aMqXjRJgetV5AuS+TFE46qHr1l+yLPC1UD3WOZ3rzmtIsXMwGz+sbmNh
nQ9qdSW1j0FwnS0OJE1wGWcNnTaPZUSrAh5hVkjNW4+3ozF5mS68TFI5EyRUlDKS3s9ak17Qj+ba
Hdabyo3OnpzKBJF5fmjCw9Ri0iRJZ2AltmH3fWb/TGcOJhkeKlN/JsNBxaphOwbpDgSzaxf2ZnRo
JCJ3b3NyS2gwIsdwTLQbvd1KVEy1sPc05baUDkry0MXPGeQAG8+BpI62E6cbnGInc6sQTkvhj3yq
PGPut5J+KKtLJbvQ0yMpekRXupdpBSWkuvTwX9yM9kuP020jB+6UQt3NlG0VPoT6laTat0X71OYY
dqrQaPHCehacIZvIJuWg24dJZh/odFyqoua7ad5g+eY2hrTrRixN6vJSZDLo+cg34/qY9JcyFb5a
49yTW2dCt86xxgvdcRy9rmzvrQlSrfkUhIkrGvrOnvuuvQyy5rGxv1ESJ8UR+3ESaO4UdceCZV+D
rp/mD049HfCduTEWI6FQ3gZJ8aQsZHSn9ulh9nGTciVQi6bdQTWWjvoCEZlKtzAgky8OV1m6X3TU
qX0x1Lg5tH6ZT9t5mA4GjTnupPb+qN73DbSG8N4eXiet8HP9rjK+zLLuael1aV6H3XHG4M5JJRKX
5oUU70w9Pmuo5oqKJbQceB7FwoIApUHqyYi2ml0dy3rY0cPN6cQGHizOVB5CEAEcj/U7w+4fYLCz
+Qx0Y4Z+mH0r8iurm8gqxecakzmttRtp2MMFBjhRvZoquRgt2RrE33Em/ou981iOXMnO8BMhAt5s
CyhfRW97g2CzyYQ3iUTCPL2+khZ6AoUW0m7mTt8esgrIPOe3SSTXnD3h7GcWJQfjaerrXa+HS1sF
cY2Lwou2FKf+Y+K3kDPMD/iUvrTvFTGAxkNudV9YAp9kP7Pgg713XbehbqOKo6V4ykPvi7PgMFVk
MVqpIvZdJXJxGPVzwXrVMpCW+W+2UH+W2iAexIu8tBZ/2Ex7nSyOf7VT/xCG1YX/zMxUGdesMeLS
vAI4HQYIiIbVoK/bBwkQTQbcZvQDOq3u+nk73brtZlTp3GWx9LyDNc536SJ2LZK+QubcMMHezU1u
G71VTRG3VXHK8+4iWZdBUHTS+Drxus+yeUhF/jI2+u+cEs0cZofInDd+N2y5XlmXf5155cz50OnC
5FZsu963E+jk85gy4fJATi4Dszy6XX2lH+uiFu+pDKddUwmWFT/amP08UtuLMNr/HCz/nK05UzVs
d+VzEYy/to9i3vgx/PWJWrotHSV7a5m36cRaMTlbeoT2rGebyi0uXctdSpo7oINV/is4LCQ9TRb/
xoLNtxm9JyXnk0F9QhZ+97bFp5Nfo+nB18GGNa6rZ2Api5SVRzyWQ0y/nLWxwzFJCzqDWuodEUkV
DfcE5Nd+Ji5fi+DU2OHLHMgT0/ez57yVlhn3pTgFBCvPpKK70fPK1mwjS/TpjucbXTvgIQ41o52u
re7fQJl2VeNgfH7NPf6opfoH1xnPY20DlUZJnbpfwqeopQc9shhCS0kVCYyPI8pzkEdXZouDY3cf
nkknlEMKohPe24KqJjOOouxYa/rHJEU53haUcDNFU9wFKWcoFjRaKnC/IdDsd+iWN03zbXcenUV8
5KSfc5jEKniWZrsdLJxk9rFp239Ws3XSQ0mu9Zj+LfKKrOpVHWh7Plqhs61Wm/xZdJmGPBCtsmlI
VVF+mgTGmNTeBUV8FetoYlZsqL6SG794d0eSx1N6Uzhv3PWPkTpJOtWXplOX0s8IpgKkIEY39I6S
76zPKWczKa5w3qJ8n9MYLsQh4x/it97QlruhmSIe7H9ozCij6I8OGz879ym1mw8yMYAIlg+yBvYi
fO0GbovW+OxneZo8neR8Yo75oQhqmg3zPhfrcWzKj5Z3GwRtMxXOeLBQym5Gm3U3b/wPZPY0GxiX
sgc6myP1Lx2y44xEcSujxUqG0X7ql+E36wsSdczyDgaTXGK2Ygi9f4Xpvjlu94RY7Vmk/JZLMN13
KKcJdnlynPou7KK/Rmc9lYPmxphfx2xXa7WLgjthjs+j/+T6KhHNvR18VNwfcvj06OEgLiBJreoo
BFeaE7GEl0nknqP1bkCnpjLjalKV6A3uXmfRTtTVYZG/lEMkvW8QaJDHHpEo4JH+OHHofLd63dZT
uw34r9RBbiYugtDYZO7fLLV3wvsc9XTwwzufDXrlJss5No3gV6VvJkn0IYqkWzW7n9H5UPax2aT7
WjinUnJc9QeIgL1PKnzkG/u2l0+iuKdf7St1+Y6pNAsMnpiuOKhq3thyrA++vyx3aKOAi0ChOJ+i
+YEH+Nita+JFxq6cDpMyknn9zKmyK8xxp9f3qKDQzqv3bPZHv4+Ihv8IIuoPKxo4swJ1f7+Bnaf9
NNgX5V9iauBJ7LjIgkPNym3MHVSvNz9Tv/ayWuVJ+7x6xSmzmweXCAEK7I3UOvv+Q06ejNQ/dBBF
M3cYoxI8dCyWnejVoSg4UOgJ8WWVrNN4CAtgWOfRZm6mlGPjNtdhfg6EwZD9lUp/ExA7Ves3Ah5j
qZ9zlvSWDzbPT04BPlE+8ihjIqMsYDEJseGc6t9rm87A8OIph2JqVhU04dmhMg432z5VoRt7+amc
Fxd4J83nM4DFRtn8BfKnMbuNv/429NuD5F6atf5SHvK6OiDNGo5TiW1VO3FXOhD6kTzOJOpr56Gp
HurgZarafaPBMMmVhTsYorvGe/VasIwWFD/dB0b0Z4LBGytru4KCd5KSiZ4FFmCp9s6hfrPr/m6h
VU+EVVLXKVgvysWgPZi3GuVhoW9jussh1PNcnYxbBS3NwkCz0470+Kd0GkjC4Aqh8HCfVtmu8cuj
F5rPlfIOdtEcSt94Sv12X1POxgA2XWXdPE01ERDFhIffBjGQdN0qNA1w9MCEq7U1TMinpnPP6E0O
RdeUXNyjTxdgnV8zOZWJbsR3SQnbosR7ofqnUumzv/hbmlO3nS0OFCyfZtP60nTfkrevD3UWvngV
i2RkUkw55Bm3N01Nm8rzfv+rcboN1Te1wPqIgp6MJI2GvizECdHLfq5ZzCNj7JDRSLkPjeHecpin
bRDpKe/ErpSA0VL2T6hFiRG+tVObMmP1G92Kgcw7uHN2WMk52dABfQtSSA9oUl606uyNnqLXzp0A
Vpq1j+m+2811vx+k/Kgt/95VjBqDf9+m7GhrxjfSOryQhl/+bcIcpqDh/8CCaPrvluty9K0dVBx3
Xs7JO11C2lns1fZigAK2+PSY3p7IEk6M0bK5sxe6m+oCuktOy1dV2p9dFIDaRUN+b5W3MjXLvvQB
/Wmjc1xboXa3UMBEFzXqR2V3R2Ll893o6D//WZ89tZ46T5S0sbCFMSVHQ9xCNcVRSnNE0d+lwfxk
ysB7zMzmhBfrOfIKZl5vIg3EM9gNMZsyQfx/2/b/Vtt2WNKW9P9V2/+nqrZ9CJ394I3/s1XbVd0Q
CuDoupN7kiYpFWKS6zFKLQ0EIMpLeu+m13Ww7unB9k40m5fZNTJESUMzxrKyhCjLOocyZjubdXTp
pFni7XWsFtcBcGGVVWenckz1FZkG4ZKvGYIDAb2BW0AyZBi1rt77pjbdL6Td60ylnrsq1R+Ft6wV
jFHQ9O+0JaXtAy0vMnhZI+nzL5IzoyrGHQrO9DtFg47369rKm2FZSsOCvgtXFS4non/C8rFURKie
imhyI6aRlKKeJeB+vIzSqG60UE6uiLVRa5QbYULhb4+0Y0SMVX1aHUbIH+Fqx//bGiKY/62YmVkR
nDZa4Jt8Eh4Yg1NHD7nYdl3pqi+AjlFe9bDK9FZxMzOtbZZQGetD3rp1dLL8fmpJW4ooxn43y84X
6QaJme0B8LiRFFS9yKlou03fuBG4HvBbWn+W+IMBPXKnz8YfI4AzY0vPzMH8BxMWgBCjKeFH2nRB
rvrPseqb8dF39RwdDbdw5XtKmVJ0rAJhp7+Bo7LlfqGza/nAmT84p8JvUxUPKhBEs9K36x1EoyWd
kWmX50RdlY351kaQdWefTsR2S6JUSNf0MrjU4niSgnrHnIL20xt6e3iqAj2Tn69mdGH1iBCVHAg/
gCxTCJDuhr6XNMf2eC+2+UBHNfqTUAR7WyzG54K45nPA3MnmsghJ0E6mjYxSmHQmfiyIjVxatXkM
CeQEOlRuS6X4Pu3op85pljfL8Zdfufe3+HgCGDlMJr8jDWT6R86RUeRkDQstP2skBgyT7hyYNbhD
uqr81TBHTUIjiAVfh9l1/kcYpdUMRJfna39UajYZwQvfW50X2hCyf0Noz/15btz5KXCjEdFD56vi
PvKlXW/rFgwcxM9xDLnEHTaKOtg0+WLBMZPoruFyjWUVw81UaHefrl7hnnvgZx5VYBkW4U3bdWZF
GbTZimRGaU0V5yiC5UydsRs8Gx75TyRmavOHCK9FPaHItvO96iOnP00lpNzvguCbQMWi6tu495GC
pnRy6mHGgpNWOUuarY24E6Pl7NxgYPiW2l6KM3WUVs+HM1I5+rerwybftSbZr2ej96SXyHmV9m+v
22BOHJma3lskzDX9dmSpr4GEF9E3FbsTwOAIyuL3y5rn4F2YqhqmDLekj6PPq874wSkXhm++Oc+0
3QkDVP9vq7rVfIajWdO7zNQjXVu8VNnBEsVIxtGa20syrpVWXyv/q/ERNMV6o+lXnUpiBczauzWX
Lf1vOnhR+YyYa80PoU/kB/EVvhnlEqFR1TVAZVNljvdD5TH8ZW1Q5O9jBwn8IeZg9vZpqpzgEpLb
ol+8dvFp8F1ywyH0rq7M7o+VTzTUNsTh0v2q+iGehR38q6xsEHv+Ws/dLFNJtYKbgtbMgK/NLUbD
2wqqTiEQ037bDDKadoOd2Ye5yib3GIgRi3KlWZNKi+8qTodlBYeJFgKW0rQJ7zJ40TtOSlSebW9/
RDnMNNGiMo1h67I3PUu1p3Cn2lXh6LXbaVhwRFpDD/pTZbQgx+HYumjWdB7eoVSjoDVKzTMBw8jZ
3KWkj60o6+5vMYTOBzEckBEGFa4/nRWOu8Yz+0evcMsnBxvBn6xETi4NCVpLt2zpbA3NsoxafoBC
Md30zpr1MhzJAgOXX8Zwfu7MyHBZSMJ0QGMBBRCPKFvQB2UlgHWTi+HbJs1o2jhhO0dICVJnR3KM
TdUYVfJ9P+bY6MsqfPRVp9cXRSUrks+s+cFMnatEUTfmbfKwXYdkWiznVM9Ddk9Ibn+fWYbcGmn6
4Yrx0+mLty4Y+ngYHFR3NO5tGnpoNtY0XcQ67C1/fPPqFbEfvsoYH8ywrZUTxrVnvNPaOca+8N/z
KBgvslnqnbBR17U6eKgI02WhpAw7LZFSmQ0pO+06ireUbrdvAGfx0BgD9t2lPSBC92PP1seqHozd
qJmtg6DNzuRgrHuuw+ZCr6X8w3ZBd23Un1Lkd/FQdEbiFSkgle5pfi9aij1Sy3rrlRwOspuMh4Lr
wIzNwpyqu6BMrSviJT7ECi0/vdjUa3lGfsX2fgxpBH3UYlivpZd90Vwpi0Pbs5EMIU6QcLCHCsyn
dLeTl2rrGCretdiZ+/qKrACdT039Gsk2cx89LYbtnJR/63+zfJTCG+QuQ5IRePmOtkTdSiR/ctX6
yTp0EDt6Hff8Nr+66YxdEUUr4HoL0opC/saxDbuma+x44NM+zv5Az2ooLxkgl19L/Am3H9GwgKkW
PK+4WmEinKF3SG5JjZiWwDpWi462Vuq+e1JCvDeOdyUxASE6l+tDl4FoTE7/ZvfAnWbQrmdpp+JJ
UbNxNDvug8Z2rqqyz2ZURdgzHTvuaqeO58x3N10fPa5Wf2HUQS6QBpxr0by+jWOINKSg2TJLrV07
Sso65oByC6z3m9RlqbNmvoDRzh7WFYa81J4bR7W8d2XpUf5+y9G8qTbmCvUpCjsf5VvQY8cJvaQb
A/usR++B8eTLqJiaBPwjz2q9xshMSUErOxkTc6TPGpMuzegri6Bp8akWjHPO5JMrW4RY0mik77Vz
GkWLnmgom1iaEXWoNHYDxO4L3vbNrUE1iRrTPM3t6u+8TiJp0OPMXQSSQOZ3w8JftvHEu3tH9GoA
wVtmcc21hMjycY7IIe963mijvJ358EdHU+Xlzp+JP0Q0foauzGJ7tVIuxXrdkkkTJeSMfURKgWCq
EVFl2LRxlfXfEywCHeDzxSjdF3cIBojj4W30VycezMyLieuZt9TLlccZP2vC/aOSUnRqn5eLdyaF
z9gjEZheA/cmmDeUu0Uzce70xBzSEEvel9NDlQ0dtbRNF3f9ZG9axz4SJd/uR+kd+gwaZG6REhY1
cURZDlepxiSnqXajdMH3bGhnu/rWHzkQNYpIHB6r4QPGIrHGVNxTb1cBQLkoX2JLMKjUZbVH1QGP
kOtLGHlQYWDZcLPy4qYDnGPpOUeeKiOuaoYm6onfbZxvaCC4wMX6ks1ll7iVOre18RzYsOpd8FE4
wOGQ5Qdy8LxNFGQP6L1eR8rW43XqntLW/aAVGm1m7dmxcHv9KKjyTvj49UMRFdOuGm0nMaXFcEUN
wxQ175zAzrbNObXzkmiaCFljvHhQLKZQAtm5DXnNP8OQdWuBzEsXPMUDtLoxxdVS/owWBdSlYwYx
xhsnyVTwndrjvZUvn6hwP7qu/5SjvLdleJdnlGFGwa5hRN4oYlz9xjDecmHd10EDmRg2C4HnIZjR
+GbJ9CmTNKMGq3Vv6QUULR/m33bCy+RQ7aagXM2Cv4bZhWChsjK3TOTF0ZU2MAhdyDEUVH2ca1Db
DX3P4hq4pUKRY/JYhARfj8rxdosqzK3CzonEdMifQM0GmAanOhe4sx+w+usnE9HyWxMN66t0Xf1E
lpmz05Furl0YqX1LvMdl1nYWQKNTiR3Dc3nhtpmKfnk0u4GX0p8sepYjv+mRiwWvFkodst4Xcjw3
hvQVddz0I5ubsqs5sXtzuA6esxeOaW5WXSJSsFx1V8698aZMf9mFuTlQPzp+C9ODDgxksF3IGD9q
VjEEf9N6Uma/xGUeIEUA8tnSkZQnvjeSwurx0PoLBaG4SaEPVdhtVux+h4iO3DltP/ALlnGOxvS9
lvAiU7X0xyjPuu1o+vJcUo6ZlPQJk9pF2AfdEK4j70pvdhNPrXIXjM7yQI6nu00Na9oVnTqItQP3
tdQxTwWKkHkh9bxBhsyGsV+awNw0Tq0OaLptdqP6C45qvRtHwbnWDcglVh2baxgdF9DTk0mI+3Uo
+Vj4VC3iw7MSamnwXgV9t1TvQaDOU3+xnPnZF0WH0qfgvdMSCYTIHl0qQPeRcKubRZ2/0L+gASzi
hiaWeO4n1PXEbiBQp2++4ev6qcYBqHydn9fIGUH7AomaxZVHq8oQoChKV29QaGsBXMuWTt9Fl3cM
5jtXTSxkXrRQrN4dvBnnaqqOpalXzALhn4G+7G5Y4HoZo/doNFAGZeJH5dktxeHYVd1RVnLnGE15
IZ/gfq2DaoNPA/EWRz0APaIeMPFwQ4Vqtg16v4wr1E3eOuHIjqJYOuWTHYkTZ3QyZvZ3MXTvlQbq
rob1YcRqHXfeyGrQt59B3bk78kx+LNrbt0vgfjcZj9A69iYt3BzQ3tgf7cohRBDaSd8kJen0ItIs
osm3xzzoSWtCSpK9e8pOYyqX0VF2TfXWedazFdaIycoI8eKyXAJdvpfTcKhttvRlNL8nk6LYttLI
63rx5qcc0Mg6isQTETyZqg5qrs7YFg3qjjkYsptoZXIreQlvvb4kDD1yxZ6VmJa4KdWFeJ9T4zD6
NkuHVEFCxtkDtZP5mpDW+IcnOtZBdbWXJV7m8N4s0jdrmR7Gaj7YLtT3kllfTrUA61NCDwcKkIrB
OEuCjtj2opgp4sloIc8myc/ZNhEy2bGI6cHgyW/QOeWW9hG/OMXG9LOAcDm0HF6ggtc5EFYPIZ26
9BDXVBAQ5EH1XH/ty3DYBBkxcGWDQjSzg0sdWPs5M/JEdo7Bas9PUpbl2zDd9GnhAPtS086KTB1x
KFmA8cq9bRU1y9R6tr2hQ6W8kDmjf3P7Jk1s0V7iMdCxP7FSpd1ynzLIxvZkPZK372y9ykp6oGK0
GfOXFNWY0ARAqqA1/qRRF9zjGybxNdVfS6P+lDUUjo2QPxaKBVX29mOlnUdRyX2WYnU0p+iZonYQ
Di/8mXSAViVQVZyjSIjHcSr4ThVjSz58zCyY+YC5OHOdRMAeHXuZzlyNdr+D2Ka9ebBRYlb9Vged
t5ui+kQYiDqFBvJqJ7XWrYmF56w6C2K2cn8J80KWFtqvXes6/HZwa1nz29jF3iq8awfHjtkCuUUq
ssO4ZCe20/tuFveDYBAaQNuLYPoTZumTZIncrn3+r2F03yy6OcpVf9prlW7WPqo54qxxY0nxaCAe
C43mbtDBxbWt35lUZixhxheKuyPnIAICz91VBfHLWRltieMI4nEhforYMdHLv7R/PzWaFoJ2deQT
9fT4oKJvJ8ujGF6egIrWfcee/OBU5XWONO3lufrM81lg47Y+CuAziBPWe79dP3FWaD6V8JAio3/U
yzTvRrJUqSgjkqvOLxOrxSPWH+cashTDq3ix7c9n1VKCzXOc1ALyLxLVhvzfHRklezlS/8zRxOfS
OP9MGxmtWRn7TNieFUM7uudqNv8VwfAp1gbxZFe/rCJ7aJ3lw2xwXZimhG4z1KPBn4vNMd8XdnUM
5uKs1uZMzvkQYwswH0QdHRu6bGD9cnRbmpmjmyK8ItoTGxMsbKt75DtlV5yKSR3d1rKTqsY+S4T5
U5a23P52+JOW0zOL/J6j8T61jBnbw/xLRP2tSMF2DiQsfkl+H39C0sBdtXVK/cM1fNfADW2jitlw
EtEdMcDItYwnX1hjUrXNY6AaxfQz7fj10MGkf4Jb3sPIA8lk2XKCTkdLowk1+uJATRDV7ll7WIU0
N6lXh2RCpXZSr+on63ORWHP/RxnTlsjON3xhKMnseyMd35hzrpzffyk8YUmeynYrDYQrQGfGpZkw
cVPtvVdpDRvb4fyEPcK6AgGuw6zZ5lhQr9OwRoxbxbU0nZMnbCRF07c1Ox+iYZNOhzQ9+/wsaHGK
WADB3uSudixZ1Tk4gbV0q5IAcAgVPeKVcgFd7OzypcjcR51aj3baDZvOTW3kqTy+weKh/iicTcZg
dhNF142XH7MiVDDKnD5uzdon1FvmBiRYgX8KUR0xnr9GRns2pHsIFAIBaR+9NKWNPmT0zby97Ep0
bnXI1dAmdqXwPKz+56LFR7QMtCgVvJLZcckjzmZKadBTrLt2ZrlE0vIc+jQ/zk0qEimZN8zpkLc2
lHVknIVtZ3HrGGg7kUco6V1m37u5S5bEzIrvtrX8DT1Nx0bWckPph3nEVLAvR1LEuGKKa1gZP64/
Yt0ZhxeAnn4zkzeSGv55QJyqe6pRQ5R1zoDUY7rwCmxJxN1K/2+adY+26pJIzd+V05+NUPHK2XeD
XT9p4N5I6X1nrx95JLYAZtu5WSHPh+W5GY3EqTjVCnv849n0wQdTfprcMYlq19yzUD8SK7IHq9r3
bYGwAlTJFlujtDcr0s8Jhjwngb73A0ITOFqd/FQtPxFFVCjaMKBx9b604fxhpZOK9ew9K2/cDybJ
2Xl/kweMw3JtVX9HWUgAvc1j19c4FuZfjCYYHWGmY1Gsr02xvC+h/ex1yAm8wTu7hCjsp7Z5WniK
YlI+Dy2NRQocEDOHd+/nwSNZiNdBoKUIM3xCyv0TNsFfT3kfi+0Di7g8LDgRtzhuD7aDrq0FLgZK
NuuDyuujrIHHlZQ7u/N/F6vmlR5O9cQJ5ZqHZg02vdSvYdUcisk9A7NfoYJ5SOu7PGqSWvl7WjhK
xLb+qc8IJ7IsAx2cCGPPaB6s0W22qUDTEeXTfbSkZ2U1xyL1Ls7N3olIBqGRL/94iL4QZp4aAfBf
zXdOBablrMOu4Ik11Ohsmqx9ahr51jn6IbWUIHPoZmRKSRGZiJoYnWJfjzPiv5axJXylURCG/C5Y
9aEKUSS1FUJ0FOm50R99J79IUx/THMdmH0K1B4+OKpI8MrbjLB4YnAmOzcLHrBv3ht3FIkQHSQVS
tWEJaDdG470Z881MlmMy8Jj52nq+m6N5t8zpDli34ixDmbASnp1w8N+XAt8lbcNAH8V3MPBQ3YQm
aASjAbE9k146VNTlWGdR6n9daf4hNeLiuPWbYeonb52XrQ4DI7FEe1yD6dnxxt1ws4279YdR9gkY
/xY3FDO6ykZoIjZqy3EONUUxsrs5s/R28V3EOrgezDB9cHoskWuXH8rav9Pp9LVG0wsILxtxfe7s
+gTlc5IKz+US/ppscRt7dd3NIFO0U/pOEcIRN3VwZwbm1nd8jk3xx7Dd31mrZx//0MbR/jsQpgfi
lf+uOUekDC1YcJvyAoHSkEQwvW0HKpcHlN7SC06O8vpt7bjHfrZ3XVDultV7X7oyxrh2yEzcBq7+
FF56zFV+yjhk6h4U0QsAtEEtwgXVlJy/zM452XMa83zscmP9teohYdO/WEwUsrSTKXfuhc3+MPl6
p3N9Kszl1/B9bxOExZXccKgg1ILi73RTltUtyleljmk9PS32Mzk1765pMlaHiY8/8iZAt1H6e8Pq
xcOU/ul6EwprOos839kEX3CODi9k0T+C06HTLsaTu1bbrAbPmW5wZSoQDMONBDGyCsRyKdqudBoH
usjrI/DX3yItt1LSdxG1xbNrp9gihmkXpOtDpK23KaPcrFm7g5iNf1bRkE4nmqfITC+hWdmJ6sWr
V7IB1ku1U1mX+Culk672r+Gyfi2+9xCVgCQAFIi9ePs6dEkkJ64o3iwLMKJxT4Glj+gM2VPwGjZE
QoKja7uqwfmAJhq/Az5vGOnpH3adJ4LIkozoPp1PHObeNVvtr05Yf0WLyjRSOzGr2xO8z31Utkqu
oNWmuy+hqobQ2oZztK+o9Crq9r7yiXvi5bwEQRVuKwgdVejvrKufsKneFTjlMBT0x9lOk6INkmEe
3lq7PhIUKHlBMxNJWU8Ji5oP89j/la17swc5B8xXJlotDKz2cGeOzSXEbe2oJz3QECZW+5j5yzkq
vEejzv9MqGz6COa0CO898THXVGml3bnGmOHcflHf3RFtfB5qF5g3xBNnPNOfcDK6+WBpccUZnW18
DMGddp/swEwyVzL0hsaRcbiPpylSOO7Q6UC8lbsBqbBa3xQUqVWn51B0znaqq9+8DF988jqTBhtH
Euhi2dkhzlDWgiZuWxAxr/shKbTcoLCBAWqY33yoGNBbGc8F6KGdLs94nzGB4yDImxLbkwvB0Kfl
T9iFd2s0f7trgKKdM6Yqrccpjc7B2v2MQfHpNOXJtBreQdhYJ8RA2L+bI5EvvX7oR8KM+YWQpk+5
/VmMA3yGJomu0vU2CDEg45WHQyTpiF0xYh1AP1YY67NhDQ+DRYuwgTdHjOmvOSEem3vqctCGYo4m
cuaVF39bZ++dMPeVHR5yl6cpZJvKpz2IZIznE/1nZRG6qQDMWGTr4q/toEDr7GRwQrx2/gRbkXp4
F80mEZOrEqeZsrthDQj1mMFnx8byoTJZ2CxX89Ba6XyvM+w9ka+Yw5qgvfYiV0D99nLuF+XsQ38Y
dj0lmI9Dh9ESP/O3Fn6H+LIRsdUDEFam2XwFWC3Jw6EArpJ2kZiofq6mLYmyMEGf0hYeKBMNod1i
Syj3b2W0Jwa9A4fzNpj+zt1EsIu/1836IwsrDkAzRL2HQz5KyCA6K0YsFCavna84v62gY9Qg072w
T0tLeGUPFQ6SB2Z+zRSBHq0Y42G2DwjEjh1ui7JkAGqqgUlaDnuv6naRpe4ILtzgC95k2A893W69
YOGBNR8akutT3ve07q43azyJksnIqO2E44P5n+unvirqsweXwPuySUpcTE05x4E1DYlRUFEOglY4
+L6F+urMdD/p7qfyMGzivKltf2NU+UszsQ6qrLh4xfARNf6VlwNvn7NJxw87aDHL4AVxxEmo/CzQ
V4csXMa3nkwOXTc2hHXlw7rktX3oXPyyrAYo7w8hVah56LzXwv2OrP7aFP0W7IMx32+LBBSn/G6m
dowho4udnIdtaUe7QttI2CTfl5WQobZjsY0rWZ96O7/McDDYoR4b8cBPtWtm+Itlcn+NwjoGtRsr
NV5dBI6p4Acz0rdewLMB9wRDmUxYe715X1bgR4A/kZ++FYaPsPG1nV7a6TsqkMYH4IRD9VACDEEL
kXQ3f5S+jsfmZ8iDF9H7FBgG99asXv1C7WiA/hFK7xw05Z7Ot3rEfwyD/oeAAChajCbADPpmTsif
/LbZj1Z9cFRFfA961cYqGep4iLvxMxfXxsz3IzfLMI/ffquu/8HReSy3ikRh+ImogoYmbCVQlixL
tmV7Qzldcs48/XzMbsKtGVuC7nP+iE/UTQNmhYUyrWUh13Oubq1BPS9NpLPNQuFYB3iSfZd0295+
5fd2i2S69fh0l3iHqfvqrMlreZCrLjradXmxiuxYBGxoWXTP5+DsdOOhHfQj7UCnuFHP+GYdPWRU
BOoGxWyT6WhYKhkpBV/noB+Y+J7UICJA2HbVEqojHO/YXzG6xYfS4b5U+qfQmEh9kOeurTX0ptZ5
NIC6lfnoz/Z3incoIJDewbapYGptRvWlCbWjr/1T53QvZvPYMVeXgIDJRORHRazFqik5Aq3+k5fg
z5EKQ2i8YUB6Skn3Na8QnHfa189+1Zxj8qDLfLpivDjO8cEBOLEp550WvtEX2wiOYHJA4YZSh8JV
trXVXPVafxUWe9IClNqD9U3l8Q9MNm44aeagAfk+k9op6bLv1C5fOJjcMe02Bbla0//tlxqtPLbX
ROrXwp52fnrU4vA+RRN2KCBbc0jfzSJ9iMTW1l0cnVMfXWmr3J2IMq+IL2aaN2XHDUZq4GbhVQp8
0ismEgSPwZEcBSxL5iUyC3aPYqtBlSRJcSxoT5Nl4tpNB1gHj0QCfoMfm6/nyuNzSsfpX2qmBiwX
HoVKfcuJErK0+l+ANmKlzA1RC+GnYNCJ0u4+gM/TIrBrl9iawZpffMm9FQrCXE3/US1wnmxeSF2D
5sPPXTW7SKBLMDqxLSVx9hkWvAg8HvXMrWuUZ70ar7DBXmxoz5bz2RszVveCHGj5Zkb24jZHIZOw
NeiS0xVzYA8ewifrsPW3Q0vNPfaAoQnfWGb2GQ6SrL75XfJFa8baKp8HVefdSA8aCEpDep9aT67i
116JDD/DvZ/Bupr+sDHL8Kgj3+7sQxdrrC+VfxkrdFt9s7P0/DWJ9cOEPWKKuFScbqOgUvVn/G+E
Q+jwwbV8rfzhqbaUcg1uCB7tqxsI0kpTfvHMrIFF8I5Ff6NhXMd4OKnVo6ecMEgCvsToqjbpAdPk
jo3yoqjzjjrwS49hzJl0TMlEaRvmsnQgooHgYWlwUnKfAobfGCC4b4Cdk/Snp/QFWLzad3AInd78
MOYdMoP5gnghLCHGgyb1bS1aZPbKsyrmfRXmb2Y7kmuCqQ5Vr5J7I4onckierXrc4fBCGLbHsiM5
KQPOE4II6vnfnGakuMybuh29MqfNdWaYTY/F+MZFceCS+OeTOyJKZWWrr5Ht7KI+O9UTOwTmNKdy
Xm0uLhZnN3am1jNj8ZaM/TbMtV2st3uzSzZKk6y1kVsCPttm+tDwQBEOHJLenfT2swH8MRqw8PVX
XM5u5Ds80faZ+WUvG38V+L1nZNEXsxgJqcpaT7C5tM6qBDSrmASTXHHzMfFkqW1ChNRqGrvaxJpX
jhQ3qs5rq6h/yEW2acaAbNKIsaIr6ihSZxMGQOfVcEXrdmoloI5EetMQkJHrhsfB59aRhRe9J0lk
Vk6F4Tzawjl3YYFdxPwdC7z23ewCT+9jhV4rjKLgyJSVzfKQJPCMteqFzlUZjHc9io+d3WH7JErb
UjaWqNcTiRBF4GzUMXDxhIES/7EVcH/nW63R//Wdf6yBPBXl1SZwxBXlcDWy6WCgliiA2nJBOocW
x5fB6k+tWT7XseGFbXKKCyT6hf67UCGE1l8HQ3uMWr6jHmIrCn07Nx1kPYU65EaZY7NPBwf3YO7F
CK5nGRzIFj80/pc/JhcuOGg+8inKnKFRPjuahjA79/i1H7oR3QAtP6gBqFeBBZCGJwbA3/BS1v9q
zDZW0JC8+Dph0RslcQdyRoExxLgWDI/WiKOo6ImBNG783mDgqAM0d4Tx4GJIENgFswEp3K1zEBWY
0Aw6Jor1t5G0wxUkMOQxj53/UeaYuLunRfVUh+1hErzC5gtJUCiwVLE2S8tzAApEts1lvXWYSDuw
Nte3zwJWoGnP+nROkq+q+adW+Vq3/+mkIRmcS7pffImRHWhoNHfW4gM2u89wcPZUEsJ/xcNT1ujv
hWIy0qFooPiE6IDpVMT22jKPmSI2srl22DUM9ZcwpEuTGl4/Wf8KnBB0fRMzA5VGkEVet6fB+DZi
nPfJ6MVENEy+v9LDf105eYrWwoX+Y4fDwlv/RDH2Vt86mTRAKk3rZk0FABaeU4Zx2zkTMIrcXmfy
JfAKx9aJHPIdGC95vhx5bdIcfNYr26q3Sbz31dBF0MABzoslxXFq3ts6c5Uan14quhdoParOo/HS
p/q3WXMtz11xYQz+CNLcmzgKOBHwwNoGE6xZdV+prK+Gsngwq7W0LQI1/G8zR8Emw4qxyCzWHeFb
jkQDmPJRq2G2DroYH2P3PLbJa0aXQ1cvaHVCUARyFy0iT6oJHxX/a7pTn6asPAV8oIMQ5OPEi6AF
SIPDrLZszM63wP8uow8uprWxEHjShvM3ED5xtnQzP9fcTVuZhcuHOj3GSPsMQd6XnNQ/WakIaQmi
Aw8TuzBgmmrLr1zFai/EtZLVR6TZn7J7A7ZWPTH5Wz9WN5kMH4Bun6H9NObJv3aaXvNsi8oNr8YL
AR4f5JNtBItQGd2JCvtQh/zkaI3rF9pXGzm/jV9yih2pfFjXqf+nqPouJ4BLWrXYqi1pRSapPGuH
CnoXbzs3W0aORHIKfKaxXJku+NCimz1O/me9PJJJ1r5GkW6jLYQnREY2AQ+LyLNTu3huSyVzYTUm
lyqBEImOUHFgNvZRlraxF2VLQAdhVF6b6EdUTb7gVQh5fUme3OVYCt3KaInUsNjtJ1WQNKGT+5FY
Ld76tAqOkyoraiLaaj1qOg4TxZgQ89pfw2h+zVMCheOUn5bgy8u0BdEWxS2rimTjW9PXIDWMfw5E
oDLibs5Hy1hFU/DaVSZ/p3TUtovqPI9mt60MENAmplpq0Mdj2CndXiqof0AYSM5esp3aighDULvr
oEF7Uz2VroMcfsJkoOxltEE4wH8mg8hCFfnUT/bN7iMLFDXTmcQqzxfYD8OO3o14ysXWDueTCXDI
QYtftyv6bd+YX8ncNQycNE9ZAR2weDFhbgKgwfybRibyDDR+A4NMVCzPGXzTSgTaVSTOcy/BrqW5
Syj/WlOfh/rGhFW3u7udd7tS5X8Bpkqn7Ma0a3ds8z3pTl82OIkFHBI3/lVRYE6nxQXU6Sen7hbe
SnlJmSfnynKhvxsAovYbYSMcUr8OUwGqg9PKyC/8p5G285kGvh6tulLW2PLn72TkhanncPTmjNV2
0MhSCe0Msm+ssQmqV0PYe76eX1KqTLyYyj430+eBVKjemp6ByXKvtsi80iVBAIg8AFeTciNFerIK
cDFYzZcBxaNMxkfUgDfEyBHXo5GikrO7fUa+HERsyTzomN91P5vXLCuAvfy6IOHcCtYkzLgzx1FE
ZhhdoUdbZWhtwuaXGkc8f6zQ69lIX7Q2+aOI4BynDYbF9tYJ9a7axa8xT8stBCxGhDGWsr78MXUF
OX0e7nP8rWVtfPq26a8NiSPeiSGpospAOZz9aZGpIRMcMA4XDAZFDqJsZNUtr03ci1m8Np15L8IJ
/QAFsfsxqp5KMzyjdP+dDU0c2Eq/+Vx/6OpRqYHHjK2JKzK5zwXbKpaphIpp4Kd6HVZENWgGVtzJ
0iitg+oYattfEfHar4dwCNdhPHxq7fxocKeN8/yVLF7wyu82FR2vruP7l6JIziLimGOJiVZ9FpEZ
1FHygjhoQ3JiiwaBRMNSG+ONiAmk0DiV1wav1ipui6/WF/eZlzvnxeZbJJOqFbyMoa5r+04HCx7Q
8UMFon3LDTI5RlP9yxoemqnJ0VL6xZtTNtYKGRkqwZhoGfZdrxUg1wlVWNqELQ21/V+Uo7KpBqsi
rQ3nl1URrJWhr6Braddk4x8AwLCrG4E7K+6fKaPeQXSzHSV7BXEiCWuD2ywQp5EqYPPIQsicOcB7
faWG7ZX8BYY/lCvDyPRpKPAU6XQOrQwPvEZcid+rTN4LpT8I7STJYHLnvB84FASmXxZnK+bA1RNl
A7mzCXuV2zmVx1gG7dafypdiTL9sB7drVmrblLzjVTwyX/bBRa9Y4IhEXg2kpKxLuN5Sr/qN6fuv
82Q+tbn5k3cOl1Thpml+7evys2qRPhYKLCTVTm4Us+IIcS9RlBGpkxvu0EiqPENfQdVfHKvMv6DJ
P9WjOBKWv9ONzgJZ/iApWt2kk3knge61t9FdoPy55VP3k3Th09SRhR1b5zgG4cnQwDO27IxQu9YR
UIgQ6TYqu6dWMz6bLHjMQ/+mVeIBrM8YqupHiNKN2ipAzM6vQHu7D4dmdCcByhvFWrebbQTy6bzV
Q/UPRmsVyyXdEQs3BmgMnXI1kYeKwZ8IwrEJiAqImWs4LH2j2zcl4dzIBT9YwnSi7HADmnr1VSZw
T2rMOQkpdhmH7BbHy3Q4oz5VBXF9cc3DEcv6KU/sbONAQEYiV93E4sZREBiodnxBsRysrIy2TNFG
yLOl4Sy3wDtRO/EKU+WHCPDgz2R6yLbJECu3AQd4b22CusrWU6FXXh0Oe55TYw1Bf6+Eje4BLFVi
IvKSngew8Cde6RbDD47sYAquHESHJhbfdpOcxgR/AKFExCGlTu/5Ve7TiYQMWhVod8R4jMia1+zy
36yCzU8WcyphnSjZSXDZU894bvj3fQPt0eh7vzSnndJT1W5Jor70ihDUhUybY6KtqhhYXcnb40Sk
pRvJ5mkw24NOOtTMG48WZ0soRgQB2R8z3cw8Ysyw8MQ15XSw4lKxb3EhfinDpQqgc7i9Y4Ux1F+g
J6iCXWtyRxc95+yUtBxOOXFA4K6R10nrFoacM0RJ7GKHZ7KB8fER/CCZYjYcey9snI9GkQ+LVBs/
8s9YmnZWpD47WXSQCiRDoaSwuTSar1jtbrRuHQdyS1f9xKJamqmbtgUZDQJEpwIMwnWESCr6rJBf
zCzcShB8qz25Q6PgxALdRocp9kzhELFjF91bm5yR1Mrf8wxQdAocr+NXzxaN7tT1YDUpMCzbYWxO
GN2nPt4Qiqyvw6Bpd41DsCfGnfoUqD0beIkwp7fQicnBt65ow61d7ZdLNPazEIa20XLz1YltFdM0
GWpzaxJOKDC5FJHG+5hXqttmRoz4m93eUueSrBP/n9OR2sNsvkZtm2xiDQiYKEBkjdUSkQAIWkpO
mqFWOMnaW13SAGYHbzEoThmbn+UI3m8gyqeFbmMgVljraXbO0+QNHRVfzdKNFhKBoRw6je1IRyYQ
cuYjA5+ndtdaystsi2tvGW/0PK0ktL89q+8TSVZJEZEnLKyzOlEq3OaboU68ue/cKaOyy4wX9fpS
162T81gV5Sv5Coey1iBkQ/WzLYc9LRd7vbLeq2H6oNFGJVSlg5RXjNcsIZfUiIW2i+h2Q40SLNGx
E5SIpveePQhyTJzy1OsEYQRWtarr4gOu4UK6nVgF0HzE/6n3JGRALE35OhfNvWEqMPJmr1ikfDTz
btk94yJ6UULlgoH7NQzNs+8orPft0Qj1k6ifrAkAii1nSRtYa2Vx1BQyVHq5TWvSREpA23VDzhF5
fRujHs9mjpUuysavoLg7cf1KFe4OIvfQpfMtLxo2HfI2Eto8TAXAFzQua4EtGbO60HrlmarXA0pU
gR8NuMu/znJ6t5t8wEoo/8mKVNqAHUwFc4WWIFGZfjaD/lse7eCIxrFaRNqvfRo8TYl/DKEJO6JZ
pomNKEDg0olXW6a/yRRufDW7tMAIbfeVtNPZIDUqTuwHiNBTmzqoVqFc2mbXdV8QwKuoVJnj2BaN
+eSnRb8ERn4XALmuIpQncDrksvED2cc6zT8niwSsSXuV0O6ROpyKqj3UFkYf0sBWeYeYA2k1lrFT
0ajfvopMxuYSNvT2pStMMpWJbSSoIBgYSJ3mHyB03cs9AsuV78iNsBq3mJGfjal1VDhMSyzzaLgu
QZ8epyE6ZU6+DYlGr4vG5Lg1iHTxsze/7B66Yh5S5DU46h6E6xG5KZ8GBhbgXJt31WY8yDokS3lD
8GNdh65vqNz93SS3rWSdzdttqAMI1PHDR+VAdfchdFoXwAQctlwrfrmdB5tIwk/qeW64znaimj79
RXKETH4fgwFYpP86yvhioPAz8i8VME0rEREj0Gm0mVQNU8fkgIo5C3Zpz5MyBfz5waWL0lXmAEwk
f7eKq8ONGwSBaxgEJ7Q/BYZVRuASIfscPfrW+AKgARge22+mhjvmUpdQ5C3evVtj2V5hWdcqtX4x
X5DzMR3KXvljbPU6H1RNs28DsYJ9124y0+ELz13pj+uMY7iBzvbM2dibwIeslsxNSJ2C5J9ICiye
EdpSYIw5GQ4W9SnLMvhasUdxl280s99qdnzwDXxclnI1EA6nCpxw0qPZVO99ri+IMCcE8RMaPZKb
GDyCBDRJaYI/nFqDYbOY7HMLo98X6jPBnVhdjQTaeD5ZnPRw54lbxTzx/BDbPiVgpNBJEZwZxOZm
+Gwrc2soM5OiMr/jCAGpFTulVk5kJD4PCCECXGWQsVPokvC5Q0h8nKx2TT/iIxgRj6kZy0f/T2ce
WJsj8oGqynZh6Z81xGT4xo6FUxxrh8RWP2vZxan3gbfoYrdNyDNO6ANcWcLaSV/b2TqxiVSytITz
tmutTtfKiDENKoR4rpqnOcdyWgqFIKP8OBJU6YqpfQ+K+hGmHUfOyIRDrcdWSbkWzaw7hSLeV0zm
1I+BcZKxRy3DytJRumvgjMQ2Jx7Y+ltGl9zKtOR6cMh+yJJJeGkoxJGt9UVqxrwW6M+4eTA0JevQ
RALuzIjni/7TyIvrYE1ouetVZ4sLMtVmJXLC98Kqfi4j53PKnHHdx/5LZJKrU7IKOOG5XFLKja7f
cXy/Akq7viVXmjUdmt64MTawvCscq8rKyYZLQTgg1joqxfgqaHdQhqOBZoxd3S3gywbq9QrzG9vC
Et7KXTVmM9NdgayPf5TbdzV7JRmCt8z2FDLB8pplH/pSReEVJg/MN0QlAWgTzUa4UcG2lKnFrp+b
o222dwc1HPFBAix7qq9AOzG5QSEbG8FdI/MUWKzpcNs6WXED8CxWLRLQKYyPeTihw+QrAjHAMFjK
h68Qh0vK6qnVLLKzwleG1bXW6h6N0x8asy7KS0423cG501fKtEd6uI0Quq8yM8QpIwnWCVvnOcBh
YibKo4yzGwHKA4OmeKbGdKeE5s+kRfu+hm+zSIiF6B4YxVB/hIOZbm279rqy43wDkShHmiATJVpn
1h8x55xenDIGt2mZJIcuZ1oQn3CTXlPHoIO/JOy7XDBrP1VPY0WKXlfw7NRLvLZ19mUMfF0rTzMB
RisHfYrrh3SJqqJ7SEt/mjvUOb5lXJ3SYRE3Faaz2D9ICOYOua7bavbGGSrO35mt0LyrIrxTlAa1
WTdkjZhEGU5qyYQ2Gt/myM2MJtklIIQHe1aZhI06YlYsbqqto8jWfmpQet0ePKyqsKPYlkYM6XWF
azsxLmWc21vFt2/plAceo+g1TO0tTdNiBW3wG1TYz4jWf6mVxCYYsU6oxA3JqqGXdOijZ1/KCyL8
bRxGTA/owEDXmq2RMNN0LXtbRL9p3lIl2GXTayGcP2rM2QUAnRq0RkUIgxtIfrKCtC+E6jLAYkxQ
XSGfTWDbdZGAnVhGh+wifMEn9hOm6aYmU6wtjbvIrFfKC5Es6SFpUPWOvNonayFsWTE5ndMPR9Fe
Jkv/7lT7Mikjo6V/nHGVgYrgfR8waZglDQs+qHYrCRKOBS3DQz9co06+QPNBHoS4BTLzzxwvGC9I
E67xbZRWCMjsx+/mKJ+rQj/7UbzHhunmJipDeCKjH5Dt8zOo2qOPtF3KQR20C6nR1CxufDiCYdlv
OPCk4qW2sVEHk7ADkoKmaeZcQomSu3OmvZQzdgPLb7Y49ZnvfTeUrBPkDKtD/YESBMN7+KEZ/tpu
7B28p7EVAsCoD4JTOGtciAGQNmTMI+cqjLSQmL7pkPoZ6L24WUbBA0Qp7lwzu4z2fA6LJZjVfGqM
9tRVKK0cmgUKGPG0G/9q3uV8jtFVaSq3p/podK4CsId3OVN4IVrlwi7p+qqCdD5t1yOG7Em9ZYNY
A3AUi45prQy9O3CpxeiE/bA/25F+MgZnhxLC1QxykIR19Q2FN9vkaE5gz4Hd+x7MBnlhBPodgQuw
WGg7H81ZWHQbW7+FCP6Dvl2DhDLL+pb+hkf3CZgsPuEmK45O4/zKUd/hsT/gAcR76CdYJlDgmT96
NW1Hn3hyarj3QxUzEiRXPwn/EH5wzSv+e2+glMSSMq/bqH50fnOb/fcqgt+Ix0eQDjetjvONJcpi
Q8ffNW5GTwTo7BKduRkWfFDVo1mPGXhaclY5UtcGyaIiQ6mOl8D1p3x2pxnnlOo813PuYZTxRsPi
uxsiL5v6u25i5CvzGj7JCJHuN9k/3exuTaD528ofmSQQw2LFypBMI8sH5qpQHc8mM6t5C6bqR41I
nwKnY0t3QnOF8noj9fwU2M13IFCUOXaxbgIrYw3h94f6dvr2o+q0lARJ4bG471RNoyYJhWOZZZ9Y
wBgWK+ZJntBn0O8bn8SavNhDt0wfOryZ3e4szTkuKtyB5mPDRK3iSE84+aeCPFZtu/3QVCenjb5A
zfZRUYOIQHZRLBi6ujJsp6a8EHO9d8h+r0N5Q36prVUMwDDwiroBe/irkGIotl4wwZbbTtd2BvrJ
HKpTqSF9C2fUSBlpvrpxnwt8K9rMSxtQbRIMJ+qP9qYsHukULqEhaOknulKUMTjlXYU+hZDh2Ko3
VWXv1HJjBNhrxY/moxfkN5I7QCHabGtJxhU5sNOgoF8gw7Iz7uOAVrzNLoFPmlpcv8D0oa0juhdn
rebjph6n51mXd5S2W8VKcPOD9KOl7nhWnHQ6TQODmYz0P+y8CIaHp85nIeWk38Q8qmqNMnCZ8GLZ
OWsxcevyjeOgkErBtBp6aj5zGVDXYte9QgR6zA9ELQKQuImz0cZ6PldflDdla/oiloTghguuzPnk
IKkF0y0BLysH4hRWgEC2jOM8yps/ybkMDSE+hNb9qwbicDP/hf1t187yaQ71s4JbiRx9hRueUUvB
q7PW8v69XhZTFDcPM0cBhM3qI+qBWbT0Xjp8k2YBh2P1K0RkK8KIdbaWJg7kNgpwPo3K2s+wI+mK
9SgmKlKIwPtuitYbosFNfZ+7t49osVAKbPDIdwgX9IaRCLEet29YIc8KvzOBzDBWCOGHBWy5izVL
XQeWxsxXepYeezKCBpnmFnoa1Z9sHSKDa1iwhMtWLePTEGAUKuPplE6pNxu01HbcwHXClzyIc9sZ
e4PYGBHSzBMlhED6VXJsFZSCk8FoqNOkAi5mf1W4hDqjPyIxKlGPdKTTh4vSO8+7VUjMsj3Ie9Y7
N63kGA5CJMF0EyhXikoc5oT6NNX8kvj/iqE+dDqWArVCefMLlr1WVBDuRPtkUUeXpWDjIZD5Nor2
J6+LGlMxARQyUN7t0bxn5cDo00hv6tMNjl+kczkC9tjcOgydK3znLFK99YsD+LWY/bdMa34mH0wM
hOUgup9aBwg2knA7w9D7eCRFj8wiikwaNsTwL88/lBljgm3fczYQiuW32SyP+nDPLO4pDfV4H7ES
U3p44g/c/JYZHtnK1VSHzy613/B9oigikmQro5HnMFLf40R76keLsIH+X0gdDqe0XRykL19Ku/wZ
VQzp5UJ/6Xy6gU/+QhgeswGjpensbJaNjij/iq72oGj1TZiLN1I5/nDZHhL9IrH5586RGKH3HFxB
tNavHymXnA+5HseDGRuPseTUrpM9LdYnaQEREXraBOrVCsAhlOwcDRCujLGz3bikd/AAAnBFtavO
rybEOo1/W6MFvleOU/hU8dtpKB5jZihnwInh7whEWo48fJDWWkeKGRcVP/olJZhygnosEKVmqGLn
lMxQwqurcdNgtx/Cfk9boxs0bGnomnuNI2uuPKGmL84ikuGQ09jcZpxxKaBy3sBZQgWv9bpdd4Hx
rALh52nsodcagq9+MW4Vr4LxhNQS3nN5qyhUaYlW5IF5U8f4MC9CQiXbJiY6fJ1jsou+ZAwzzGtV
0VoA9tqVys4aM248e1vI/GzMxtk2fjFj8M3HqxRz66SzwVj5qrbeYrgDUyKbC37t2VnLZHiZUvML
Kt4O0kVLT7gkFSy7vrE2bY3L3G6B5MQ3LLQbj+02AeVQg+98iTl3BjfMoLnblx70aeIGLBRrl0QS
oCZhNfG3ic7znjNXqeLL5Jahh4cfLcRxCJEBqvRGfsU5z8vNFH7RHbqRlrUZyaldZN4I3UkdyLwG
3C8zYDItZ0kpXY1g4XYv1qLD2ltlBwWCIq3rfQXNXyy5voEEX1L2Pe1bNRBbZ59iVOsa+r7WAS0h
xXaAbIfDQ7HCbsBsVObfuY6+IcCNCWAU+BvUeJhRg22tdAehfsgcgcCsrwrSlCIdbWTzoegnIk/5
+skA6F8mjDA9hyEGcsbPfTERHItDlPBdwrU5nbniG63ZVsRwErJ66Yo3KpDXqe2XbhiemtpAWav/
VhPXHtdKmQHIKyzcELnTXXSndLjnw07F1+YMu7nbx2PlSoUQi9wHzeHasdJt3CdeEfzY4BMJKSRy
vtFxsVEV9oYlP908EElysY18YyJWcMLg01aD05Tr/wxCySeHMGdFy9ed6NygC0gv1V5kVoAi1w4d
DBaKp67/NTg3A/RIap96mm5wrrfTJqsA7keBM7emLIElNMAdWB7IGT7ptn2V2cQClWAoLX7renpq
xrNC/o7s/aMwFW+M6CIniSyCwx2nettw9xrDnX0h1r/tMYTa2o1gc+VgMIVp3mCWK6m3BNAwzw4V
dkxA7owXGzJ3XnCghjKLstsDR0J/0G6JTlLM5Ylgy9YYVklAZKOiuTZ2o2Km/TmwdnP71ToAn9LZ
D8Nz1L5JJB1R8hTiUV7w9bnaaLxFdpOdGiyixiUI61VT9QjuW+sZwzUtCU9tdejVF8G7qEWuoWw4
cEDpv+KA4GPtURd7JaSOZ3geGC+C69i85smlNaiXtxbe4gcB06qEDrI1L1hIA9vwtBaBm3yLYWdw
RMox3YkBmj4jIjhW3agzVqO1LJ20SxTtpgkMj5JDgNkS7aC6Ugk/CyAwBAotu/8xerLFEpzKS8B0
OG31Tr0ZOa0H1km1NmxJS3y9Fn7P9aNkIQpmoDpmyDHk043Jx8K4piC1qvY2F4SOhn/QNwv+qWWf
iOvS6lROXzky6hKL1xz8sz/9EqdndMnZToGCbVSLGpcgiQEECq0l2RSmZ42fkUrm9hPsijluYKdB
zjDSbYd6a/i7oDpbS4Y4KWExIWY1YD1Loiw3mU0b/ItZuz36Y5OIHuzf7AknGfwZ+P502sma2e0V
JDDOhQJZrw3Gg0QRoxh45JP8UHBTtJlDj0EN5jh6NUU9te5wTuDiwZMY6Fh8IGMBNL0q5K5n/qS1
jyFuXwjP8X9NSXlechGOvh1tZZ2BYdjw15NcVL40/M3ZyXD2vHMAz6tWrQAC8QYI8+GE5LOKZIfK
99BEBECbyV8RK+u2qP86RZ4DoaIBGKsWDR/+8SzTbgtmTctHyDIWhuQ0zMO3EZBsXxBXSnvYuCHK
6WA7wasjECBJK77C5xMpQIoNMRoRNpBitHYUzLkZcAFjn6tH7G72hnK0cHpuyRsq9BejRJWHEYEg
rFnc0xytnhp7RFhj+rc8xsxD2OhrtW6vFpMkLMSjkAwFcKJ5GO0z9clWaSR7aeU16M+gUivBWqzM
NNfMnyOMVGco56T46DWcEEgDMWVlMno04GRZSYKbWR5lf1dixaMiEiofLCayDiaSRkLMWJvcQb6r
GAkQohBjtMpY0sBajGKXme9kg1s+ZuTazUE68+KjVR4NehEtajxLmRHTYB8kzDegj0pd3jLui+Be
hm9SfVfNY+1f+oGuK+syEerc4torYcHcmCw/bTowr5oW/B3osPGTINVeKI5C4zgfX2hBhxRI9k3v
bETCu0snTobtVdLJkxov3bw1nFtBC5LOMlrgtxMYuHvjR6tGvK8XIyYaaEuzzdmZPwYMrUiQPL8Y
3YhM644FHMAzl5cJpWP0atn7VLvbxbvOyW+a3kD0o2nvYv9u8gDKeD9rG+Q6wBCIOmztnXJMsAv0
JfCqh0V+uGh8h2DXj8TjUoj1GjkXE0IdM4vTpe7YbYDdZLzR0fPqUJ4RXt725lPDJBGSOukprGiZ
8Bq6Y3hCB+yz/mBtsB+dSi5UIiP+4+i8mlvF0ij6i6gih1dJgHKwLNm+L5QjOYcD/Ppe9NN0zdxp
+0pwzhf2Xnu5q1cZtAVC9pjZGZ6STC9k6UiAn0GPmRqXlx3a74wRBNkKvD+MI4MY5zKyXIy1zmPW
hptc5uS8MKSTun3fpPta4FepLmVe0rff2dTvYelfcxg2USmvx3hew/JhoFCtIvafSur8yxFkWlTA
sCAZ4FsbfTqxCITCq5CYwPfQAtCMG88gyI9RgdY8a3hV7a4lQWuWrkI/hvWraC8jbsjML7LCs9Xs
O454UKWuPIwSliz4f2x21xrayyDTfPDE/yYScUhTM71UTv0Cfb2FbN4ZECsmyrHL0z8bl0RriBuF
3V4i7abBvc41zzZK2RbsyQTT8TA7NpXYDy2xKhKDuSW0WZ86wvVq7FLjmn/PrpN/dFveyLEJEYsi
qJp+Zk1+GYrhOdvxSWln35QYqA01p26pfYUWTmA4X3NurHQJ3jVrdiwqwIMDzheLgBwRzMjTEhUb
3W8oVdd+chXGFN3HyK7XdFaxCgaAxEUWKdMuq/GSPIKKemnadFN90cYRONxtaZbh12yDKXFJ9CEn
cjvn4pM8RGQnaJ7bwpWsYZ+SUBB2+ZstT2uhkEm5TdqB41WsmqK/tgkEa97WExhAJmm5zORP3rSo
PVmYvucSen/N8Hu5wU/0O1SHmSrbyk/zrPomQx17OkpK5Q71JYQZIyQysfA2sLseEhkpa3vOMDeR
YxCoeyfeS4FX0hSmk3ZEyboV1QWbPCcKwVMd4qgZeUBsiDtK8s1AblTdMYpL5atiCn/o6geYs6OB
CkxpEfpbD/yR2RJcSYurosAwNOlWOdJT71lqUZAFarRNwYEV4oox5UeXnGtZjZSIOVwSUvVIP9Ys
IF4TDyvoFiom4CKI2IINxfELe1SwAAsRKPK1GMxUo++Y4btEEhEJ+dczlIzad5kKYsTihFbMifa6
9F6wu2mkbzEWO1X+MTUH+AwJDkwkmuo0VE+w+bzclPl6sBexeVRZFGOt9ScBLZ2J+2BzZjK/jEmi
t8iKXkDwkLML/lg0JxAyJq/WEbv13TYfcVw30Y6gqtdED17i7tRXs6eGP5xAKMCxXAhkgDNdlUnl
nXHPSEdD13c5+Jx+uHVcEvK9aKwd775sf8sUg3n33jbP0uC7y3Zp84jwxsfUn0mAk6cOXwPUvxka
XCQSbmoItOP9X7GgEURECVVjEDpOCJ4ymONNpoNIdR36crOqmLcOBC+Ym1rDaSU+MHBG6r4JFa4i
aYdlaawYk6L11qu3KXrOITlBIb1IRF+YX0kT40dobs3XDIXz0neoEWZU9fa+pYOJcbXFGr7G9AXf
HF9P5gb4J4eBT0qMREcSoaQ4L6OxmZJHp+6GYqJRv0kl7aki+bBPXbRUltSd8ggtb07rbmhvAR81
OtCi+LKtmw3Lr0bDUJSXkbWgkz3b+qNVifo2ebLHd5HsWxRVFalwLBv4baZfVOT4CgxOEGu73Ll2
0mwJUl56LqoWhbu7HZvNJJA2C7EyQKaxkl3LDsQp3Fjx1HoVFOJuYtuHgZQsRxx6M6E/6nYJQQmk
0ktQmdPq00rBIbDLQ2pXftWYfoBbX9bkE0LIV24J6HESe+IJ3Ve8E73mpmmw7mumLVGzLrBjLasr
PCUb+lD0vCerN25xRSeL+sc2xm3OC15yAs2A7mZJJS9G3+NW20JeOSIw3MkBZVeVPvEf3WOSAsH2
rsd52NSTAw6GwS+grIgQrajpViStunGGGYO3rVKZYJq4Wnnty+FHptzlckFf1AY7iPWbDvFPMuMt
SJUtQOPdkDs32flnJPElIjshFNK2MszdQhWZNbAF3PCTntN7yoBm5U2OuVBLYshSAW7EaVOH9j2x
OBtjqCxB4uMYP2JO3ZmYrdcW8qvLHLANVgpULZRdZpy8D6bFiMOiW6gnAjJYV4Wrzs6gE2bpbw2N
tujhHA7xKVXHx4ywKrUKYjfri4rXMu8zX++1TynB71M8G2N+zbLfpggRa4m3URBPrGjnEHd4rSUH
OQovQrS7znD+wtF5i9jRNpXMd7JcH1dwam6YvrQ5x6Uh/7A/+e2UYWObittPgry/ag9iH1xRjfSw
RgbwLErkhc4yHbUp2tpZZhIx+03auygwNraeH4ahP5dd/WymhrHTMdVhHSMZcOANGqZXJwdJGoC2
FHubuVJUTveISZqmK75lybeenNCZwrWVB+a+2guuGh8EGyPs9yq/DiZrf2fPgY3eaSKKEjO9KYSr
UzZznnylMb8jBy/kuF9YBpc0wouJt17XeNKZPST8HjYlSjYU297WT6myuApPinAGXE4qNTKcO+kr
whXFe2V9zEjaO/WTCigjiMHKfyYEt1kibaIxe3QcJpGSfADo5BDEUyKH1iqGLWfyr0zUN+RCDDh+
O4OVsZXRSMb0Yoa57+cnPL3/G55pxHuopOcocNH7/oZ89KKX1zCHt7jb4YdQW1tG4jf4rEowKmWh
rJP8e8heR1LOBrP2VBxtIjCRLJJDoLPRss3TOJWXpsw2SW1iJcRwWzb7uW1hZepwKsnSGLvngH2s
kIOzmCtXYZbKnXSERLyxGuZrVXRVGWnYufTLKPNppI/E+YnrRyIBOw0Mos7AYSuCWrfd6PNlqgx8
bB3EIoB0uvxZadxnKVp1Q8E9wNs+g/k0GB8UiDOsqdmUVuHVFrEqTrLlBtmImfzAdDjGsbpPO5x1
4oaYYadH/+d4EDrJRxtTn6UugqRLnCEo70mdad5jGaJAP5ID14FtWIY/4VGKe7dOHXQ86i1M663K
aH7BEAUDndEErQKPsCrthU310Gt7I2YRm0Vwrhw6aio0PW4Jv6EUoOkH92solE2F7ZncdBLhiWTJ
/WUUeQ2nV5aZpJrMMc7xfdojcSdnqC5D1wgxycBJO/WZgVM+dZ1KA78Zeghm2t4AesHMltjqMb/h
Irvh4sIvYL2a2XIIsfPkJ9YI2FpjbzDXUx3TV2b5Qw4WyIzBBhBGi9TR5Sdo+VJ+hU5Cy5z3yk02
sr3c97/p3II3Gr5SbH1U06CMohFZw5jDGU611FwN/fQNTPDmjP1Z8Fuu8zlDvIHvc1HIU9BL84KN
gIWT54bXWM3Eh5Bmryji2ksxTcElqsuHrZPirRBWZBVc9Xl9zwBhkX3U/es1+AvE1HFEFAFSvVR7
naLwB9/bU4rSX2AgT8YQv+McUXsrnJ61gBATk0DnWjX1a1IpX6IfaQs0lkPlJHpXqwXmZTG3kM1T
w4etdpggZAd81VXTI4k2morOvcx8x8B+EI8XM0pavCHSj6alV3JvYn+OR5ZbwUtO97Jp+WDXQi8r
DB4huJVUf6iCw3cSeFfheiq+M1mMVRfVtFYExObwdyYdmqhHxekxGHFA1K36V6V42sJMQ70yiLOF
q565pYWlQzal9VAqDvr06i4zsV6mQlcVQNsa0CSPimF8hPHk22lw7YvMC+dy3zXyNlI5fQv11aak
VArNV0frjKvf2igKHBszRSuuvzQa43viuVa6qP9K2bqHofoMQbxip4+gTWMbNWRpHzXFa0vRu8o1
sBH49TQh3uQkBd6TTg9Njh95o5uboje5ykETxsAbUqU/4BUFbtqhY7T8YskbT63wYtioixwLti0L
01JmJ2jkEkNxC8dHehwIuY0ncTSbYc/CZgvguvSTfH6LS9zhUPBxvlmbIaSLHCQPYdqLyBg9BhX6
Y+PTFvUVQ5mrJc5VHhkajQhCoKsH6fiBIoVstZYJDGJeRpJaZJHn1jyJSzhlXXMzFBpSPJd40GXr
qI4zS0fVGwnSbhasFEcc85CHYOSO8+Wl1DtoCbKyrRtzK3S2DcwouM/qik+4z+92GN6GGKlJo9qH
ss2+opjBcUtAU88IIJr/2IX802uilkW/6bTqbTBIwSKbB9mpcS+1+T6NrMrgbQQrcmqOUsCJQ0iu
Y2oK9VfwRlTZTVMmhtLpxczz55BFJ9GFnwtaSRPjsWH8GYzSLiznytP63gtURgE1295CdlvixLRY
OVdq+MfcFRzXuDNkfdciHcUKmm/EqFWrtqOkyCl0ol5iFCifU8XmFFK3sGWwLqA9q7hfCb9tGnuX
sKnNpXEP0WrbRO0GfgrCwI4alS0CEqajJIEDyMxHbbN8UFNMTUsbU9HE5ZN1mdSU1iv2W+ACpAke
sB2ypi12waTsI8Y+dpWBXQec5IBzZPnD1kdOX2Y18IoKIsbwXcfE1oktmgR3rPD8cfuRR7jK7GwN
9WFoqH1RIzK/OCE190lO2pW2ejGN7hX2024c8htBzxuDKjPsc69XpGtW/8bIywYDFTjeHH/BC0dB
cbOn7MLJtFXj/jDKEDdYx0il9exTaduUd2t+NzCLyP2rLEse2QT/bGmJLLRehHoFWHwOtelkDMlB
sOkTCe5KWgJE+Ot5sm61lrqRmQPXIzPSRPYwoxBK7GpvTRPS33LtOMeFYkVu9Abfz6azMBtQBxZO
7KuSRWFIMkTdc7/ryPjMYxh/qcuYTqr3GuYxRDit81VMRBl14NZYPkSR5loTBRYvYwHqMHHYmTn8
PgxL9Jc5pE9is1c6bzLr4YaZAUNonmeyyGV93wXBqbA1cr8go3CL9mblyyr2huA37x1vzHSv1iSf
AKct6RZuYWHW1lWGRtjUHebgKZO7pTcquSWp9/nS/rSq/MwkdFj9ZCPBPckWKSN4BOFFBXO6DQNm
0+nEi139UTvuGuWh5sWWCItVayJ+iNw6S48N2Hc5/UyLZ9Uqa2nSP7TxOOHEDDE+GcSzp6j+iUha
F4ISumYQibaIq8WDXIej5jUGGF6gl41lUu5ZvXQttoQEZkip0QcyNobGWKmwurKmf1ERV8kK+PNs
3DtThHtiXCtSTtfWICRA8AzAydaOdv5hM1FvS7bASEsgL4TZTZkzX6at0xZa2ZIjkgnmJCU1GhDE
EjTGSJVbtKq3SG0awQGOh2ICvNJ9m8NDYdbbm/dl1NTb5DkSFBcaztHJ5a0mS+vZiQ4NdX+JjSQk
/Svov2vlkApj0yLdM+ZvwinXoaz8qMTXr5KZkSHbtTpgs9xBGSGrYlLCLyWNXhRDuEWcHOO5PuWA
a42Ru74JdoWTu3aI0Tv+Q3KViOpmDs23FLZgmxyqgYRVLj4VRlOERxxsm6Rj/Fr4BHd2pfkDyr3R
uuvQhuAXoJG0kKSPXoBiy1HyHTJ6z+IttlKwQ9VnH73lNpngzFcURL0qiIhoqVqmhSjAGHygRNXx
50HFQQVwlHR5H0b4vQeO1Wn6xxG24QY/1m14lFlR9/Ml1N4d2ZXEG8BTVn3ga+XQG1vrWSfjZ2Fa
hFhW+K21pzKZf5yOeyjKABzkk8gBKrGxUvObIv5M9CohrQyQTPzVi7bBaU8OxgVrustUWuXytZbl
tpgCFwmomxmvActq8VJL4XosTjnDcJOXq6vg2wKQQ0SnKo9RKp5BI38pXY2RGg8MWkr+pn0NKmeG
uYH/tXfge/BhwczZjmrzJyT1G4jGlIyspiKGqUQ5cFgwVUvSNblo+xbPNPOYTLpYS3IsImWBNqxm
+NhKuFE4r3MZSVWbbed52fiMhwJa/aQBAmEz3uHQTrT8JCM7sxFJDXWDBanZkG6JblghwxbMDCD9
v0R3UIXXe5tdCE96xyOYkzXdY3Ai54ZH/ZnO+IL5amOW3KKOFxfQk2QbXkum27j2SPwm2bKG5pD5
A3ACR3+02Qs+eCFO1IY2imXpUIXbuDsm6H3hV8zONqXLQQNLEnw9nSpEd2HidvKW0WXb7bioBZiO
iwl6xXlX64c5v+cDojq0u7P+nmu/BqsRe28aV6tUXKYlnF9xtu6YheL7EtoVIOQsAe2C7/Wp4Lkz
PWykLAkhkcDNVrjZLTAAGa8fEgAUNZRzrQD9NHoNp6KGh9D4yqf3jOlJ+yvbxznxmQMo17Q/agPp
JS7v0kKhb791EO3wMFndTfSE5vQAI0DuwH024FsBsc0OgY6djVrTz9nWxWbki/A5DpQg0cmC32UA
/L7b2teYoHDYKM4Zqd+2tf6hdMCAqwJIy51+F6qz4VrZu108Oi5MqRjcGBoZGzQDG8Doh+FBy/1e
2jM8JwvcLYFyJ7WvgwYc7IlwKUITs7UeIZmT0Maw4v4nNTcz/ivHW21AuYTFBiPuXPcrPV/VGQjS
VdX+SFja2zcz9y35RFmYz992tugoQS8BCxn8TDuKgsFl9UrmfZLfUAgkEjYW8RQVomS3MH7imJ7o
aEB0iaUC6V7qx28AUGwbnNMiF6oPQPUbY0f+TGZv9MFT6w+6VxmQY1ADWITqQVh0Uz4BLFjliyUl
8LPpW3ZATEEhIM7KUanBEAPw7hYYHMc/S3HHa0VPZdXnDFCOci/sz0XMblmnqWH/+56hBpWFq5Ze
b18y9dktMZQP0C4zZh5EOLM4gWCs8k95ScmY3JgNvwp8G8tESJMAJlvGsu9nsX3Kh3BnStch90oF
I0uoXxmjctesA/jdK5KYMufaj0CaCUDE4El2V0xl5Rfmv1En2jAE2FbuI6YUGX+oYzYksdBJOmPt
aCGJ1Ownbsr4jjioa3d9dCfTg1cLU17zVYjNgJFy8PsaTxsoDHjrw8UsHxj2uS5LlMuYKEJW/CTy
osTm7ekY2b9XbwXRPQYn6zdNDvap84S6JEB9p5H8jpuVqctrm155UiwcNY52YeicVPDPloQUL6PR
MajbBBg/rLIloUQM0CNXbQ5y/qby26XRLS1/e6AHVBvS1ajOBQifKcq9SN0lYte1NzFe8eft8XTV
us8iZeASjwYE/D+APmNrq0EqBtrPDPqIA+wVOL26GB5HcdD40h2K/7Rd3LX4OWMiCZBS5TBXgOjJ
fFYJHqqN9g1VSAr3AHaU+TzaD2kg/GGDwii6SCjAMuDmvDi4ZuvU1XrgNFsh2URSntrppjH9UugZ
mnR+jpIbLMcatucqP+GDRIbpG3hGnH4zfIbzDzkpcfTH6sSWBlfGW+EwfRxXIelB16nd5kx5Aagv
TxZqgY1Yzr3q6aBtaxTqQvWvVcNNNCFuQzMSUuvLI1uHVzwGw/RPk94ESppS/9XmHVKOJvYKyy3I
Kp/sjU0V1oYnpd8BiElRA5J4q/GApPZVCQ9Kec8xQ3VQm6bvpDg26hEOHs3CCdZiZX1PTNstXujo
ngkPFys/PTIvtvMMM0/CgMmYVPylvP8EiPV3B/ypvDVZaPfHHDkUhZajnRFRt5ZYUB5A+WE+UCqh
mJ1Ok/WMiUBXOAm9YgA3AVNkXxifWfthVd4QXtLkw9C8OKDhBjF3x0CG/7DJPyeeTN3nfyrnjZkG
twCXvb2LChYt+SbV90l0HHDfSfp2RK4wK+8QGDqHRS5EJgJw7B2Ud6vHYM1MTVYnT1qUr0PrqhiI
0EfNzwJ4YSd/y5gB28NknIhbJ2t0mn5E9NURa8DdCbmgdPxJXSM8iwTVOT5NEgwWN/o/5uEm6T02
IMTVMgHh/DMuNlYL4lJo+u9DfKj7bckpmtAVMcZgWjUAdOb4m7MrI61hPvb6JlpWyt9J1zFKXc8f
Y42+bMvLGQ7rXHMZWYFTRWRthizKkQb20iUPn3n1XkXMldnWDPl8xtZet7hqmRlyQDvhv0j9kp3X
IgNusNxGh5Q9qfNwtNcZQKXlLqwnKQKNGXtZ/tLM7yFLKUsajmocbcLktkQPxSXXzfDV0pqFmzTb
TcnJDLd25kPi94b+HSstiumPDPC8/BNrn3mNnoNOrQ3fuuoDfzLGEuDpWcFkF92PO4Y7tfXH8F1u
3yQ13tuqvMb5x2PnsPAftUeKjLPR+VsMfCDla/TDgrx9SUaxtwe8ntOqHY55+UUJtDGMzzl911ms
Ii7Kv5Mo2DAqge15aSAbqlDBa+osQOuBcRlN1WOTaAIPRyravUYQbpRx8bt9hMOHMQzuOI+bLsMh
FjE6QeZtYD+AqtTNrwUHF55M2IqcyqQo1aiv2A0KctgsCgjVDSH6l2g5LZqopkCfaMBmPwP5mtGt
ZOVWvGSmemFtUUqXwvAkBfWV9jDjaWXpJzYW2rslfyc8hxluvEKDJ4T6FgbzI7JdbLErW/qykACB
f1GTVzPftumuz65O8tCDC14ilBkZ+B/lYbYbuzugNHdYCQ0clxyK7PdlhEtuyMkbA19qDK9wXvoe
0I32p/DVMNCBGXpQ27uM1LEw7rAb0dv68+isajHqq87448OLkotO5JFuuqQJUFF98HPjY0/0JOIf
JzgH+S1wHrJ264ydopyFeW2qt1yA9PXC/F2fTw1gfNUlFGLEJ4HlICUFbKZBr8qjBLqhIT+AEGGZ
y3mrTpvKehTVh0LRGTryxoZtKTFvZHuskuKMDKXjDoaitYqs/dARUt7sku5PGj7H8AbMAnHVBpo3
qP4e1o47GC5qnxSrJP4sMn/X/Jgpu+mxKzvH2HjTewKRCDaPKZVI3kSX9teyDIb9xeOE/qrmW2x2
EpV02VrndGKYC0CvXEtLatXwkKUb+x+nuCwi14Cx9rJwuBWgzmLZOGm2Dm0ZI5CfKJRgvzLivexf
b8F/Yi83fyni02HzHRmab3YHu3ozGaHILol5NcYyGjAKQvx5jGB0aJvJCDFS8gvsOCWuHKwoDcLr
5BIkBG6zgoZeA1dK9yNujZlZ872L3tU3mCO6yaaCsAtDBbSJDfK1atnJd79zfgdP0WX7Bmkc856I
kJYELH+FE/hnSnzRnWzzy+BSaq9i+mKhvo6md33a2YGbOZSh3BOsUKXpGUescmg410IC3MFYyQY2
Rszg1lJ3/XiQUegn2gEVgjP+FRANENa3JE2wRgtIQYsJ1WBSjYhsQ68DlXZyII5sa+b+MVt1Bd09
esywOUsImicZW9i07rUnarI42i7xFCPz6ZI873LZ8TQVvQEWV7GdFC8wH6HykdO/oqHo0d+I9C9v
vmbsn4oFigaUCEte5si9BMd4YNJ00qurAkE5MqkWeCxm5iabTv0ZYUQaOcia5J9grlKrfs3pBEbZ
gMmbbJP61e6xhFUHpeLWFFQw5AxyPok3HAQTqVjzG2MB0Kp7nj1WnoV2i5jW1Vuz/mcC43OY84IU
+lAUzCvLPwE/Sbddso9lXoyCYVHlN/VnmhDwdJ50bxbY2YcP/AmLtAwfqws6OCQMqu2OJF4w2R7X
NeCvgCq+K0CX/pTo9Pvk2DP9bDxEGquJx6CFGZim5zL4S6j7lDTzLN2zqquGLgpyNseGyf/ZcEXI
2Q5EGxsgO/S3LoE6+iCGdeqR02pPu/hQaWqR60X1q6X8qdWVJPaYFVjnmF5Z42xZt8jI1beAeQc2
BDZ8hLvkN5M4F4d/YqFb8K+pzgIC8QLoQp8849PkDP3QpaMelxtWl7EMWhJDQ8VhmcXTOoM4ThhC
Y20L+0mgPPNCk48+bh7a+J1Dl7S+0BNgwLrZH/DMzNCrs3Mz/4Y1lQD58/Y6Lv5lCFqr7hlGXN/8
FjT9ziyoH8ONxBW+UaJ7OzDfwPDiDS8VT0CzqRGA9AZmyH1oIGOIgdNtzPZPb4n52inqe4uf2HBQ
ELbnwtqMZ2yJ60W9qYDhB54ZctUDDuuNw8jRGNAiMLII80MMXmEWP8q8m9WNNB0Too3ocMBegs0X
8W8S8cj+lcV3hYSFeK5dqv/a87/o20AdoUq7TPuHjcsz8oQMI1/wtTXLY/2G3NOWXqQKb6/FjcIS
ubsnw78BMZHuoO7CLn2apgthWabpGXiSrIB4N09G6gxamWNFkf9YnWTSKZD2tUQs4p02ZGBL3czn
PsFxlpGQDtLXiLZ9XflOErsJFBITXwfdgaL8mqSA8WcwqLG7RrV7MbGmYWq2J2I08YM9NYbQhaW7
Jsc9P4pzFNSaM//LsGU11Y8eHQblKPpgI1OVxNkmxpecR8MpqrYyf6E0PaTQ9OYTgL1eHJzqKoeH
gGVG8DReUM514t2UmLc9Mqh0xuQVEU0XW9pPHUWUjTTOJH+qS+/1D9lzMCyi4afER8i8BwTgKUTg
CilVfdKP9EATzK0dMBddgzvMh4WNshrlf4r5m1Q0wqxo1sbwtKqfxnjVkh3wwLXZ7yteSxUq4N2Y
z1DinYQJ70lhJRDolCHLV6xx996t4TOJP8nZiLAFa4NnlB6SMzBEvPIska3xKTL4BDs54lh3FXtd
WZ7IT8a4ZpfcMugzdlzis4nfBNoIQsCUw5SnYyp39Kv4/yZn07cvhj2t6vHfzP3EpydzUKcnONEt
6tiUZax5p8UjaSVlsK4OjNX2hLR6IB5Rzq2ciHyWG8JUJrpmfpjjcyC9ReWHNHhM0vT0HuWYpIp/
Q8b64S7L6Bx9kgngRVooVxvdC/SrrZ8HxYXKFGe3dnphJTbE+Mm73xRx3YD5clp8TRyQyRCTqLKl
EjfUc9oep+5XqdJtw+0O2mszEzNafi4HYJpjpo8Z6NXPcrGmM8LU6mXoSWOb/7Oir0pJ92b1ZTNi
xdpmD6wg1qV1LWheMIGRp8hGnQsKKUbjSfax7pn3bXNxSnqvmklyILaNVEZUxv0n9AVUZbsk//2/
aHso9muEZ1BnfL3JMWW2nLkOR5OJehoEV8/FPZT06slT1zAynRfgvODriSIctatoycb4JhwcVdGJ
AGAt3zrltZUuA8c0iSoDB810VMkSJkDANjju96pJbNw+NvYEYoofyD199TurQGVg5QHdQNMIIhwl
Agrg9DmxlYh+5unHQhTQU0zm9VHVEKSOBDOx7+xZpPLK8lT6bXm16DAT4ydkVi0n2AWfU3pN27so
tq2CHHIbaLfCQQWBabzUVlICSYlbMEXnCsYB/U+5GUaUpuQpdggbsJo1GC1/+xB/690IB357UARL
i8dUQ4JyRao2uQzhCd5KzPgdF5gzDyflyXYp5eXr9wt9FgULnQ/uVBPFLkuFIvf032Vfodmxt/A0
hxktECiU19TEILnW0wOLBAGlnNO5fzfaEzD7aN4RZFfZz6zfw7hGvQSkqqZTzkcg6tpKvuL84rmw
r+wp++4IgmoiIUvrz4P0Z2nn+CkFOGqwOTXIYliFJoAUMlbmVctdc4bPRU6Ci/uMxspuue5WCz7R
1oAersrXlmF5l8TrVGGXs3R4RJyiMCDvCC5KtrebLYtU3JkIVJY/0KrPKr+X8uLqw93gdtKHORId
5Ec2fQa8+ImHZt6QB1YgLuCehO4mhQi3f2uij8dD2EYocUfuGVcxifnA/H0PUhsHEkjtT127V6M/
sSfAFKgzuMauhHIKlaBMTkXJe4EqaTWdEvuVxBJqiA2hq3r9QL1Drkeb/SuxRMETauH0p96c0YHA
KPc1B1W3Rodw7mlZz2HqdcMNRAjVzIkY2YoXqHhhTyeNBqxt2hB20ooXR7uK1yeajpH1L9E+I/2t
nb9H6cURX2q1ZY7bo8Zmq+n0sMd1iz0rZ0TzT1HvURcwYFqzBmDgh/DWa+uDaRi4MCDVXXS2ZEa8
L3DyYvQxiA+28S1b6t1h/x1XOwYYhK5CiOG/+Ka8kpdcADTLWPn9NN7Ls3bvUUcqykJxb1YYbFaq
csjh2WQ/JYZc2aPUVtCO7627hfBH6NM2+paHU92dSzaAQf2rYf0dGJDShMtsjzVEwn6oP0WwomzN
9R8+Lr/ndTLtb5gTyYwFWFQox29cIlj3Z+Ug+kfS44rnC0DXB2mk+2g/0+Ya5+cxvRQzlIordDKW
ENhV9hHDFetg1LfJwSzKbZywE0LpMhxaNCqMPjQshtdKf7FtSrNmqxr7qnUDGCId29xhG1bXIfoa
gAXXM3DLfnChZ/k29PVC/BjpFtfGYJPVLR8T9FjwwAjyYoIBDruIXzvye7P8Tx8PtXyMMj4t56Oe
dl1so6fH03+Rq/e2rFwAHCjoZZsbYxfzzpViS747ZJVrmvgjopFMAW9B9ie/gpOdJbCCdD76zh52
zMyy7GVSMM8YF/0nUUrUmzd52A8z4Yn5ISfJK6h4444pGwp5l8/E4HAdjepNKFf6uSq9xri4GKOv
TToo9awFnp26VqqRHCXWkvOKmRubFlS8kiqcO3l2JY7ECmMHCYVUTBGQkLx7lpwyyDLz+k8VLsI0
lQ584pDv29aV+c8O909Cso8erVFQdyRu5fzd6BCIQ6/QBKdvFE0ye9vg/1ve5f3rNTZ9CtcFt1i7
TP8r1mStccuNTSfbh2j8zOE9DICHS2rJHpVfi7L7MYyvIDs8h3AXXV6nhgssFezhjzx8GcZrbt1M
VKvI3qiXmI01b4ArtfrKimRY2Ghr9tE9oaREbcxmvCEC3s9TBhVoLdoABmV0ws+0TUkKNuP8M2iO
RnbPQE8xZm44/6gWP9CuYCWPIdFgIbNJqqMeardMuwcg01wX4Z+J89KJcEOHjM9OBNWQqmLNXy3D
iiw4KMOf/mNNF8X0TNVtc/wLfCq/sG8nQJZZ6icojqcbxZ/GsEV/NZtjm/K0++bAGv9iNltFEzim
3a5Qd4BIaDm9MMHQh4S7bNKtAyOynZtXNEkgC6ZY23AjjgQBJi3XXxPjpuUsn9ZJ8dklh6UQiXLq
daGsCnUvkn9J4Se0gZw+hN9M+pMsTWNRuu359VrKNkPfyajgdkRwtlAANPs4vpMPZGhrxziyHwqG
Lzu7ArAxLLBPyT21L0r1ZHmHUFY3L0IG3oVejB6Dr+Dg5NdmeFFLou481kdVprn2cGXArdkHPuIg
frGNlwbRa4Txde72lnyV5PPArY/wh92NzbROTb+FgpkCpRjK8bA6iRCgdgJ0tb+Y7TllyK60l7g/
TQC+BgYN5E/Jy5lEbitDtOWOXXXxjjGzaVPNIPiAXacQQmZ8qEbF0O0/js5jN3Iki6JfRIAm6LZK
kum9MmU2RMnRe8+v78MGZjGY6eqSMsmIZ+49F4gHe486eVNAoCbGN4tK9GJkE27JO/SwU7A4JLWK
SNx9YcHZeLbdEb89HCuWMO8lHG3IUy9C56u9StrFNvGlMYIqxMXor3p6DagSVPUu3iv9MQ//yDhS
CaakhyluYfq6LGZ9bJniRwRrv3XD4itS/E2uA0Au36rxGea3gbA8Ug4NGshtW90nnyfcLW1y6Qbs
yC9ziLGBnF+aYZbUEuphFFDDxWegnbtzxyITbUG69Zm+WtdE2UvTcbA50B6NEN4CpqyBQqYU/T+x
xdhF8dL8N5W1Y6sz92L8jxr+EGtLbM3gKjOsfhyWvqB1tgo0kIXXUB5WAgrk3zJWUacN4QZYnlI+
B86O9GIOt1hxJvkSiXOpHECFUczFRPiyXMk05IwkQ7SrWPtAFe1rTtUD+PnNLC9j6EtJ06EMF4x0
Sh59pXwjnhMi67YJDzm1dQi2oG6iF+G/GrprzasGDWQTvducOtN01fMf/On64M1I3diOoqhXyzNr
/6oIEZY/s4K0obVPjcT53HBtLM6dU658wWfAdxl0kIiO/c+sTC+2Me9ESTD54vt98r9sGigIDeQH
A91EjloCvzf+d4tJdvSBPoXnH1Cn5T9Cey/zBXFbhDA44r9yOaJ4y+v4Nys++VDZC+fBZ8sYDrKK
tWgJSgCF2UH9nQo2stxEeOU1dJ0yy+aHQTfqq2y7WDHgWmLysDN5wwTTtCsEUXPiuMILJf3jyUzG
NSElJj7jamMbN4mBZa3uq2ot89I1eFYLdYOHL8H8GJOXkSyj0MPs/1KIgJJmSLTSik2VoGl0UGJP
Ercfg+cAQELXVxttoH16mOW31hgECvzIzDdGRhHDP942iBaa+GPnUGV7K0fqgEiDN3XP4MqOwbp+
oBuhX4OTmzP3K0iK2NmsQ/ClJSpKbYarRMdowDbuDS5mgMGKfe46htM9EVzchL3L7kF9hk27t+1P
JX0sZLNUAfVrxavpFIbnkn5bymxmZRWo5c6t5XNUd85Y/nYIBhRHM7cxDORZectRFZJwvJLmZ2w8
4/EC0cWuvRyMTPNsY8rH4hq2DGGTXSQAsJafMuuJnEgOo20PLXbDWD/U5q4sI9ZK9zohSFejYZHv
Jrvj+KmFr/ioLZkl+6mREseUz+WMfuqGNMCucbxefN3rlj5DvUAVpeI9yNHryNFkGfQfoyvKac1O
0IIvVtAVIbul5X2LzKfKNG4CnEjQwDS4ZvwmBycby01V/daEwvAJMCfw97AF+FOGxcEDw7Kj/mQI
V6wg4G+i+Bbikcv6d5P9jI/cxXha6BSREGOl5IJNKHaSTym4qtVJVE9rvCaTV1rb4RRnRxoY8CBD
5M3cT8VfjpaqSLZ4GZlyDpmjztespSzvXBn3DijlZMd6K2026gPdmWZsZmPdFjcxuplCs++OGquC
hsEzMsui/5ehSAnyOxmpONqvuXFmTcWosmfFsctHYLhOMF6hKajjVnSvQ/epAikP/6nJyU83GpPr
oHoMus20eF5xUbi6aLaGuIzGqwwEQrb/FQmmhFuSUUyMrj4xvsbvshIEh1Ku1X8TxW1pPdLylBD6
MG618SfzN4sxRZ8MR4k20/hr47vLEIPyN+C10U/5CO6Ms5lYHRWfdBJ8obwgfmE0EBitKX8lG9H3
cNNS5O4ETuL80ZptHn6hgo3MW7K0N2tgBb44jRTWfMBx/Ff3X+irkny7zDmD7DgCF2FqFJpeOdJ/
4y/FK9qn59x6lYerz2ebIeIXSPFddKxsd9jw9FvSaPG/+MTW6seW1VzMTLmGfI8J/rOlNQ2xPfTE
1kqgQML0EqHyh6wqincLinHmgvizhjVq+y6+mcEe219Ufknmt84SG8Egq37Bcd1E65AI+mgl4o0q
7tNM4diiH3gVEXZfr/soiW5QLyMa4hZlibzcbB2hSN4QXCsY2pjktB8twV+FkpUBOPoRGsQuvTfh
se84QmxH9u/MMIRZkZ96y1DnlFi/vCza4HQcm0vf+o6dnyZDw7b/hxZq3QwlKq5m1Ql7A4Pd6Rn1
z8nNWiTqzadYvFKfWrWMbQmPSxhf+4I7/KfunqUFGNri56eVZVnzMlGAaxQwCVVUxk/TyvKdzNrx
kNdkDDIs+wiSj4GSo4oukskWlazHAmAgg8eQ3rlUPuqbGrAUfjb3NEaPTHYELyk9J5ef6DxJPnTj
pyQVG64AinmZQ6Vd0zRDGKn9X5UpkrlqtZMx83xvagMehTd9RfNGDSnx5094KhJ7+2H8EsYjBK1E
bAHxXS+WeZakgzU+l7CUaR31rqR7E0xunCLiPhd7ZqST2DT8Itp3NHz34EqWCPB02A/iI4u3yvTu
wx5pxDFQSPm+0AhJeKQGLEEox6xngZCyOi8m7Oyv+ajycVWjAGOBpXZ3DXVIySNI05VG7mwchXGa
tF1ivmfkOhcb9NzIFbQHM1o/h+Lt4NygiAXc9GKiKZ95L60la/WZsyU1ue1ny515Xo0c+hU7K/gn
komxgKnAW1K/CpMh3L85Bf/g/2nZQdb3AmECdugeFWH4wBOmjU9V2+cptSiPAOENNNN1DbP7qPNi
JIZnLV/nj1YcmmUe1+xxUabhTcMGplK4jFQ4CYvFKbiN1b1MdArYf1Z2VgpSbJcx6zrpdkhMMP9m
8JG7YDdqn8oAzzBzjC8ZUTOMlXY6x5gXi/Q9zL9i+6oXO/EetCsbXiUTZPhsAict4wAlQ0qOyFDl
86SwrMfwBWRCYNzkdqFmodNKuaDpjH11P/ThrgclF3PWEkyjIEhclPWLX7ENOqeTN5PmSRDNimeB
3nISVx1PQIziX83dLN9LuLOgNoiV+qWqG4U2LvXPCfLfXDrTN2aotKUFVPZddQ477ymnLkDEx6rh
bIMgG4g7JTyVPPB3+EvmZxte01kmCQzgJjouEEvET3VD5llTvwrm/SwflP6nkm6kEUfqgY8VBXY3
rXF8vNT/pGX/0aOdZfDHaLPjQbCwrOmRY1Xfme8aAxVO8CuN7iB+GB6nvqcDcNAUei46nFD5Liv7
xUBy0zGAEO+JuqpC5gqPlCsC6bmHgUA5ihwg2GPS0NCUT1N660EspMHNai7YxBhE6v0rfOImeCam
yYCTBqLbjCgblAFKAy64wHYC/s3IBJcz0JVwcvfaP7O55x0/enrskyNosAHneOrvtOoPR6chf1mT
I0jSxeGldp4iEcI9+3yTP2N3BtXY988eLO1ov46UZZL6Ganl2kivE0a7FlVuyI9CUMQqYbSlLAS+
Ra7IHtOOcfM4crAu4tyV1UfrbxY2lOmK+X1iltmgW+yoXotDPnq2jr0jO6swZcyNqHeEnnGC781k
H4oTeyM8fF8VMWKzxpqYmJdZudABGuJYdMeB0Oxsl5SOZLgB3l95j9dQFJ8Ng8zEeoT63er+gDqU
5mUs7sgTOQyq7MCVXMe8xu5UUz5fuoo/w6YVug95t7Bfnaba5OGh4j1vsswJ1ZtAWw5jcLmIynAz
tfe8vaNXB9J5qKpt+49rlXOoJL0ofQQhXc1LqkBgdtCGZOatH68M8a0ZcP0tU49cUcOHoaLaewNB
tarurJhZabDCjLjDCvIyOG0ITcBu3m4QPQkCWdRbX9yVzyy5tV2/at9yNp0ynypJIB+Kxd3akXoo
J65CZBfHMSr7KLqjICr4fRnlsB9H32vddXqzJe+hQaid4GZVUZenUI9yW9tjvePB/jAOsr3Oq3OH
bD4K7n639RUnN/dp215AljkRE6MogIcIU5gMsA4dt8pieI1VuxIMpGZv0eVPz9oMkFrf8DLLKWWP
l9QuF1LZudGjt/o73FSH0Uw+s12LTyBw4c75/S/ch6YmGSVCN0i+lnaU5qveARfLbnJ3HeFu+ns9
/UoAnqTjb6FfkpI7mlFS7VkIaADyEmhasxDtL0n44U/vLRJ2DqT3KPytBSJTaw/YriSt2B6dqrTX
EqWf9EGJYC1XJRZfiKkZhYvMYodSED99gcQGMywb76x/DYZt+gwjNLFCACi7oj6iOZaQzKIPG2G+
orap9bcJbkePste2f8d8N7PFsPyfQX5X1ckNoMMb3QeN8lSC2LSQl0CHCtFiCIZQacS5Gu8k3e0f
BkxSfNzhDocQQ9sydbjcSwh2KH4VpvkWkbvuMH8xrtf7HwVFxUj2NpPWQ6LscuNQUR6O+mNI9pO0
GfmC1AkymMIGpNC3HDOznlyTnDG4suLdAxWv8duF7dtA2l/bUtCaUKDuQjuWrKvqqzQfwRmtaKox
lnAK5qFngG6Bp0TUty+7PZ/BIpYWbgyquCmPPHI5e0PGPoX5m1FmMUWAbNQYXCHDV2Oex/QkCOrq
4pKjm/QcAMfqv8mEgcL4vUUxlx3V8sWk8ppQwyJNqNY84CI+6fI2oPcnl5KmHHpC9cLMpzE+lUcU
f6PrlmQ31ldy8K7VH1X8K4Ahy2TSzssCUG2fZbWz4bmWryo3Mub+di/GC18yRAVhnxbSycC+nrRx
Gv6KEVzGdLj+KTVYnXsVwQggc3tjNOg5EQtuelBYMA/lva+Ts4carXFa1FCc9swXFskFun/Ol5L3
IB2RHvRPLCpOndwTY/aMnqSQsX2oxhdGNm/WcSOBhQ1WkrgJdNCiaF8mCSD/iJSNfzZXBdt//jrm
5VHmI6ou3k3EDGQnXSqrXBUwrHuy0Um96XR5LdR7Vr/HUr3V2yfe7Dr68HOdOwu1qXntzY8uwsHJ
TErr7xPz2JQyuvOV9YxcQIlPXfNHsKHbIKpTKQxQCY7BtNFigRY7vFSEl9d8/DaDQ9CkYbOSgFSU
CBMF5VmifybZtisudX0MsB5EkIm1OH+kWP9tzHeV4kn+JUX/qGVuRAFuw9iZSOpOVYO50iJvZtQi
niN4dVIuVwNAOeLunbBVXwRcla4nBdGr2LvJhMWiI+0hIWEJ82b/byJbLfxnQ4NjVcjGtjm0hGql
zT0jXiLgVLR0bwy8mJktMOCXgXUjjgd4SUTooF+x2EPPscEei8UQxr+BNFygnvQPGyKltv1MQpXv
WgQpVEww4pYzjB4Hb9NKDOgoGLNoZGHZVbKexE9kGJQdKvoXdIuTV0+sSowZ5wsTFwdnZc6WT0wR
qkUc/linGKGOMBQMPLA21Y8KiRTwOo/QERuZGyPvysc3QmM2c3wbI/aqXBwJ+h8MBoirsY6p+kpV
sOWThybM7hU26BmZ2U5oNgLMFH1r86X48A7qJnlhXRHH24wAlMn2msWU/wim3866YrDCXXn1a85B
NrewyUR+taUPyf+XWQc4i6txevT+NVU+RPVRA82jO5hPeX4K409VvZaEVwa8cDW33jSygmS5QjkC
oWCCjxVy/jAzrNSMK/cNz/QqVl7l9C7azzl+V+xjwxptsp4yah1WnjGrbr3yV4HNZFVlTq1yPobc
W+RFsj9k5DLP1ikbq3XI1Ctqjov/vpRRcdW/SWzdp0UlG5LKmEXfdknNCJ8wp6uGlvBSK2eZ8Bnr
OqTdyzAsNxhYD/CcSXsOrXJP5KgdvseI5VUN3aFEPFPIv4HaoM/iTcrMsMcnRh7cKmPQqKLuM7Bf
lLoGWGT5QoenjKff7rln1MIdJcllrwCim1W00TLBpG+pxIZABy4MBbn4d1+zImvagBNbOxRDxeK2
+muBzJk8FWDKuKgBqmsR+KrKrbp6A8HbjRAqjj1FTeQjzdzo9XGIBaFtyV2pv2NSHVPSiOr6rWoD
YoBuRIXo7WYYd35eniOR4NWxXmSWU5VG89pPLkHUjHM+i+VHXz6MpnMn2+AuyNmFGzaK1aWtAtoS
McBQdyJXSVSfJy9u+79Mi0+NrvxKqJnC4X+ByqpjdilZr5pxJrsAFA0XDLwQXWsRno74qDsnRY3A
1NSwsdF5XHthi/uOxUcMNEqNfnBGANWkZgrRp2+FvlfZHCBJ9cXVN9+t/iBijtthLZp0X72r1DYz
i+QC02tr6qsg+TT7/81aRHlLYHuORHZXSAj7RgNiTFJLEnsRldsghS8+Tc8MGMBuMCUO9yzhgthk
TNMMi33hTASSoPhjrXlolKU3vArjEg02O2PAeFD0hrWNhqbPVpn4LoqfWU5w/s/wB72azXJTfqFm
PEnxe4j6XPqwKOmoz2rL69D4ov+MAoRFLEW3Ss1jti9bcEDaTm7JTVKPcvBPZl9dolKRVwzpLqWm
nyc9e+as6mhERL7rQN+nyPFmhRzR5KCHYslEWMloAi1sO2bxbZaT141/IGYSzBE1AjXGMez1F8i8
dpLEupd3lqHtk9zEcDVQuWt82QsZDGgANZlVQ6scb4rxTUTbjLwHnj3+l6b90tDdEGzLqn4HtEVj
dDgO91hdEKwvrcbwTSfTdxOwuAvx/ji8BAT8hN/mdKFAVqW32MJIxAjEQhWT9o+ygvQgP4okBjRG
rQUnd0l3YgLgZ4dseLXVBGMepTlCFNUpeJoavgQleq8srhPSzoccoawFKdSL0y/Ez0F368urqAD3
8TunKws5ABa5l9bECo9WW7AxZx7paAqYfWew35ETxLnmaGxE14H/sCSAgaojc35LVu/B2X6JGW7B
UAlZVnBkJZaTQ6EKt4myDXUD5PFz9BGfQehka8U65kfwrFf4EQqz8XQskiR08jdNAPyZ/I3J3Tbo
Pgc+rTvq15r/VvkbIV/kaZ/Vu/EvA9dnTdKqQi6y9LJs2ZTmQn4l6g+irw5Fjgb9Ms9IOtir+Uhq
TjRNcb9RMAz1DP7GiKlBe0qGH6FXgIgxDuxNlQxphZ/2uyjZSy/MspSKdfBqhloiG0HEOeAjMUOZ
uvkSYJ5K5dk1rX6dKNRTxAhnMAZRUzbuBFrfxx6wUER6fYP8LUMaGMjF1lQfEdL9MS2c5d+SMUwp
WnxM8b2FEBisq/Y4dTvJYp60zR659NYFX4vHgP9UCLo0t/Z3GbysBizM/CpFHlLOgN2PxiNwxadj
lTczQjsJ07wm0lFZVoAgtTQgVypWjgk5Ejl8V8ydRx+1SsH+Y2IcndDx5kF1mpNloQvLtJlkDzWU
F2K5T/EeEGf3b6IJaPtu29opLnVmTUp5ysJ0G2IomhAjYuq6BEW3RnSZ8mgExOvtmeJOYr3kEwCP
I5VqAKBzxrQUal5OdofsEe5lJ9t0dI30kpKgGBxoIAh5WITIGMUDwj175u24GwlhtdBkMsMcHZ3B
fQtU87Ur1/Be9GQNrQnbyMQCptxMqqdq6DaeEi73u1qdC3VV4u3JSZTx4wRmz50rtJtRRXzx9/RN
/CGzfQ1kb2TRwg4Y3wvKDJsE6Eb7KnCRlu3Z6LZ1fm/RBIy/DbV2XXEZNW+Eub3QLRI9kOpLesZ3
z4R9rGduC1I72uKYsshvOLBl83+06KR9zPK5adhTqGs1sA9000zoBGfFHK6FiJyqntfo1XE3aKOE
Quap0gIl8dsU915RX4OULVKwLcnYStjOQurNZH896lQO50DFsj9wlYxMdfC6tjeZtbMgspgPUOUD
E+R2shnPGBc/yv5vBm/bwAfH8U5Ezqkf3Va/V4j8W+tpyTXl9yUJDm10NKkDVcmmwD6E2tluL7rJ
ekXe2/lzNFNnopM2yg9NgbAqE7iNuRUnZFWAVkwDb4GujOkx06619heylpCUZ7mg7IedjeVRz/6J
LmMGlyPgPhLZTPx1rNGJ8U80pGCV/7KS0DaYDJRLJ0u+piS0Yd+O3opkQ5IRUxiEvJspLndM6RT/
UqCHSLFTSeaPzSEx0UzWzb3uPA2sMA4QQOYobqCKgW98jU2vawInD5N7QY6bchmjYzh/IBqI7GWi
3uo12WTCCUxSS+33broG+qmiCoch7835BhYLZiZNx6GHVHVR6Pn41jNy5d9mZhwdLx4zdbzUAdmq
iSsZrYd6s4dEEDEF93OKY7xbqMwUFckHHGv1TwFNEw8W7s21Um6jkO18EOzk6BIO3wmqf7VUKSni
taWzQZDeWg5yBUurESxeTqQAC3+azUcXn+WUwtfDabbto9Ps36z6bhIHYeSofsCCFmcGZlCTUXjS
zrasuL8CscyRYKYj8fiNVCclJsl/M4ZjnyMdQhCk2wDFUKrH4ia927bh2MFHTIxnxbsipBU6LeLZ
DIFtc1Wx8MvZUoSbzNyZUHcLRd0HEgtsncaCdzu+WsprArIBio7XSjNBz62XNkC7aoUZMoBJBHgm
g1lFq9dVXLNi+7FohHDpv5iIFviukxYPKh94jasEMwN3EppbF9COgUbV+BDge6Jx6xu7yn8bx72o
pF/25/e8yVlFG/jsuUSIfZDJRQ04CghX2xiWz/kC/atABi/xS6v4teVtmPwo0UfHCm00p2037PJ6
oAntPcI2173KXoJaPsJ3MTAYLEmcKDKI3F3WfMZShPnJdtLoUtoWtEHdRJrOhEox+o2l2tvl6S0/
G2YDpJajVS6Zjs0P2aLxlnsiq7O3md2wmvzrENaUWHgyVDAip95AipH6KN5K+9fqj/HYsSXExKaE
rHBsF3Hnv4gxnK+Eh1ZDVxYw4PMh/9b9cW4nlCUA+ZmIdxgrAp38MsA0vs1NpY3NfjD+71bJAqQX
C3zDMekHOzK1pLxGXI+PphmbdYX+xFDxqXPz9ux5KbsS0bznMJPwB4xbi1g0VRFgCXB0jPwYs/GS
inpdzk+DOS/q1+B1RhZjkw6kqHCuKRGRN8bM8TUVFxxPWqo1OwQwjtkYm2iGhwTZrmpN9NLLbOQR
zWC6Q9MNdOJE8X+rvVPLd30MXQIKaeWfI4+/ynSwJyaOMLTW+IXAAKwjOuYJeegx25osH/4wwTFO
a/x76GdOORreVKTYT8zJCwztU8fRmrKJsu5SwUw2XQ9YTTMOjwTFvR/AxsTp047MH8Ebawj+I4tX
29zSjlGds3bFuOLzMWOGW5ktR1FTv0to0mqs4Z2/M7sv7q0A8UuBgSHNSW8z5WfE/gsoGq4K050J
gUdr7pNjK4nyms8awdLVG87abGq/KwOy/1hAMyiwJ5ExiCgyiXxHav9NMqANoR0C3s7cWtTDwTbl
oCn0jM4Q0wOPbFUNXtgyn2dXEVMi9zw0RY1HPNi2zNCH9l/WXQgOOpMqviIS+8XE9G0js9Lr6ZQb
zwWyINuHFB3BMPuYdruVlSJ0axNYTzbhEgKpR2CHJ4Pthll98w9eu0LbyvNnX2DoZD5VZ15LMp1d
TA+MBqx18oVk7EYIjXyFkSVO5KS291a2l8GXGZW97tLoXPXM2jLp06on9aUHWGv+C1mPBngxMwZY
sbbSQNZKMaL6vPASTOl2vzHyQ4+iYsy2Wtw5Fq+yPG8CdNtTcZSQjtgM71QwzvnwXdK5T2hslB6n
N3BwLnN+d+F26hn2njfXGHxJYTChPdcp6Ovi3qKQ8JePd+SvSFCm6xMCjqlDPn4qEaQTY/4S2/Iu
ljNSZOJVrma7dGa6glYU/VTRPfgYtmTdwbjiMkFdoCnBWsoOhN4wXoNjXlYzlpiFyNk5Uaocqjo8
1xPuH2wyHZROw2g3ysD0V88peesLAZEbdbHzquktM8dNiUFEIGosWNyq7c3gerQVmt2e7r4KS+LG
JFLq/7IpnV7qrj9HIWmYMORs2aaFW8Mscuwmc+gs1pJGlUQn6rMvorbqO9ZjIZWk/vCxFvoNp2hk
9Y5SaQf6/9ckZFpvQXY4dpCpKaIcG/FD3pUrjTZVwlKQkX0zdZBrYboZGkjY1nIkDWY7hiugSx18
a02TthKdb8cB8tSGdafaXwNNqs+zHAvlb2Y3xt3BtlWsLFV32JljvlnJWLgLjfZAS95jvXyGNJkK
i902U5lZ9F6LFQfl5Uvf/5rw++aKwjmsoEUw1w+MszLEzojsO0WoA8HZW5zZzPE8LRjYfVI/KOs2
23WF4erxq8lYXyKBMZ1+9Agyr/Y9Veg+/ukWOJoO4rUWH21UzZKZPkZj/JikI8K+UUX7aKUku0GQ
7Ne5XD5JFEHWPgw4GUXwXUzJvg/sRR/r5GX5apivbaFDxmkAYxcBJAwYP+3Vrh+mdTS1AvnWp10T
hzXiOQzgdLfWtWyHq47Y2+fKbriHNbR23bNBY0UYSgLrOnsMprmPAnuTaQ2yAE61bDqHkv0zVRHk
PKTJI5KYOsS5eO9szJoFdS9wJ4KBVR25pLpYqe5FLzHb1ndRa26G2GeTjrKhAh1HygPmXZT5LU69
iLZH/MBqXRUxresiauB6hEMt9JgO913V3hOmU2ry1ZmM2mP9l2xZuicFsA3LzgBTX9RskoksvTYk
jjWmfzgrPPddB3wBd0cR/JsR8/pBN7GhqfGXg0YKy5uaY7mRdAfFCH7+PP9mVj5WZEVmP7VtfdvR
IuEisEUZHMEykVUB+1rbLRiuTVjYhgZFNQ40o5MIGTl3Zs13vZFQ+2q8PBpjimLIb+mS9elTrpGz
1w/PkqOSBKMcpkb/KrN+C7U7SPnKPpQ6lUv9sHEHxXQv4V7rEMYQBlAI5s8fMfZwLfCJH6EPZvsd
dQHrsKNtLlvtRV80oHr+naqvWoBUDS5Zghh4wArMeb3EYhQTmOoOPAhBQAqTutH04NzT7sd0vkA0
qshyB1W7S/AxZgRUMLqdnm1thl/N4F72M5CefrSZ2WaHy/KXB6PhO6tB+smR/PAxBXSqDFV9QNgr
NjGxY1JlHuYo3sErJFRsebnJ9gb7es4agj98jsoYTb3AsRfYIM64Suyg95RFYosohz279tto3QuO
0cqu3bmwPvpkzBhnmWsqP4LgEpaskDuJQDPgTKNRtfXrGDIsYPA7m6iCeBhVjLJjeGvYrvMHeS6/
SJ7aRi0ccJ5rJrIY5ncWBKK6BXAuvwv6wkZ1BtTeekV2dg47516TQ9JgNSwxIlVtD/fSfCnzr1nH
1cp4t9Fs3G6kopWNZ+BdMDPo+tYuxoHIKJBLpvJqPNFyVm8nPaZljVyJxXap7tPp6gftviFOOavl
o4Y9QxTpKtOPfpptIiLSIfN9an27yywNCEZHNOouWXLo9Fspq6wC0aUyoFH77E9iq5jIEjcPNPRs
SRbeN7xnlY7ICzmSiiNmYOwYJWIzBPm27tHPa9M6QzJJZoybUO8ZSBpVK1qXDWStuvqcevMtNSZE
Wt8FE0gFcK3pq6u4/cgK7RjrrJ85rFK7vRFX7mhsvbtaZe05nwC6vUQMKCoZFsJQnBZVfAJgr2Dg
AK7uBvGDEJxXS6dJbtkmtorDZUposLZXrc4DK1AXl1HtlsyRnyU7eaSereXbGHcXhZonn02KunZd
28aWNO4XkVaPNhzoK97w7oFeTV2TqqWoKlcR/XaiOLFbH3Lac5GaSVSFFnGLKtVdj20tKYPtYEx7
IVvrss/X1dL1wKyjnCchhvwAi7eDHTnpxDGI9TyR3+m2UKXIXoywUB6i1yh4Bply1m1kwMz02omE
pWuKFqCiPsymmy8Tk4OHCp/r1pbAnXF2TRxoMa6/3FefKjZb9hNRR/Yn+zKVKFjC/bw8KTz/f16o
7lL08qL3a1GisPCJz52Lc8xgS9SuxStWSv+67CKMGGg0WyryTYcIMAjOwEk+VQ3jwDr7G5PZK2mW
WsXf22G0ttL8PNT5rgLOYPFxBxwQJZijvH5HcUo30N748GM0UgLRXN/NN1EcekEJYkXsrimqJChk
VkOtmNunNvCPvpmczc5y0pG+jUTECrMr2544qddjpXkxiYWpGnsC0aqdyJ6qmLsgAqNGGywzEFC4
STDBm7J6BDZbNK+CQsJ+xBH2Ud9AQkSOQ0nTU/Nj/rDMsdRoNeDDb5BtsUJcjVVxHnBqBgB5cp+0
BraGvmA1QFFsst3YGiwPynJEK4h/n3ZdNmXiSop13uws9KwpJqsSZpaO2x3IB5TjtQ+XxjDhseRv
IQ1qVCdc9YyKuJ/yMtlbpFKZdXCkkERR558izC6iz90wYl8lBRtlMjdNW7oldTmgfeS6za31pUeN
+7ZlKzBigJ4ZlUwZZ7HfuSz6h55ZiBzCmVNcH36KnA+8w2xlXY3/h0iwlamlm1AwVxn8XUnWkWFA
auKHMgRWsqfRkt+A9JPPIFF4R/DdlejILcyo4tuvPskP9OM3hYlDHsiODYohBy5lFxsqo3Xkz2+2
QbZVOHB3Zk6A1VvXvmpAYSHb/EF+zXInkdH5wSfsRbUaZopD37jMusSIgFgaHfgPCo5FK2JODLly
cFwaIGJ78DoGr34ffLQkbSYZusas5lVA6gwbwgf+USOsQG6wETNC9pRSDL+OiNO9btg/mvhKCqrq
QLrbmnEclHE9aCPmdMWdKP3HUHqVbEIp2vbY+n/d9JNFTsvlGAdLfaTsTVuCgfbZ6I94tt1A/h2M
X0n3bzL9xTKvb6o/zRhWATKJMZWZx2q7yqLPSWsXBJ+j4TSRmRNk/KqqdlXhko8Zm2PayYQjAhuv
xA4XqhuQvQ5dXAN9mH0f1h9RAdVEmlTPG5qhVyO0MYRh3WVK3NgpnbzvJA3QCmuY303kTj2m0U6J
jhNOmDIc16HEYLMSO0Vrt2Ua7nX2qmP9EM2pG9n8yIwBfV/gyGaNit3BgDSEx+qEA2+jyBLSDfsK
KxDGNuZKSnEUDZtM9IeA3bGV4FmIMM6qFmainHwUf2ui9VBkJKNdzh9KG7dO63/zNG5NJitWX62N
GU2a2XFd8GlP5CoAQgCGfpj66mla6S625mugMkMzo63ABl5AYO5l5pVztO/RTcsTUasGSAYjWesF
jqXxLbCmV4o+JqSym9jQajWkEKKAAxHpOfqFFAe6tbNhzciY3wMsmJ1PdkZRg1kcGQQFqFJZziJI
VhMF6H1zm4xTR8+cktIr+/lfAzX9pYi1a8CSryO4pGHSmc7VOi/lS4LEobNVIlG/o+DBlnxtStgl
IDs2VY36d9k9wJrpDWhy2v4/js5ruVUkiqJfRBWpCa9WlizZlpxfKKdLpoEGGvj6WczbTM2Ur68E
3SfsvXbL/20orKPgxFhznjpWLi5nhEbkq0coK4mFpDy/qDp95qW/THPyFoice8L2qtVovVpM5e3m
lWHT3peAVxFE1eyoSsRaRvMrCfwhzHkPuPdvqnfwt7cJIr+k+6ATpHqN7yj0MRYhM33QCaW246GI
qUAZ4anFZVRAu8/8k7R+mvjQcjfyzJ3EFDxbpLG3wKHLkU9giTKkS4jm+TSE42+XM7DH3paTzZKQ
SWnFnJLgeyfqlkB8dnW6k2yGJ4mzdWSxZN0tcTjK5zZCz5dkzW81kt3p0XQVqthO+A5MhtRDQj3C
8RMAk7O8f5rxkTHF5wguQgvpoE6tm2ktFE9aaqBxwr0hy8VTmq9sMPNdT3eKlkCgD87MX4HgKzZN
rJYN1g74q67zOJrtbpnCVrbX78i7XdxYYOti2BfPY/dm4q1N4QFF09FqqHdNLvsadgubzfuEN7Vp
xCvJIC+IOJ+iDm+OVy6HdgpNL72n0Xn0M1h4LP46Z+1TqBqE9rAiu7NM5lY2I4OK4WaUODvTsM4j
53E6gYnU/r+0Wla4/DCBBcJl7Qws4yNmJjAi7GsF+nbIO5OxHUt5bULmS8l0yFi/hph4y6w6xi6b
ua5l11yuOqLBFI4Dw2sOpUUyHx7TSdNbJ/6PXenXluOmNGwKLhf9m+O/Fg0CR+prmccL64UFWHNy
4msF56SKh8didjeBSt5joI6BLE5jqa4DGwNzKg5Gy9O25D806GWc/IUfc1P+VzOP56T1GQjVKwD7
G6l5VTsip+Dx2eO00Wz/7cUg5AdvbkLjOtbHClBEUyBPccK/rhApmtUe2I5/JYIwxdNmReVry3FD
FAGC8nS+d3OwfnyGMjYJ/qo2tQ7PPV4xcx6eEwrvecI3lYP/qYHkyS2vzMEfY3wL3bwjup6Cnem3
5Zlb03ntXCo4K8Z/UPBAeAq9nN2ab1n7hNEszL1DrSV6dUrCwioeSHF4dPV3XbzqYT41LudjI+5D
x+Tu+V7CXARQvtpdWyOWP7DOZhee5nE6+HUDTC60NrpjrJRg2Y+HkKwAdIpmB5WovHRQFsIixPZA
2dw0N7tC0FKlO5OIPZUjjQiYn3b9yfE9rpCYJJOeQo2mQaBYJe/3uZ28vWci+PUAEDXimJSvZoQU
ZUkRIQqh98ObBJfU6AkPwbLoa7EgMpFCwRU7YpvbZz17r3Hb7ZXjXIY02DnsHEWVrCyzPjb+uHXb
7lR2EhkQEjNGlv+aqDzphudwuQS1wjtcbF1CrZyJhYjvbXXdvur8Ky6/5w64SSO3AL45htgyVcPW
meNjaepDms+PUV1vQnTPbIGYfOcrd8b2hbPZme8dZmBR72+4mNE3lbCNiLm0PruQbPVwHUAnbUz/
Yiv2JLm575GrlMU5jbhM4oH83l8eCgw9pOdBMR5nWijojKS7cweLS5yBqYTkPsTioENYiixhJMSQ
xvLR5jA2nHKbM1ZfA3b+mmyWJE13NllLmCVcf+kaFpcrrOnqoUxqViIsABPSbE2pcZeFZ5A03SCf
IsSD3LW3SfVrXWEnEDG7EUrfFmDQbHyXdKU2Mkw3bu6LJNhlmfcTazQbptpb7syBuAmy29KDZKZ6
p99ijVCwbOtRknzWKONGxN6zqY912iIx/os7FPk+Xs1FitChfbHq4aE0sadY5oPjBzvR1ji5xuMo
QO7nCUkQbL8N3zq3YXSIHH8jBnU1LA/jHOQOJqr+FGNIu3gkg8/BrrfA2n1U1rApag5TlIoFE8PB
wlIr97FCCUvJLZr2u9SfLRLpKvwSjLZhzz6HM+ttX+4IjyPFuSg+c27kJJ0w5YzJKdEMaLPu2/OS
W836fV14PRafiAW8a+nFhpRjgDbFqz88BHV1jsN8NZY3f7HUY0oM0nuzKY4lDuGBDRAQBCZsvGta
cz56t4V0UsH5y7O9bN6LOTv53ZMLQSbNpzNmj12DpyH0xocim7F04gRANO64GtO3WmUj5d8CFtDB
R41kwOn18zSVJ1/bN5uYLTOuX92EGdnobTr0QHeTCU8QqKunUUNSWEaiXBz/8zVJZmAa5dXyG7SM
9Z/RRCz7NHOi7MdSkvJP89D1vQCbk43vqOxIQ4qZC6k0YNjhthExVNEuSwlSIs3SB14h63xnokWZ
m0szVU+ORcYV6pMqKx9DGw6Bf87jFHyVKom/yw2KEfe+Tn/jyqebRdSXsKVpRLFlgncccUgOEpBL
Y70lJVPMSS1qYyAYEG/dvCQEAyn/+Nu7TNOh1W3MqD+ak8f0p97lU4whHhB4Z58bhV8olOtIxzY6
Gqq0OTwn1XB1kQBnHG2G2V3iwHuq8/Tim9PWzsVeVz33Z4/Dwie+5kHIlzl6NCbKmdF/6AIL6z8u
grJ+yqRzmhJ1CHBvzWiMlW08GoGPVZLBMFGXztA/5BCn2wQmfziHhylG1ugAtl5mzmQv5AYWTLop
o+3PMWTldKEFAsmDGM1FXZ7y0Vy1w3tYdLtYcEVCj9N+u+pIRUw5hvjzWDIh4k6K02JEb2oTsq+9
oz5H4UCFxfG2y/vyIAxxMbisdRzz1BN1DkYqLQFKkhEkRjrDRa/OJZ856HlNBpNoJcaZAi8RK1Uu
WnK0c07GeLHDzM4BbsWHxvydCI2w2asVmXkIoaDkAIvhz5De7Rx6e9o3Bj+ytDFZoD8T8C8iH2Dv
lID+0mBxZfI0T+0/RHh7lYqXpEkV0wV6MUy56FM1Ckeovb0tX4Ml1jtDrNkjo8qWPhj3UhfqByo/
tBaYy0TI2cXH+lXQp6nF7WKw1ygs99M2uvship4Nqf44Sh6mVlymTP5zfVRBFdpMk17RmyFI5exN
JRnxQxDaDHpshpU9fWPJDQFKFbStP3NvB6nDC91/y0WAnU3BYziKh1b9DtVjUuh52yeYcprkhWHy
OpYx/iyAwXfca7BBzU1jPQ81/bLx0NTzbohylnWkpWrJdwQWk6vJ82aG/HHLuUex2rQNoZ5w0a2K
+pgbZYCFDoscFYyiC5xT4may8mDVxXPrv9kOz0xL+eC4PkhlCEkRXCYfkcioyKjV9K5GwD48bYNr
boDKs7PjwGk1QXfwdXxyC+dSErkDqImM04zfOwXFN8TNx1Tbr25IIDYNv1H6h6JzgZBAr4wssSsD
Y88Ic0WVvRdwqbLA3BmUwgz4ttrWz1llLws+PAxYujhzjUId02xiheExbqrWXcxGs+huihXfNuHd
r7TeThymMeKDSbkXBRK/8+VX3+mj5dFsl2I9F/W5hJznsP6tjH+RfM4Jw2NAi1Mbm45dEfQ7I/Eh
+Ij2i5Ehfn4XvafRAW7Ez1lleDrr7LknyUdISVxrdcwTvQ+ab02l36t5NQw3j+qGfgVvOdK3Lr/W
OLhwpYKieQ3k+C5n1ECa0HNxo+/9kLj6UsveOZiTjaJm3qMgH+PviSFLcmMbC1KBHmtI7+MOMVm2
SD/WGlRn5JII5nX3Kq6veaZvXmVdjQru8OyAJQH4aHrPY6G/RNzv62kfYJBsWmNd91SBgvwNI/qo
lbea2c4GjBxMjd2TQVU2WQgTJr7pzmLeUPymRkAw0uIUMNNfosivw4QDvbeCF10Pnwpy2V2iFkS6
dYLGSbMUQzaaK+eKdPbqZ4jijRFPn6BIsVCs1Y4HwCrAv2V+NnikCz7AEkestEaobzMunKZ+VF5+
tMg3sv3oBwb8Pat4yL/xNcQe0rt8m5V+ahz/sXEIXCHVyEZWjUbkiathZJbFTMtA+5qWD6WQV4vJ
XjYpAjiCaOe28iQq8j5rGkSJOBqhiTDCz9ZBXW2az0ZnnQMHD5uOOyKO0p2DKmZ23ItbBbs4yXYq
REyEYEdoaq3MfgbjD8sIOhkzm8toMtusPI6HPmH7YaZUEVBvbNXessbdWmbwIhtamy4ft20fUyW6
RDWQtlKKzxBNAO6uv5QChQCSJ69PPGy0E/5nqOtlZgmqBUQssUHcewSiOl6Sh/rUXLK34Y24GXuL
Nm5fLBU/uuFw07ShjDSBL9qg4UaJkB12Gp/9ToFp6hjd0Q0/lEhBzDxhjqnuQ77q2ijnuzEkEi+I
Jf1hsbO6buNR1arMeGJuQUjgAF0YM+Ck36Sia8YaPtDip0iDmZMDThYci12W0LXoN7rNP3pUnEJo
zJqa8VgDMx+NPLNHpvS++9qwsChwXhaj+rUHtp82SSrNvBoLtOTxeG+z7TQgGPPh0C6XhykZt14V
bkxXcOr5myQMiKYGVwFn1qJhQSa9nmEAGL299nD/+HBeXcQqHgOvPvVveiiGdRkswWCoVerwXToA
Ayk8PKXYQLVf3LHeqkyCQ281dBh4xdMxzHCwL1BqGuMFpa1i8zYUqHZr74IXj/jbCEeZBI3xT/VQ
sqr3qqsp2pz71p1OqvZOtZovdVk8lUO+i0rIY3brHlLnOYEG5HRIYT1GF4jQXfaxq6m1kSj4trdn
NvKoEmcll0ljWJ9Zef8VNSBcH/CWTMmGK+f+jJYTlX2ZXZoEiHpFBEBhBGyqkL5Kzs7NrNybzzmb
RBJhZY1rFFMylrsyg1El0UNnfnsy2u5pkOpC1N22ppgAG+W81wWCiTrr2dEb+Uq2AY5cD8KGvZFD
Q6fqVDdPM2/V9QNzsQuOF6wC1mtr9yaqLI51v+eKkplHN1l+dY5Xk3IRsLE1m6Mwhjc5Vd9hptdz
5Z06J70y5GaqBKCFjEnwvvEW//vPELK47xriGBWvIXZt/sGHiSB8+W7X8zHu878qLokzM055h4eg
9ngU0id3QPzPf2R9wUyqU9HW8hkWlfFJUBRlAcLExmAFkTB+VzgTOSAJGrHhus2kBauclZOJKS1O
KGoDijGJL9tqou++rO5R+O9bkgxiB0GsnfyZuX6sbdC/0ph3Vo6GOZzc5ySwvwYBQDND0DVRqCWD
j06RWhrY+NQykSFJyp+98G7smXVW0GIq0WfrwJwP2tGEUGMrE4pVQwihGEdPhFmt6aqLHdVnbyz/
5f5A2jcAWRnXm9zuiPYTzbbSBIwZ2bEkmJjrRh6pVPE1IP6wgkNFV+O1HwXqQDXHD60J4dqHhcWE
yyrIrS/Cletnz01u7oj6pcSH9+yS192o9pnl4caG4k28Er6kxHws2SbObr82LARClnexTSpMOWEq
sZsDHx4yMmOjF29U3qstA6aTnu1LlCKYoWRtq+Fsm85Nphz4ZXVO8nBbVua/3EDZ06AHCjxi1m0V
4wuvtyE8Q0Q3uEUttmvUKDpASeSjUmWeZSNjK54E0rK7iY1o6bNqY56HBBH3/Tw/jz7sQBUbWPHN
YDtTX49IpawsPfk+C6mc3Z9pNUiKx1vadpcsvFl2cYjN4ZSm7g+JYRvpZafa5EJuzLPdsfx2iLLy
UciBp4zraDUG9UcSJs9NPKFLE/d5yKZ+YqVO8C2qExAFyMPd6r305+flo5Ia/Jspt7wGGGQx97C4
yhlexvGI1Tb+10agFmpDPvTG8JBgszRCrojMOQs4ztkw77IkpIexsb0k/wYJcNt2HQeL30jNhhon
kZfREM+KTZbRsy6x8RaOAewRVBR3siiYdgd0SoONIoFCC/iafZosc+f0aIYmIuBcbpKkE0/9lHNN
gUsZzSsxvXfVINZszvdeQU4blfJdRVhnZfUg06li0JAPvfUWhRLllcETj0PApeXNYQ2XXnsxBaMN
id0tEnS4I5U6tmvCFDuxTmrsKFNa3isTK3Qn0Od1A1bIapHAquQ4B/5LmRFph0lzcTkhUzkoPD6t
ab031vjce4t2RUY7M5w3gx4+fc/gz052vp9cCoi7KBetdYuvC2LP1ehZvyvPvVVRs+8wtQRWfPR6
9TTzuUuBLqUEB524CSKNn0AAv0qnm3AC6i67YrVXvPQ1Q1cvpGTTD0WoOAGrp55uzQMN50TVrY+z
Z9NLjlM/v5SzwSoKB06d30rACdIFf8Hymj0MQ2XAdSbIewLnMHSCYMA8ouMD0YS0uNBkUGgNV4Hh
n75rG8QL113ug0xsHF2cBbHRdgg2z+zDz4AuxOCQT3oRwoBDpznqHxW8cWa8W1F/swJGxESECOvm
zt4qlfTh2rj2YJEmSlPhtU8BHiavst+9KXxMGLqVxII3EFbQABzs9gnQLAaKduO4LzkAFa4eSFUs
jFAH2pNxmUfkFANPTF36LynrIw9ziuc2f4i03hI/w7n5IrT9hE/nz+EklumNffWlycRBjJD90w9R
8H4iCJGCm7eBHezqe6tEAZNW6mQ545kYQ/ylL65VsONMUZjlXn+f+UvQCzrxOCVRgPyy0GTc7iID
ldN3E7EDwt3qwGsxsAWyA34cJx4q31uN8tUQCt9dQTcNMK6xD4MdHWLjV0II7Dq5nzyw6HavKFbh
QMyKb7eD1jYEL418H3M+onh6TQf00cxJLVAssiBDGXvp6DLakglJI0Q3Tdzi/YynLizhE0EMyStQ
GMCil23D/JFmCD4i709YnJUVCKscWCCRgqDRAxc/mPnV0g9rXO65ngie7u9lDmy8C89YHi+R9j4d
roVa2+9BU921kBx0kL1Mlkte+49u5Ysfg7jWHbRMBMFsi6xq2BmL00ndT4KdmI2ZzAnRQOSFZGpa
HKVlMKQKF77YpiYaKyiIBPGIhxmzc2YCjTBac294PbBFlhkpUaFjBAtqplKFTP2QtejRRJA+6Vhd
RIyI1OoF+cg94Zxs4dnCoGvZ2ak6pfhrffdnXtYtnveAc4P67LsZvd886B5muQyq0RgUiQjpiHA7
NUxUtP6ZkDfPPiHnqeE+1UHLPn1aR7AhHBYlUKYV21cHd1DXpL+qrhBL8pWH/XQhd2M7Ilhj3n+Y
EF93KdkJPCJmF7wBi383WpKxcIZJBJ6lCJfcReOuUtwX5eTdzwNq265iU99VO/RT5rqdWJ5k7KIr
ZNx3rSMrHByApvMy5TysgN5AbzeM7yKeEB+G0d6f+r2ZdqfQ5GC2DfKjy3l8MMYC4JGiUit/jMAz
76uanZmnsQPLCsVoHpMgOISK1MEa84ap5vfOdK5toQ51j4fWpsBt1T9sG9ekZtHK1J2opxA1T9EO
BDHIEEHLsMMUimuqsP/cCcva5BufLZp4SkCvvFsejoA+B80DwoURnEg1MN60HOYHHJPXuVIEB/r3
yEpwICTpQ7tAxayGHZipL+5QX52eYTtjAeAO3UmPsEN0aR+5behTJmTU2mPToO38AnbMByEBvH0u
529D1g92FVzrjNF80/A7o/97ysr63o6rvVsTb+2rJ1ckR4M0ddHlrwoog8ZMVBK2hjgg/BDMw1pK
dqUNkF8pfXLgwgYuPA+zGd570v2WsAYL6pvT8blnDXyAyawPc4EM3fAlwnznnJrlLYybrxCdvPZN
bBEOrjpAXB4ILwK1PIf04CKlybCKX0DE6zn/Fyi+UiM4gii7jrr6YnrwSBTEPiu4nIfsByqSs+19
F8EZaD+2SAy3uU9CVhVpIQ4Zl/edDr9cMM0CVkGLTcsX9a/nWu99Ph+ZRT6Jsd7FXfJcB/M2tEcy
VQ0mXvEQYFCLj3lhUhEZeNWBVBEnsoqy7lk06uaI8qGRYCipVtGlEFuMdiybCWPHFjCi+Ai5PnPb
/cyGeN0U4pa1aJ8nKoUJMFSWa7R1aFNHi/S8gPRDC5NoYDfPdhq+FDZ86qAOn13TeSHk4U8z6hhV
ADsVXoSfHMB43HvTAMks6I+tMA8jL39clPdx3Z5ZTm0CE6erb1x0FKwCC/+52e2jFPJdxvlNYY0p
lTbac98LF9xJNxGPxiFfRyUjaIGVG9Wd5aUw8TKM0w4MxKgmkd2I9rlMTraZP0y29ZZXBMQpa0sA
AkyqBYgIyNXxmQN7CA3qob2EPVZVAIKpla21/2BBRByZ/wh7iWIw26c+lDuu/G0yeofWOWohLFAj
hXv2LJhtVfJIePS0Gkir6qp+a48FqVrMNdGmWhMqNIEGV48tqRJTtp0cQQSN2oxFc+/kLL75a5LR
mjz2BTTLiIEf9s+cEC8ol/ZI5xBrINpzv4C7iEErmTLPGhBMYzL6pF6ZkJxP0nh20PhMVnbfKsDF
VYzcwqAWrElHFnSAa3uC35cb83ForavI5kNlkb0zWehtVN4SlCl+hj64dG3/PFpAWFVlftjKeQ9K
+sBmwYRrtKWexPUVqpwjtUbzPaZyr6p520pWtnZa7iPshGMZu1vdevO6TJKXLrDxvHHM25AaovEl
m4oXR5EowraeQygwFt4Mp5SS/UEkzqfO6MmA/j6kVOVbS4fbmYPIM1yqAJhOzCXkRuIwuFNW/i1j
7+f/Ob89v6cOqbHxbPyLQ++5NkO1kQbmUoIwD0ExngjqO+fp/BWYETKXOXgJStzqXZscSVjdjbBJ
ufmwQY1wzmTiv/XB9FnP8RMzvl1BbmSj+31Cr4a0sr/BOooAmUbrvqpGaPRQj0xsy9Kpr65Xvhjl
wI0+jZ9W5xf7JWt+aLWJ7kof4pbDVAdLb50h7uhGZlqwi9m9uBTHeYlN0axRzS38umpe1Xa06Vz9
LMsM+3gGLWLo2Dy5FZbCpHSu1MRL0lx9Kz3B5hZBk3JOqQ7ehgmTY5TneglX42zrrFurOr7ABJpY
HVdnLw8ubqHFioKCsI5Rs66YcMoA1zRNdrT+QBeRLTbYxrGuSVi19zoAM86f/KMdtrtN4L16AxtK
S1O/dnT6d0YoX0soFKGGKaBGPoSR3fvW0xbKloI4ZN39RvMyUc5tXtyM7Oigb75nt3kWmeuujQaw
nj1cUbAyGsxRgVn0226c7GOdM0yqTm2C8CJF5z6TUlg+9FHz47qUMLmN9zuU+qws8cGD+k2Vq1j9
NMCR+NVoKfhax2DCgyDADNYp0z9YCM+p2/sXgRgeB1VhcP0XANH8LEJXloJ1sgsfhnNvDqZ+KK2E
2n2MEraHjNHTEmBKhcPKZHxn6P5vNDH1s6MTQXgceZAbtqKTw6ZkmGdWNEmFl0va9LKF/Kqq/i2t
ZvgHI2GHLvhzHZJg1SjGus7gf3p5RTPdlm+4Cx40gte1IOXhqBKr3DVo2NZhb3ybpUPK25KK5pCF
MuDj2vQpjEiVqOo4Nh5rSUBIQdg3pxEX5eNgIexwFVgwJjkID4B6t7U3Hf2uyK6N19QYdyVaqILc
0Pgxn8HSgtHvamakhAF4hLb2CzRj5LXucIt4tHkJZG6zivDeSvtfObNrymFqtBBJgEvh9ZmuDlIv
FFKsNNcoIEZ6iOBSL1L3T955s9yVgF7ad0+v++bSzRerW2QflO5inxE4nqMOWoGzg2jukDQEQXSV
DTdQ+gkbbJsdRvMy+weh3p3g0EjiDkq5CdpqHckvGcP9NLY24OqRBCY/3gN5XFt5uYkUvvyQj3Cl
seCSrNP7jwHLJdQB6hM3JBsKFi13tX7FDMrYL+22cMnq/gxKypGg1fcza7AlsmJh7t8Rahwmextt
PivLpLrh/gnJER6XdIJLOexolfHa5qgxqvgthkIdeeigr6PaBD38MZg5M4ADODqywKuKfDK9UKYV
dNmOOE/1V4qnKYlCmrx/BtBHQP4MYf5iPDzDUK4ydG2ekz4wUORFodfmDPPZr4Xc106crbKW9bTB
4dzxxhjdpUBu5+H0S/kzU+T5oEhQkTFqBXf5NRBhQSpgd++0UILloQn5PKA+fybOsTPe2JATxWVE
J+cJw+aarTFTbzJPWZmvbH9XQhp1E2i8mPHigwQlDnsmfZs8bz+2CMDu7E++HqsheDjYSISONE5o
0E8j82iXq4vVGv2NTB+WpXvTvNYQ+xM2wmz3JFG5kqqMkAoA62y4DkW1SV1UQVQJtLu4Sjjqh2Xc
u6pQ15rlKyxli3eBqLCg/UiSI49x3+2YV5A4JobjOGzR2uCZXQHYNahQqvpv+WzVqa7uhbVArGT9
UWUHp3tU0Dl6bBMpc6VVM7KUqFd+dR6Kx8QaV2ifrL+WMSrIAdt5IFzC7L/HGa3FRemnHKSsvROx
STLYjtL+zvr1aZ09RrGWv5ftdkA/ky27FaTB+cWvrvjLQkB+NJIJvNWKoAnFj37L0RF06XHZj2Ma
RbZaidemu07NX51j4hj/atIGAsr5kCkLkV4tX2FeH7rsQj/UYgeIQhb+IOxBTlbVncvUgy4DuUd5
yiZ9teAfytQ4epTiOFO4fDAFnAJ+o/nWFKcqRMJJoQ60p+HvARfAx6frvWFin91rG8AWeFXYD41N
HR6M/tB2P33xMKvr7JywXSDL5K2IqZmuQJaIMSiZdBnN2pq4JyOYnzOswuLZJvgBxAZrO2Y2GG58
oBJfmApU8kodukyf5712N2m8HiVC6/3c7caY22RAFX2na/MOcwi9ITrz3SKIYtdQeB21a7uuUqa5
yAbtta2YoF9hLzhQw4evKLt5/qm0bHyC7r5aUBVuhfuk3wTsC9VlyD6MotjNCwzf6u8IyECjYqv/
7aRLHC49b2mca/hLTXhul8ePKYa3tuQ/x3xK5dUcP/AmljhFUQAAQdtBGCFcI0++8mbfOC9M4wQH
yejyLGHNzx/5t7Xn4zuRCAxpm7BU5Gczhcza3pcRuedrk2VOTX/qDcE2VKhANhbKTuOLTPtbae96
wQ/AWje5gKW563G7se65S6fLxCqI5mejEsRrA5jy+obPdd2YOB9cVjcpGU8+2Yk7MX5AANli1F8F
uM5iQdng0cE9tuJJpps43GXAD2b7yRkPA7OGeUlIUy8R6tRubrdhtfeMZdXwUVK0519JsG1GuH71
q3JfJcIq47nMF4oD3oJVGdR3TezRfH5DIUuHbQZw0+tOHnfMQhIjzhWdgbOHrEFujG1sbLhcNnAG
OrYpBW8CFz/Yd/KS2m8pXbwN0yUvLiyjUHYcjRmGqPnQZwx7exKm3PXQ/YDpdLvTmJxZG+cSddCm
1wjPU1Yiq44ntHxK0DtzPdrhbzveJ9Ovcr5AlXI9U+KhPBrvC3nV2kbRus8WB+p4bCYgd8ll7Nun
uL6v9bwiSW2XZ0DsYSBG5y59i5PfEC/BmH3EvFYcWwOQB7O+7+0dJv8heUFH4z5k4pF0mZC/OfCd
UG4tfH0xn0/rvDnWPxMSz7wOnXcaR9fZ+vbJHB8gOrLpL8ftVOBNedQo8TTHEa8YkZJT/mbHDOlI
XBsf/YpKkk8kPzQ0M6R5FApyzFu7XBjMW5lI3uU83zLaUlkdBBE/yb5GGjNdGv1iMQQX3wbGqKQn
L/QGef7OaRdoQAEooQZToh6raSuokyOAcXB7nXdFbBJr6dZGYYl4Wxxxl5TtfYvyzgC8BwS07/YF
luByDjnWj4l16sRPa3z6xmEghiIjV0647Ds21qfCkWKiKlQHK/21wLf05ZOhXmfDwXUEMEZweeAy
YeNZ8Va4BFYm3UGRy2oY4Vs+EXIBpDKb974HrpnRKAVrEq8t9zWT+P+PbaA22nktDBtR16Hy3jv1
WJMRYr5XSFsimuKW0DO0YAMRNtPCYbgfER/iUq9sklOuIs3XDlRJLzoavLwwemiP1g4XTNFfIhst
EiMmjpZya4ftTlUA5Hni0usiaODxtGMHQ8B+YTj18BMZvmELrzVSYjwGAIbLY0MnbCcfxJrJ4ugD
wsyyaxa+1BbqKfPFHpZBETPTJCTq5MkErcDyOmuI49VLMOSnMAsgVg7q+XObPo/lux++9i3LmL3D
KizgIBOae1d/CubXJch7LBX0GDVF5dkraoQ//Zowtm0XtCtEgJwM0CSn+34a2IHUuy5nB7k1w/ig
nGk7MS+lF6TBfpc8h+24B5W+m1W509XFdTHtOpegEntlAN929p2LYAbIe7Z3/feFc59BjUO31frv
Vp5ukA2uFCpUXLAzIYaBZFPY/1jBRWA9QRbOmAe1OtZa7j+cSS2wAfBjfXAz4q/OximFATJMIV+M
OG9bwIA4nhcRkqdfffhJOvH3tmyu0ko+I5Jqgsbm4VkMXmiK2N5bSLWDgPAhNrCRlPjS7TvVh2d2
i8RKjEejMW7dwHg6xEVRLD6J1EsP8CZ2CYlvVoqiFzgJJNwPlLI0XCVcTrMCKysjwdkt1oKNgkn8
esLVU+hi03qLGYzIqdEz67NspQ0VMkJFEubPqDIA4AJhKk17lfrhvltEPVWS3NAKs61EYeGkOE9D
fzfBR8DvrU6mAAY3LrwBgzXtqomcnYj8XRFEBIlF2V/iM3aTPEBBV8SHXjTPU4PELGQW+9gLFR3s
BB7vFIcEyddjuTbSvn7Lugaj1AQVHVHpRK0V9un3GP4/d4D60UzhvQ79w+jUC3dwxtgseAMclze6
JrdBiTmBwt6LQ1wZj74f5/uo7Jtj7yMWm1SFgFOYZ9l4b4FljaCCeOR0WTPYij2LUxxuOE5/dQn4
de9y7b0RUcxqz9fu1htF9Iq4gHG+04EuHdmEQh5kauIf5xKaPvpE6rl5vIQGRpmydvzl03zU0u1P
phE3K98l9snX2Nc927owWqWfms8FHoPQaak29HRKKfSK0sakEjw4IeO7hNJqZbf4mFnn7WssvF1m
fjkO7sWe+4N1PSl99cpsbW9dNqxHJDuH0uWVtdNeMz6H6tED2/MILcHen8vpWAXgMSfxExjow4FU
cs12eLRV4+xGW/zH2ZntSI6jWfpVCnXdwogSKZKN6blwM/Pdw8M99rgRYtW+73r6+RQ9QIebO9yQ
U0AlUJmVQZNEUeT/n/Md/xKxx+WcbJFA6bVSGgCQnbE0SK6nKcY3s599SihZ4LE1VyuHnQVh/CIa
Omc4spaNNsintqMvXRmAj+2wZQhktIZq6IhuEJAfQR4AxiSDWWQB1h7G6W9UsKTxkp46qEePBEwn
hYCc9KDDStLNFoTcaqBkUX1JpHkc0dzFSP/33The9LX+Va7Zj6ihK8Fvo48yQx3pnG9zjK1OUpov
e/db32+2bOenl0a/Yt/5UCkwJJatve/c5eRtDXToO68FNFfdpTK56mOeuFO8KUwM0iImBZI1bvWv
ejb2uTQfkcwgObTlHV0lj742Tpq+uMLpdz7qnsJddJmC5U1SfMwkosmgw0zZXfu6u/Bd92MxoVFE
dIPkK9mnLUDFHuPCGuDpCMo3HI4hsQXpQ9GSHJ7175OO81JnYZtA+nM6DjDe1zx0epAkAhd4H2qf
pF6hoQR4F6NZJvcXLJgZY4TqSjV9d/1EBt+iDDnoTzEOzUBHC+S+75JIlbsELk4YCSBo+k6e0QAo
q7Fk01UFVZl551ErK74kvdOs4I34PNMQjf06p63UWRBGuBAIOCGnULN9xGMXxbXj3ceVUcB4+yIE
Gbjzy9JKch07iBZ8T3Vbo0El572liMQnrcopOa3FJn5uPR7bmVmdlqhhbKqtpJG40hH+viQcdH67
KB4JT9Br5xHcJJ0xHD+H/LtbacCKaNCPzagLGFlFmtMpQnMbDmwanGKpzZc4DJAPUHrScXPPWXeE
31mZLmNt0MCfttbKwKOS+0w6PQd+oJ4cGno6Ac0vev1iQGPe5x7flWqkLXgzZcVY5vtGF2pi6xGx
0b/rfCK3QaTp0a93XRCRDjHFVl6rbEoLvkITnYF9Z/wCBhzOtZisYEStJUfSDBFh/rWzFHaXXenG
FUWpDNFQ+D1UdAGKAyY2SQU9IeOXL1MxJPmg91E+hx0hQCpEFgtkIwLSX8XhqhrkeePkX4J7rDgP
6LAm12KnDb24gomHqBKWQW8BsNbLXP1eG094XysfugYqNTeNswUNYztCx5b5arW4RdY1J18M2C4i
C525ijHglTaOIgdwcCRpxLlhPOe/2qEJYOV3LpW4OzcbM4gfyxBuh+60MWw8c/4kRMPZqrZwkGgO
2vprliKfQxMSREiay0Ujpa9WZ6LZ7AYedcoz6Qmj6HRNRbpJyROdvst8HGx4Fgx4huGAr8wunOKT
pVjgmAgjgfdFXpMCqWWTE7/Rtg5BNY/WzWg8ziwe1NxM0v6egzQnf9RpqwWoWxyJBWmo6hefmAqT
sfpNB0jvJnivfQ/3DxV5k0gCWf3FWH/Xj33BZqG0uXRW+vtFPd9rzf6SZr8QClM7qtM8P8/jZeXp
4T/X4fxelnW+VVvVbMLP/ZgmGN0gpy3Jz0SbFAtox5d1+BGgY8TgxdrRXy2js2we0s62gjZWF7E3
POgYG0U8ETJPS1DjU4Qs441j1iGSoEeZeJd9iY17utaeU5FetcSppoc7OEEC+LCAgpJ5UNt965PH
4naecM4HW1fzR4WNAgtrKtMsQP3j11qztZnRezoory3xZyhwElZ5b23DOY4umzIPR7A/UT+iWu5o
jaAKDGoRH/iJrbn0mrWhydEHzqagKTB/RiMokQ2DHyFrAogzlC2HUgw3FdvGvm9HiHYtGniKutqz
y8fCdFHn3JTdkJbzoXOmyHR3rq/yItgPcdR22GRyf8Nxhksu62+jGaI1AbTUNfKLl40dAlPhuoVL
XRa0Xyb3vHERhRBa+v1oDl7SJt67zgvDfDg0YVe5/kMO0RvlpIMsf/gtqKkPxbsyoM9X/pKdE6Fy
TZkhKzB7NympKfRxYvJvMpSZuIuyWDbdDtJIiSpranAfw54RlcRivzi6sFuSbhcMH8NsyrzlImsn
z86INJoYzS/bhpGaWY3ZTrIyO3VwH9pWetdu0ZQkGHo8yvezDwgdqPxkuWiN4JUOXtRFTIYiSaPm
M9ocZtquQZY33oVoTlB99dk5iBX9PnIV0USzpPv4ELsxARLLqkv6YKMHnZg1FL2QXey2xYwH6n9o
toqbcjCozRG3mfGXJ3NFkVmT8jp/Wrq5JiHX9ovHIWlYm1b8pokdrXdcG1MhXaMseYCuWMlbX4mt
agD1gw946qZrdhHnifBv1dzyWW9YxvH3pQHnoabnjHWgvmjSO0earRLYtta5HemFrleghXsogvzL
y7u1T/JHHnGS3iS2VeN3Lbx5vXKrJIeMFQuMQhDGg/BhobCgUSH0orz016GwAD360g4XMspdaGW5
wwFXr0UC6bDu44B665ya5hETlwNd0FSlm1AMW9tmvESOaHuYsCmGHSzqZUo1oi87/JwOakN7oGAq
473s29W4fEjqJfhq15rqKVPYp8bg+WisqUgsa/pbq6KYcB4lUdK+Q41bUElcQofUpsjLTPN56mTC
bppn5FALaaN1wqeYhyHakaiMpoRuDeqAy2ImVxzrdrUyd6hjbqo23VdsaIhRU3nKCOFa5eN1BhUm
FGSpjlTIgCpHXUhnPHeD+U5batnXvBR18BANY4t7li02ajp2V4tafjjNSPp6ZJ2PLXo5pHFpOqz6
xpFlJifWzDJPQRbZOUJJPM8LgHlYCHDTDlESogupa9g7TOnlIOmbQZGMQOuZfOXUWNmlTmK0Giay
QD4a4iCqWcuwI9FcOsBSizYZEqQZ1ZiDAcqDOLuYhaHrXCgWs3OfBCx9YbBRON/nIYuowk00rC/6
knS+WyeusMD7xULkB18idJOmrAFIauAR4a1jJd1q1zVD/MPizh7uqbaM4UXjRN5ygxRq7D4Q4ZFh
qmqzEqIdFsIZdZLvhSweDp/nt0tWyIBOLwGcFK+qrGSVq72MkOm4/+kzoe+8rqnEz7jsWnZarfIK
ije+GtwBWJKpivNGupiwnBRtB80wjmF3q8Xu/7YbOyNu6omm0MeQOdtclX7TyJsmWsOaKkck+uVX
GLa0BhN/XSjJlHwc955xeKPasO/Q9mW9bInn6NnLOnIt0w9xW5T9B17VKt1NnUNSmknEML1hxV7S
a+QLIWv1rOb1tu95x8Ws62jf9Rq7qUZr8r5sJUSdzGSzRxCOAQQ2myAh+I8OEHm0Q1wx9xygqqq+
nuaJ0NUCH0F8S0ty6DHqVVDD0QoiiQkylUzXvmKneDYrqeM7t2xo00yULMdDO9JLP5eh6/4UMli3
b9to5FsRhhmK9npEQQPHLIg47NWCYKCppKLZu0Wrv62Jl+G1KPU0PlCEze1FIbVGP6p1z9rUZgYt
WeXYKb+CnDbIg+JlkbtM1SyL0+xXimlYASxsvNaDN79k5Naz4/B+xEE7/hxt1fNzYh8Wv1hGC0ul
nMQbLia9l56MG2KYWOT3Tj/RN1kg5bZEn7VOiipiyiimZzB/qBeuDuU52cP+XZDLE9MTW1JzPbRS
Z3pasabmrkaChzo5Ql8ZwDe65pE0WLuqejJbgTRI30hdzGpXA2MmQrMP+u9ZJ2WG497CLxgSU+QU
g0RqL0wzoARz6EiLRy/xZtQBQWbl45qs9DaFQLB0nwE/uffqMP2CSwOoid+nEUT4pljQUXjEtygU
21+boF0edGgwO4kui651qKl2RywoCMVQxFPn9ZuKNKNIk3beVGCwQzyt36vOy/Ld7FUlf13G5SeC
dDYYHYL37DzFEPfF9UL1zYoZwzztXHJus2ZKMHRELFTgALzhOzAwA8CiiJFxLhSSPi/D0D1CJWx+
JHlNuI2qyxgvW5tUiLvYWgK2l+kAzwadJUG5MohJuESimlz6QsLDdKz2YDxCMHjXusFKZFyPmw0a
EaS3bc/OLHCUL3OqkwYQotNOzrJfWGX4g7upAFHjZ31xWXa2otDIOr4c5kEQC9JjIi+x12hyfKPW
9fggOQbnIIOX0aEUAn4AuEkF4B0Lg3vAVwnbdIkT+jLdlBIEH0BiwGGo3XKkjtf272cHodKhKDQ8
aLw1yjlnNQ/Mbcr+dtqlKirtVRyp/ieg/LEkbht7F3a/RXE0Yl45fKklKlAnRisAIKq8rgujgTMD
tYXXNmVB/MjmRcKQyUcfLm/lEXUcSQUgBZ2RJiIyi+H/4Qhkb6NcaqTny5i7zQe4RmV/3nMMyz4z
IcvuHmdPmeytdFw0t/FctJfGmZz2W1BNZJeapZvir+0wYFgVALyTn3lUD+q8GgRqGThji1eSUwEm
K3trAZYx51fUstKwXRnxj4gsaMwlrNMl/2iRPmV8t+pgvO1pXU1Xc+hW6Q8+nzmTZF3AwyA4G2Ma
puwInPB2TAL69xx4dDWyLWxBllHVQW03UiXbkNhiWd/OkuBb8gHXZQZB26XV+Rgor34wrdY+eH87
cxKCk6UzDsEJ/rKx0cFvb63TlS22huTMPI+7yxBOTvKzFl3J/qBJHJj9cU3IlpUJovWsMOjt+3Ll
VJqOTv44jbWDmmupBGoxz+DuI9hBzxdQx4rHbAw8/Sj9HlkqqOnoG/vBtT2MdDbkZT7KIPoQQekk
T6Z33ZreTtyULAvzHKYhQC9ZTcnFiKQNIuPQBpASbD7dqWockoOs46p4g56UwmiCOfGqzWdR85Zr
iuZqULBsx6bIsptmanV/kSAFmS7ducxipLZRgRks2tatdahKUGKr3kIK8jmr7C5v/Sk81Hzj4k8a
NZ7FPCcL+rOZY+vhAwqQjm17hKuCNszcLj06TqkBDsNxAVMrfRqc/xEmicdBnjUfz9SeBZTu7o9G
v5PdRm4cdiOukgj6oaxxQWWYmtpti6/WLQ4QrULfU81vG33W0hZ3qxkSM4WbNfvY8BoPKKfyGKUa
igcr592///W//s///jH/Z/SrelvlS1SV/yqH4i0Gmb77r3+rf/+r/u+/e/Xzv/4d8F74gdGuT4nT
V0YbzT//8e0xKSP+z+I/bNx5aL9MCrRLF7jYtw6+yvtr3ZTLzetDbX/Uk6GUZ7TPe68E88ALgqdD
ST9XOhgpaoWDciTd9mH4BlhjVRi9aos/xQabodLVYXDiIl8a2XjaDzzpu0Jp+XTkAmJM5WgKOzN5
MulN6+ZhQT4VCKMdXLgSVh9ZK9NawlZ//ZK3Szq+ZFYeq7fRhdb26cBKziiDVUzQhkBqTLxbkHW7
XCjR82WW4ldZtDg0Xx/z2RNVXKNvOSBKnih7j6djLhJVcjYiinLFUh50TWI97ysbLvb3F/94KOUa
6WlXmwCGrft0KEtZnRMu/QXRAAIDw//emckvmFKtzv9/RtLaDfCuGDfYLvqvaVqG85zjbsLh507+
fb8W4tPAcfws1sH8/vWhhODPevrQfHRQgdSu9T2Xvz4dK+qUpCdL+7MLYqhy7KXRFyOzuvR93yOp
vk8uQUZSGBZ+zwoZJ5RiPY880QE16P7Ej/Fe+DFSK+0axcLNNHr6Y5o2aToHQDNTd1yWs6obvqMM
htnSDvg/Iv6OkhgPOBWckV88v8fdxpIBuGsXibU5cWvMCz8m8NFS81/fsLQ+/TGtHQFHIFqgjN5R
7mOvH+6XgpNdGusCB/4ynBfcuPt2WNMTU01sc+n4qWjPdy0zzQ98b3tqf80AZ/BM0fd41TD+iF+s
ZBWyHxbQelTuQSGKvuiiOdvPKHW3879XXmWrpw+vP47nC4nPU/AlPQFeUukdTcNAwl8uiwUEjQjl
VzeLwsuWe0LzxCxfvHT2HjKLkPvEG/18FYH5ITebo1ZimwtPL31cGsWph/VDOp35knczvtxeap9j
MxRAYi0c34YnXriX7rcRensNPMn50m5z4a/7nQFVSqJuA1UAZbnIKYw/eKaBtpbimRjzrr7Qyehc
1n2nSIj1SmDObC3+8e02nuCjBFQggP5xNN9SES8RouAK/XpGfaMXOTFtnTvTvqmyqiVpm2qWR3Zs
V6W3/3xoKoxC+MriuzT+08uPszKoU5+BulYMP9KpFe85vfgXwGeRYMnqp6Us/+n1MbfLOZri7BE9
dJyWr2QgjxYeaFBDXsfc8hw0NKQyJeJkX2Rh75+YUC8+XOW5DBV4vM72aCSKv06wSKRcqaksjNsw
mojejVFdss0o4cSgA/0dc4wXtI6zVO54NkNxQaeLXdDrF/1n6T6+6v/5Lc8+IobqRdRaTrwimDq+
Uo5zXjshAKPSENgeE+NFrW4jX2WkG9KPo5vu7fRs/atcjtl5rGviltm30eyQHw372Lds7yiTTQA4
rFDp9YC+PCorfVio8WKAITs3GKDvOlrfU9K6QUHxoenlO6em5Av+eWY5D88dHf1eSvLOWNrowGYO
Bbhs3OC1H4skIPaDyrrISkExG7v3mkTjdb3dUfrdHETm7Hs61O/SavouNHRpCmUYygjo8AEI5LP/
YZxjBMkBlIb+beIXv7rcnmdlhkazIZxWwRdJUvdhiNu3Wac+cXAggNTvHl+/9y9sFfis8IJJzxcs
qUcfl6iCp0c1DtL4WDfnFaeTaz+zycEzJ1/lP+/qs8f811hH68mE9tYT8UxVBK54EIdsFwJYHELN
ZDF3N3pGkirEHkssoaiDJaIVseBsZvjg8XgjzKlrf2FRNQGNDVdzAsPS6D19wVcPhUKJggaYdrtc
+HL29kkIcNoJh+EeZpc98el4eTwOe9ayL0PofzRe6HiCMyq+TATpaBkCWl6imtcRBHdFNT3B6vj6
031hObHSBm4ghPXpRW2/6K8V3OkKB5EsycpTMaBuzTI7VMxmH3DAPx0IQ8LWjmFTb/hAHl2aHVJq
GH1JqvjiLN0+zlPUot7SD93VPx2IVRGclfLYnFESO9oD+MsINS9B51dAubuNy2TaCzuaN6+P8vyt
eDrK0cxInKSNTeNQ7Gi85Dzne4sFiepsqp368vWhtjvz9KV4OtTRB04Gi1nHCPB0yr6WIFovHPZz
PMZkj1rtvwFrsYqPzWTVh3887p+9tOdxJpN8Wp9ODYBPAbsIdOClX2lsUvPsfploT35wzYxPhiI5
gKmijWP3xGr/Z0k5umKeG4cwo1zPs8dzZVVtMZXRWgMgXKLrZGjWq1mXgKnmFvyvUvag8q67IGiy
hS8lwaC5YfYolEvS0GojwnECDHyhoj++jjWHxgWjcQDQ6NT+5/kpIGCvhZ2JrS46Enm0XgWTU7nx
gNy2DmqNiQ3ZoH/mFKH7VhLt8Kha0X+vapGmoCzweiNqLzOIDLhHAZ3a1J64cc9nypOfo46mvkN/
mtPFVuboBOkg9SrfFjMYfgJA5ptGd+z/8xiV1evz5IWNQiCIbUBjw/Pi+Hw0rM3HkKqSC8in4bTl
m4vC+QgoOQUW15vmTdTbhWgdz383FqE8ccnbHX46VQKPicJ+Xgs0iubo5TCDjZ1kY332a+jemE3u
FrZvjIP6NBDucD93xNEUvs5PXPQLt5pxDeeM7aQhj7dhA8LwxBhEGV3So8ltZpfpiFNjifoLFzdM
t0/nHrHA67f6xVF9prRVnBY8c7Qla/FNcNbjTuc2m/Zu2OSHvnHnvUNRiYPF+2gImhPr9vZHPrvB
/zOkPTpX0Bkr015hNezEexxEzQ0/ANsx/4F1V2J/MciqlwFRi55wXb5+vc+/h8Z3lW95wqxCZJU9
XYKIGQC91SbkarQttEffz5e7BQ/trTf0AIaTEWbg6yOqZ5dr+fYazJscKCgieE9H9PRCu7RkIzW1
Iyi9IcMkmQ6lQoTHq3Pi3j4bLIA2KNhgC1/yUM3RizOMIcpCcjrQsxJDeGOXDE52GhmowxhTo+BE
be3Z3WQ4JTxeEop4bJqO7mYgKwQ1EAz28dwTuTcLNzagvpSpds6mQ8Cb5+BlfP2GPntBnw4aHM0f
Z5jYaEeE3GVo2+49dCNI4RGsTc3i3hSjZ3/D/IpuHT2k3//5yCZAQeRzOAsQ+T99lI5S0eJ5fDFj
mkFnnGFAlyw9epU1nLKHAkDH1dBkvMJTHyt94lT6wqNFq+oaSj4BxVFzNI8GWft5P9Iua7stEEYv
03CdFHkNSwyRzusX+sJYbM3/vB/sq6h9PL1QevBYf/0F8G3CfoCzkdxTgyCOPJr7E1+8l4dSlPEM
BVramk+HCsEGQEMZwMQnBWGXog3RgMYeNtBw/fn6VW0r95OFhzeCowBVNsVAbAWeDsURC8Bc3xeg
ZDvAro0s3mCuQ1v2j4dRLKaUjYWneRmPZkntxS2Ach5UlPbuLV1MfTlaI0686S+8BYrrERR5edeV
d7RwQ6pRtRryBnywM060BK0GpBQjOR1+9I2GRzuWYRztCCqU9Ve8g4ARXr/OZ58O9vguiR5KetR7
vT8f8b82+jVaqhGz6WZVLIZbZHcBUkwaxk4I/5IWGqGFycnK5AsrDl9ZFlMWVQrrwfFb4Cad22vb
UiDxV0Ty0qVImS5kHrGZLRGlzGscn9iZP79QvsdUY4QQvH36eIqOnJdmgKTRvgcnx42dZhRAmJdW
UrV2oinJM90lHbUaPpsjTcATL/7zacvwvB/shfgNz47LeohQjrQ4/1vaR9FhyAPC2PNyzC9ef57P
d12QFchBEBacgBtYefR+RPSqTDDhmk7dsDvvlqoFHzdmP6rAT2+yAK/IoBIcRcsC3TDAOjeV+CNe
/xEvXWzgc7DjNlMD87dn8dekWiOF3hUWxr4YFYY3WsbTlcBJmZ2YvM/nkR9oJoelJbStc0fXWvfB
CNaOj0iOrYj0bzc1sJ+qothIbIiCKC86Y4UN7vXLe2lY5iTLDyE17AWOpu8koiib0G4BHPa95k66
aRV/Ifxqjd7kQ1KkF+1Yae/E/BXbxTxd+HztUnFxWdQVRa+jXUFYmHVJKnT8U9Gyh84CVd/BocJi
JLPqdlK+Q0cM0huioPkukqX7KJeuvh8CrHVZiicAnaZE4VXYO2RI5ePr9+SFR87iz83YWixsJ7Z/
/tcj50SjAVGDUpyhuYsHNHYOEG9sOs3d6wO98B6zAaOqS/2Rie4efWqqJZ4q9JMUN6eRWLyNmhAX
KTLDcQnu5lj98FZCdF4f86V7//egf/75X1eHhqmeqOgi7iy9ax8i2X6dUbfXI1F0YByx4qCdvOk9
R7+1TPZbifQRsZ3CpeAYaIlV3T4Mm1e+N7U+MRtfmBdPftvRy0aHPkfmnVY09Lv4oajIYkdbE1y2
sXQ+vX4fXnjIfw/lH917p9iqRd1IMjFdtI/4W4ZzOvjVifL5ixdkhe/ThaS5rI9er7yunQaKA08Y
ziz5R07IRAoBkCLZO7EqHw1Fg4ANEtOWPTYVbXYVR7M2musU0ba/C90lcd4nswbF2yKYq79PZKsv
v16/fy8ORx+SY5q0Ht+Bp8ON4AmAPlDs8gp8F9WY1jcWntAnl7/99Z8PJVFkUTCUgos7Gmrh74SI
2WmvhiWs7mZOmgNROpAU5iyK370+2NE7+ec2Ugx1A+l7ARvro9soGzQT7C/orPi8H6s/f/ba6jHA
InawSNk1Ha+L10c8WoK3ET2+K+xYKFIKti5P72TBQQVdCXqA2k3Ci6GPxV3ru+lFk+vyhkS28UT1
8IUnx3Tky8omybJfOtqo1b5BCWowjHhjT+DQQqoqdN35IR4wC75+acc9ZK5Nuoo+MSUEtrji+G6a
qqM34beMNWTwesL+d+XnsMRqYMxIbn60wNZ+hy65jWUk3Mu0IwgmN3I48TuOTvj//TNoVXKxvIXm
WPhg2y7thgGfbDLE3Y1fxOVFGUc1dI8KLt5ALraN4W6NKcApINPe2xO34WhvvI2/SS5oFgdIm5+3
7UlnEIjotgrG0N/EKSkuPoHB5/kW12eTbL6AcwJVbV0+6xi/n21tf0H1bDlzFS7HNWjlfvZJxyVA
Kbie5PI7iSNiE2wdnFiwjpbF//dLNVvagNLPs9d6nVykxgqBgdt245WsigETZ5CeeMleGoUGLg8E
Z4jmQ/t0yg82TNIAsRZWUAvPdiyLpNhJFMDD/vU7//zdQpVhDU16w0GLReTpQHZlP9Mg/0PDYOYd
WtvwYOFfk0/IlmccZHzii/783WJt4G0WnBwR9xwrAxytPL4CwGoRrarPEWHhZw4ShV1STvGJXYrY
fvtfm6g/j8r4nOi2p8W6eLRu9FHQAXGgK4xpayEdveKsfkdxhASGdUAfeNY6TT2SSaW79iKrV5zZ
Y4C3BrhIkgzg+BqYGpIYlu///J4zczg9M+c3wc/Tez7OkXap04Lv1WP7C+sOcSQdwvFyDF0ciU30
/vXxXphMSAJoYtF8EZzbj+5DFlGbLSpMC7q0cNwXZUvn3KyS/ubrA6nn3wY0TFtXmi+DL3idn14Z
y2lAYgaoo3hBXk6Fcvnc9fJzN1NS4vRpdxHl8k9dQSvZqYvH7esE7W2mlp8Ai0IGDImsiMk28818
3SYj6rnBjgdkYPNhMJU5rxR0t0jlzS4aSI1vEJ/tdaO/YnDDt4NtASR14GKbnj6LEb0NoQPXchZq
U+8FNDHAOOduTb5ULsgpi8VOufFN5gyEnfi/ahsSgWvuhtb+bkzmcniao5vaK8wNQVmf2fFuEIiG
chlMn8hd1G52veKu7HvoGjK7tgu4Ys9to527KgG7CKHu6zdYvLBO0/f/04elG4/a4ukNTm3e8DV0
mdLjmmQ7lNfsR0kH6g8Sle0h9r3izTxVeq/jNL7MhvkPOL55v45lf1FXyoFglADOClcsmmnk54+Z
pRQQ8h8igpCMv41KgS3y9Z/9wrSgUM33jUmPYsE/Kjp6OZyttZmgsaTEBVEPLd+lOFT2TeHZe3zO
eHUc1zvR1Xxhpfl7UHlU1DGknA5rAAKGylh4FU+caM5ig8mlSVJYZa9f4fNlVLmSTaVFwucpc7xe
r/2U0yCjsDFlRBTtXTsg9NdkdMOvzhNkv6ZWqzn1uj1b37ZB2aFwJnY9ClhPJ8O8iCmrNmsbR6j0
FsMFsnUQB+cqm/3z16/v+c2kq2OZcpy2PCwM2xLz15molm3XxjWcsEEHPZioJoY8zxrfpzupguDE
8RfF47NLYz/Ejo8NH0dMc6w7IVMPKXdLa7VT+MpBRF8sTgcydscxkP9NoH1VfCrrz4VPMBwINbCq
8xjvnYjgbA0qh2w/Pizrgl/zHi3QmdN6wDH2o4HZMqHUT7DwvG9hyKxrT4jLrom+Rog6TOruhgjC
ff44rG9N5Z63M/T8MjvgkkEYkqMhrq98uJ3AVkgiAM/ZsGUS51Ag3OQSI86uCN70Yoa7lZDAom5N
t9Fhbh3I7/bbCEGnjKl7BwQaQg3Y0jlgBoKzNJsTDHxsS6ZGHYARneGrhya/nYa0uS7i+YvD5igi
8t5e5Um7E2HKgvg1wvuEg5HUWrw6g/pEys7Un+v4Ehkne1Xxp9p1m+G/FPdmgHMUyv1KyS1IvV0F
GgY6uFzeh4aoig8xtAVekUV9xEUDTumDHLG6EyJWPEzz+5zcW2qTtfc4DPgp9PVECvfU+GfNek+8
Dz6YMy3eZCTCVDg05w/EamCyhZGFRYBgNk3fJMZjb8IfK7nMfvCbYMPVf0PQ10p+cIxGMQMPwkK6
1j8UtaOs/5YNnCoOFlx9ARZrVAB13WZXlZ9621xLC2cpy+45jZwJ0NdrdjeSODgU5yV+JoTUUh8Q
pJ3N6jojBdl+6ZQ549GCcYLWSdixM8D38S49P7wenAuZn2eD2BleI70LIMGEb+KwezPnFxOkjKy9
2zIsU+Sd2Bmq6AP8WoK6BGmM7rupuQFS4drvVYVj+ALMJcye4TomPKMfb1DaRwQ7QuwW1eMsQZON
b8PxIrL9AQMmkRNvJdT4amMW4u9diYX96MG9c7N3yfSNBCoiSaCUCFhi069o/VD1tx7Cc0TeHEz6
6yB7JC1I5Q9edj6WJFTz0e0SwkCarzOS1Db93nK0aHoyTZLkoDB20KcmKwobw0pPXFsMqSs8+E20
/6aWVzrPdrECEsuyWeYBrDRwSf1XNbwhGaEAfZNgj52XL6v9VY2s4e9yFOxZVl7R/hThvcm/KvjT
dUn+IsZ1pZwPZVmBqUKwjhuadekaEuhlDeG0D87ClESfIT2vg+vRPsTgIQjtwN6JVXeR2D0IjsyH
S9izwBPUoR3cfY4ipQ/eZoTjjYW54zzPP+J7XMrzdOQpBQcb3nvVHoeICz3Hc7574fwWZMBB0NgS
vJ+IX0Hgvb42Pt9esVZRZubgtB1Qj9uFrmDVXEfWqrIHvcf2Lb/EYBbe//NR2DLT21ECbevxl99p
Qy/NIySjlZcst5GTAUCmj3eiPfhH0PF0z8xRVCHSUb5Cznms5pxVGnUU9SglzOpWxjkuEn8nZXdX
SZ+cX91nhwCD8E8Tqug27jqSG8i3XTEZno0ZOfevX/TzY+HTX3O03VH1mial4NYWeVVftXZOL3U/
Q5rNy/Yb/Ae8bm06gpKd4G28PvTzLx7fO8SkQtJ+1vLPVvevL16HZ3R0K6SBSUjg8kCY12VdYAUq
wu7Utvn55oFWgU9Lli4hSrPjzYOLzVaHxFmeyYHQjXiQ07s19YO380yyfEe38sSEfX5pHCy3jgE9
dZ51cHQe8PxpaPFFbT7bHD7l3KcPIjQpEKAwPTHU83djGwpVDN2frc199ABNEnbEcYGwjCkVb8eC
2d6C+bX/0LjBUY/TKxoc/kpngNPO0/3JZuhQ7YpaqC3E7Rrj7YaFUK/7OYEgRchYeVvlfFFfnyIv
HDDx1AXUpDYjBZ217Ub/NUf8KvDg77iEF5EgjzjmIZ4wYokuuNFbzvHcAHldv69NEx5UBaeUL28D
7ef1X/HCLcaY49EC2mp/xm5bqb9+hMLDMY1YPtFAxuWlCFtsq20UXb0+ykvXSiMNYY8BM+BS+n06
DIgmJ610j+wko93hJ4B3rWjia9jKZBPhujpMKk++DgL30cJqSRtTErI9625fTX15eP3nbPPm6TLF
M6b2iOqa0pGy203566LTtQ4wXUU01VXxAa7BHYk+nwbk7/sWfrZy9BeOG3pfS3liGX6+Im3qekqf
fxQ/z8o/QN/9NIgwp/sKZ3ZbwOZoQnK+8DH7l2lMrib+T30ZdnY4MdtOjXz0AHCw24FQ+QZ1W95/
iPPYuxuV6Oj0gMUjyHs6Bz0QnXcDNtXXb/YL6xNLISd7lE7KoLJ6erNrb82CICFHbXsJvvZ+NFyi
x6FbLFY/LeFajeJUs++F75DB/EX1xlC8ft6qbuphWEMPYUYYeh9VM6e3HeD/x/ZmqJfpCnCNj2tj
pzOvPYDsEYDG3GGXxUtB/NLJAspxn9Vw5tn6T4ggWTK1UUfLWIqBodN1AJwVLqfcGX96zMrxg0zX
GKdjYN5G9YLFBktI/mACaABodQEQ/F/2zmw5bitL16/iqHvoABtzRHdHdCJnZnKUSFM3CJKiMQ97
Y9gA3uY8y3mx86VkV5VUg9t3feGoiHJYUoqkMwGsvda/vm//B98Hvgs6OAH7WjyYwh97Z5ltDvTO
knQdEGYZDzYN+OmzyYEtBJs3G7bAhiPIhP37r/pPf3j2OwRnTY/D3I+DIFprogtYQCMj49loMRcD
PzO7yUmf2ptmBJEEixrrDRLxPZWF81hN1MG/801cnknfXfCXn51igJqE/dh/KLLC/DIkchipS6vT
UJtszcJrDfZ1Yc5ZsfMErHN0IoIMeAGWi3DFG+l2aD4bv1OT/MPRlPM9UQbiU5dQA5fD91dD6unF
kNphEbLQYgeLoHsYAhxVftzXyD1awAXu6P/eu/D9NRhwYTEcuHz8yFHYvPk/3PDw20wpd5cLb8PN
XxI7sznG1OYyrCUbZec8LnXzO/fY7x8s376kY3On5+clRvBjVAwzSGeYHrqPwSyUu5Fz27517O9O
v3N7+SdfRxAeIK99+ZC5Pwb8Qi9VLlArTi4WOw5Fb1ofQ3gVv3PxfF/0fP1pWLtjvMGMhTrkxxkZ
i8xm3Nj2xAZ4kGevbFUO7XtJlrl8ECkKk/evH9j/892+bPd1f/ataWeVITz74V//65y9qaZrfun/
4/Kyv/6x71/0Xzfte/3Qq/f3/vzS/vgnv3shf/+vX3/90r989y+bmnXC+W54V/P9ezeU/W+bvZc/
+T/9zZ/ev/4tH+f2/T//8vKlyuo1RhCVvfV/+fW3LqvADGvF3128ly/w6+9ev1S8cPv+5V29lD/9
69e+v3T9f/7FcPwPFL1MHnxuKvToXT7z+v3bbwUf6Bde5v7UM8QiLx/3mj2tlJdZ7geX6/+yquCa
hEEuTWZUCN9+z/sAA5Hwdxj6l7gYr/vtP8Ttt7vJt/fon688E+D+/q7jsPNBaWVTJZPP5D76Qw/R
mWHfoEmV0aQsBQmWzSPxNo0iT6/0OGr5pa2r0L+2Kn8nc3mSY7gBXnbVW9aVzEtC5259hq1Xr9wq
PEJvPWaZB/O/3HdBcOdo+8oS9mbwWSwexjdloysLLqtDSf6FnP9xgbWADuI8ufCNC42cIk7Lfr0g
dAIJcm3Zy6Oo1CddzldGlzyE6UIJDycNqhR3hfJ2ysZb3aUbHhnbril3o14OYazBy1m36eDd5XG8
m9twV/f2L36S/RLq6haEzpEkCUoLOPTOlL+ozATK7R+NEPtF092IeI5EXZH6Ty4CAnRvAIEb29zD
zGE2mz/EDKwAaiNErAi1Ds5piNGZOfl4NgGxlv1yCAao0FaHiEvSeXd7Y09ke1fJ/i7u5M7th/Ok
UCn7/sdqae6hvV0R2PIiF+K2CNIzo4VdgecpN1vE0W26ggTANnwMtxi96bKkuznw9oUed0L0n7zK
3qmwfG5K78B9jMpFXfcXA9Jix09JmW0n2ztWEp6WHTy6hrXRmQCIm+97L9jy44FOK16aXO6F16LI
Gw8TNj+76Dbd5JvsnvURO2V3XZttrUI/WrXYL7QfaD0d2nY+Js3FwS23MmxvoINVq5i4tPRnZBPG
O5HTZy9BkJk0u2Kpt8lI6S6aB6vKdrqUTwl8PSOUZ/YJr0YL6b0Hn2NM4Cwk5sHI63tzGD6yu3of
gOVsnHEHKmtdW/VuMWkcQfhaZQWIZ6/81PfzdZDBgWGwj0MbWghmWEgGu0T40NOVpVetMTynHQQt
FKtI4MaVLZZ1EqirpLZ5b9ut7v3HPLa2E+kMv5p/cWCmFq66bmK9kUZ6lRXiCsDh45ig2x7wPcYL
JpRpYxfFwa/U3QTh2lTLS8dse13GNn9L6D2x6P8MDMSHmhluXD4y+Be50tDXY5Vvw41TxEe7Z326
AxuSD092wuTG7ZlVmv5wlKLamtLDYylZhMtD1jD9kTVn6bZiRS0ywpyHezTpn5XhXtky31YFmGTT
0I9LJVmnQeoIVLgbDGnB63GLgH+QZOg/G5mDFqoIxRUpM6QLoXwLx77bxBLMcGpebFo8eCO7p890
QTKuLMXwagm0uh4u4GwGDw8TUMwVgKHXToPjynvvoetC+BUIJbb5lCOsSYFbVAuoOlBUwFAr296b
dr51HOdzaQwPRU+jODPMs5SdiKAAv0+FPmVt9hI4cs3S+c+T2X7pEI9K9XO3BPTq4nWr7Z3pw+hJ
MOk6TWhGle9f5QbkiMnS27xFQ86iT7qKnYCmM/ctwM/BqyrMU7VUwPtGGVn5hehmR6rJTn2YXcG+
2cHUi/iGIna2kGYs4QNsFXjP9kNa+RuihydXAQY2ule3BuOalvO9lXbPoxusCZ2vvXk6ZT0Oi87Y
dbAj/NR7h5t5kZWZO5bgSrAW2KRc0NkxZiGdIzGkgVl0ONHVYcALXndpsOqkvAHzcdTaO9Cdeg3d
fOPV8VOejNtEczrNwTw3WX7OlvKEPq5FuVfeZqFzboKSS9raeS7/xCq2YgTIf/dFXze0m0cl7icR
vOrKe/Km4YQv7rYa0kNuc+ByJ9/ZhKXtbRrHOtnjcgpi3vvJKwH7tJyD3FGl1iYszPBcK3ex16pE
E+dXZ3dB7PVnYdHPl8JCAL+gavsrlOQfKov7rPlpp17qL+8/fWl+ehjKvy9Lfn31b7VF+IGeGkoE
zgrAFiie/1pbuP4Hj7ICIhH/Y2n9ghf5rbYQ/gcqEjL7Jk0k6AWX5cvfagvb/sBWveXRagEQwsHU
+iO1xQ+nCIdtMSqVyxIPASOiRj/04EIipaLX5I8JuzG4niK7JLtffDbwt1jy9yrsryucf3d8InHO
z3spjDivXAZyPxxgQ6X6NtUFw6XevwHJK+QQ+XmOwXvVTFBxgq3bxEAmWUgmnKAjuvBjiIdxMOCw
cnUkLpQ7XYom2JnhiNXaGjsGUnHtS8CULCIFFQSrpCvwznq0U/2NkzRpxsRtKWboVG3doVKOiCqb
062gheB+MksXWUxUzxMHaIhObYLZK4jBb4VrmyM0sL9hgRCWRpmZjv3NMII1Q7JmTc46LAZz3msL
wjgp4Nn5bExt3N2LNg+C25Iw3m1lD9lJc3BNwMbiF8GtVBNY9URsv/Kfnc0XyMm3bJNBcQVDOXwq
EVp/8muKSqhfASS3xe/a05i17V1n6+Qdu+RFozM2ls2OW4p6wzS7KWBhvI81G9/BjBc1L9Rb3eUF
wu+sxapVKl/0cIdbcQwt+IKRgHp8mwL9pEm1yOclZ18sTirztaXjNEaOkTKr9yfmbUka3KFA0m+L
kO4jnmY2SAa0pF9Y8+DmY8LlvGvk2Jw4hmM37owqF7ucA/zjNC/h+LM35S6oTn2BFosU2W0EnItl
yErk7J2HQ5l8bstuOdVhTTIkLbj3r0iP0K4jXp279/6Q5S9iyFnEtvLR1VHa8J6szERiPCmDhrtz
bcRwtcBcgHFqBzYm1iMyY3Q+RRzgtvGBePMcQGz1EcVWB3JaMaKGG5YUKIyqpfafQmUM8xr4Ni6q
1uURMS26hQ+refeiKWRjz3fSbjeMXf9KcTOceN4umFZ6wT6Ykxb5vDFQen6W8GjlhlTWhegcVqhK
q1Kq8cGBFNvv4qBAAMeacfAWZ6aDM8A0QhhPccD0toQXKNaBHG13G4YqBpdvkRLYKq9YwkhKPB/Y
IZbBxORaYaEBJOqmG11mho6gSvvsE+g8gXZMZLtc9dPQEmJL+/Cinl26Iirpg+r1yPfApDg1THIh
Xq34pAtgxdsa7vMI4eiCkwoLGLGr2dSeuSPfuBhUJ3GRAVOF6kdxQ1pxLxdX9/hl5TKzpx0zJ8uW
Hr6cz/NdrvkIVWjU3MsEkVAqn5jSC+MwYgGSBolroneNDKWKJz5OKDJap58yWN9m1UVZ7zP3C5uL
cr0DUyfpnySlS87Er4pN5nncnvohU826a2frLXUWiYnabr1nucTAPk1Zx++9bydyPcRG1aJFV6Ze
e1MC1KC4rOVeOnl9s170VBmRtgs9UPgmow0t2FXN1owtpoUApkKKiGmEl6Ir3IBxM16+F7evkVmn
HjIm38qnj3XW9AIc5GSUm8CqbdDy1pieWeiCCG7HXiq3M6xdxCCxYSCfyRK72FYmTbzNnzC9/3Uw
PdNfcOaUWUX//l8h9SZXuMm1Ejk0cYJs+ElXGX0ySthveL3GaJS4sXQaiKNnT444GFWVhNdeDs8K
dvRX3l5tFkGy6lGT1esS+isRBh2W/so2kyXYfyPwCU0DMpK24O4FYDX5FBfGOK2Kei6dLUWHzzI8
gzPrKFUQPCzCg90PJq6MekbUXxZ3YBUmlV6YH0SRJy2ip2woozQcTAiJKpWvumxwaVHW65tYwHnz
ibPdS/JJN/HsuSnkD0zIDUCKL7DXgXpXWsw2gGvTBnE6TM6yqiU+26sFEqfz4NmjerTdrMfq5gpE
cWU1D2r3Jw3wfzMNULC2AyDZ9L+Fk//sOv7FYm/y350N/rt6WZr6pfv7I8G31/x6InBpDVLOMQ6h
dwhs+xJC/LXb6FPZszlmceplxEBwlf7mrycC8YE/booLioUNpEsX/G8HgvDDJfRxWbqgKc+KavBH
zgPAcr7vNRIE5uRxOXfQC6Uh+mPgwNFZKOfA5Vxf1+3cbC/oBvFcMBSo9sNkZqHFNFspStcx7qsM
tdws7f6VcJrWGydgK2LXxAU5qyH3CzDXs9dnOFZyiqiYAl1cQbqFPL7yFhkiefCd1q/3MRMzhlV0
wTHmTCbqKTt1QnYMgJ0XoD+l2Ymf68A0jHvwdSHuAae1in3RkTu8yhuPEsNl/HefgA1X78Cw8+Cp
ngAkn5Bb41kmp9a5MRiOYuFQ7mtn5A5FJ0Trk6LlGvj0R0Q774y2t5xrRaNRvI8LQZcocJCcH/xl
8ukkCuwepySwyoHVeD+Rx7SWhn0E6I7szKltd9w2lVLe3cKwGH/DhYzq46QsbBaIn/FCDPpEBjmO
zyFTM/OU45G3zlXlBheyqiV68QKjPolfoBPLGR1Dl1PfOnbqL2+TUGm4HcRol4/+7HVjisizyRn3
EctTw50RpHF5Cy1+aLhLl2NtVsWlN2AEQRa1SZziDRP+SNzxOc3nHoYrk1xn3Go/BThFiw6+yuNS
4zylsRd6vfM55E3GxW3lqhV3tN+S8uwanVPtmi6x4i2a0my+TQ1Hxfuwmy/okRBTRXens8zw7lrp
zOlnO7Hjlm3M2F8oU7PCrbaM57uXvMhN4zm2sdzfKz37/bOf0q+KwAAY06NG+oRhoXKTrDwTdK3K
JzcYQzVHRZC2ZcKWSl5iaio82IrNbPtjZAbg+duVkTG6Sl7MxgkrFcXlbCbuiqmiCTsmoIcuHvQi
cS13zuz291ygg9eu5trp9c5Cc6Fu67LNkoPrtX3G/Ix/8rdMtd9EXC8XEHRqeLWDYjgf59aNaogC
9stYB0aW035J0iFZebzG2UPZs+r3ALLxOK+TsLbjrVf0gRn5qksnQKxBXHY5McwF2PXan1ua8UuC
kqjwYffuyfCyOmuEXkWhkA3zQLfIbIoEaRc8ql0SDDTlldeUjogshcXSRrOVh+6rycovLkZdBtbJ
GXHCXRVTUFk3Zmup9JUn/uXVaQ4lNyB4T1GuW6MxREQrMZ2fG21nTHG7pXG8W3NIR7tfURtDCyM5
VyW0AWORCJzusXKDz76suvks5Oh3x1/NH8k45vZxUo2NffRX/UfQGwZWrIzsM4k/6Xa771QgqFFc
hafUbWbzPDqdRm9cLlnYHHlHVH87gmvPjsoYO3EN59iOz44Cp/8CcL6Pr4N40tk5szHwHiBjG+aN
q0RCSzZ22uZz89UeomZe96pb3usns+LSOhRzYLPDWZJMfyxIrM/j1uLuOkr2LL5KRZzeFM6nMp/d
4PA/U4tol9vZeSbWqtlf/z3BCP0ML0jeCng0y2MAF9PFV/pNNuJxO5g/NUZhlgBsKpsjYsHG2XiV
c/QNP/vfJCQAmNtsh20YMamLJyk5DmIuwK037I3+sjTaMuGkpGPSHcoKucj9r4ISlD+LFa4aUCfg
xf+Zp2QEBuR8lCWSgvt/JysxB7+07rAg1uXTqMPWeJIFmPc7VB60+rUJrP7wBxQmVhqjFa+lQ+xV
OFhVXvVsx8WtBR1bfhnY+C4joze94VwUU8ZR2c2zEJRSaUCTX9e69qcBHw50+mBbJNi/38YWCDqI
93+UoHDvVs0BErdb7gyxUBqvRdyb6pQ6PTvju9GvGQJz7m3zxl77Xsc2y7wSjvZEb24KwQHzYruz
KskzhCaG1eef6WdALPmWg/yzkPrLV1rkv+6x/vebYtL9bRD8Ffx8oRr9WkJ53ocL5AnAM6lIwXj2
b01VSihai1yal/UiAKSXBuNvTVX/Aysf5t9mspfK67emqmV9AGZnw0+ihPqasPkjRRSZnB+KKJf1
RS6gwIXncUlp/DCwTSYCqqFOzHWXj7J86SxjPrS48Gg7hQ3TmGaZkmMwjD0R3Vbfp5VZnSRIsf2c
p+pjsgw2Ft4m82/SRPpPGrgACxzcptbS0xQlDSmMC1KU6LXpt8VmrCmyIpXYaittI04RCeHaWTlW
y3wwaeJTKi1rF8aTf2qEopfjhDkWwTZ0z6abzqepyv0I/IxYm9MwnQLOf+9LMIe3ZSKNtwm9wmNr
zvrY9k2+za3Z3pDD8Tc9mKUDwUrrthrD7pD2I6YeybnY9lnpiUYVABmZoQ6veu6nG0rB6vhNyYPS
Spx0jpM1RxP4PLVF+eKONQVAECvnSc/ktVeVMzp3Czt8l6XPfh97PSnfqhrR4BXUXn6jisMwGOJc
MbLGsWZWz1bhirdqcrptYoTjneZWcWPbY3FYGGSfKrwD29ks08Oc+2i2y0ncZM3UX8vMqraTaSeP
HeTaLApDHD4zrpYru81jzJTo4YhxT2LTmyZ9P1WJgxB45l2z9zcou5KjPZXjNYIGOFu+2Qq6aw4P
mARmwOhUYss+63xuvXrZAALOL1m15TDUCYNFPr6beBkQAybVZ9NobydMVTurZrt0cbx+LWPm9pjm
3RXxtHxHfx3lOfdeqHflMK19KoDVRWHAZKhdmEKO5UkNqrjHFWVCV0L0NjrzvOl7A9myHZDMWzov
ospATkLG4m3JJn1UYdMiHgpCHVXGCGrea+XjEsTV3pN2fFOgf0BTjaDZyaxVB7d+Lbx5ODY0D9eI
v6wo7XUTzezR3A+hI/YXSw9rB+ZlT6Idb2Xf1pAy6YqatmHeFpRYt3zJflvz9m3j2rA3kzubT6O7
6P4uLbpW3lj0M3sqb5k32efK7cPO2XCvjpX/XIWJd+mzNsrI8EphkW3pzbGEx9zZ1cTRrHNrUXNM
qwkInmKPBeUkF8v9nI3zkl15PPYL6xYrGYAdqBVrPhzpoejd5qNRQ65wksLZxnNufSoNv71jLm59
vPhZ1mYxzwdq857DxUJQWpMMuR3duCL/Pdtv7txbzzJNu03Aal6kUdgcKPIwtPKppqVa1OpqVLZ/
ih0XNwXGOgONoRqPC7AtNuWd5drVobgFdVE8sxKOF6BtjIsEpDWjjkX420V2ixm5IibWO8vgumYQ
SzHaFhxnrNJUN7lRGPKI5Zj+eb1AHmz6AqBUH8z257EsWPq4ODOXcnGwt+TUmVA5DD5EnkZxPeZH
ylpv3/nJfKdg+54FPyE7hbI8NUXHMCLL6+VLKkuBfd1Wh4Ja5EHjPMPg4XBxtrP4LJU5fnKNOLdX
vuiKc1G7zaGEx7MjhR18dPulvQkTt7r2L52oLMvt2yFQ4RMGmsvyhGeoRw3IJdnjl2W0U5Yc91B9
1fJdIJr8VFdWdjflEjGdS47itYe596wzC8px0nTtg58JZ01MakrYxanyLwQVJB+7AYzRampdPEtk
gcedWeY431SM25YqgG2uROTophvT6K5TP01vS3ZQ7sJgLtYlbWyJS9JtzgWqwjuh5WQD1A7A5C9p
4VVrKp1m29t98WrXKj60Jmbc1KjTq9jMyk+4m8erEn3ZPk2mJepYaPFWEJ6cj1MbeEfOpfJaUDXm
21AY6sGMZ/fBWtx4x7HIfcFIRgInDe3jHJft59LGAEeyhtJ8pdjC3/AZCg92VnisECFz4anB9Zbg
ANpm9RBeyyTvHgkGNDsle8djI7UIdzp19VtjuNZBz4taj5lMToQYjT0y8HhrWhbxlYL2YdN2/j4j
5fmG7VXtUA31K5XxDkZ8+x5p8zw383VvV8ExrAr664yrMatQQFHqw6OvhNsfBrxv24LAB7xzJImr
mdTLyuwJxbNeX++7QpSRvehim6QeT70OCNYttIHUX8WeGq/7ingNW9LDjWLm8HMGu/JgNZ37sxRO
u5+Qz0UdS27YTc06uWaA4ZyC2qItUaWi+IUUg78PQWN+xlNT3kwjbI6oRXp3+VjW534mrtxzO8qj
TmXOVR5W9scy7vtPFRFWDl7VMB112pVPJZbKTTYUJDsWQwy7TAgWjzg23soZPoAjpHV2O9PYl1Xr
nDtXtlvsQ6xj1SQN1r0Y8/CtblhXPvB74/MA2SCq09i8bhOAA6uJU8dmNgJna3dYTVYtgkOWsjrn
hdP8sKtK3PM60CV3Use48pQ5UP8GHj+L5zCsqYUXf/IXw9llU6+Zi8nRSqNGOMtuaWhyMJdhz7CR
vXVn2z2T3irB9LnmAzW/pWPmbmYeVK9xIOdfoLpoTt61wqxiZ36xUTSB9l5TlW9JIydM2azX3i0c
w1cCrtxNxZW1xvBUroUwPJ75k3X2sPfsjETJdWUtqFky0e4oCJKDqoUJ90pcmFtjORCfIuRxAVPs
JAi+ox/oJBJDKJ98q2vWNFWyLXyZ8GoZHPeqq1rvatGhvxV27X50xBiv6QnYOH5idJajqjYiV+W1
TXTvug14k1S+xAcEe93ZUl63mwVPi8UwrHVSlPp0OQpvPaSme8HheMfGrPXILk52vahq3MFDpGUw
yTapVrkuybOQC6RkS6S5KllvbjZe68VXsxLtfS8n94vJiWHtxBlGlKxr1U0/1RMnGcNv4Kf5DW12
4/TNacgCWzytFbBe1DblO2soobmyi9ixCYP440MDyCmhD9Cf0A/qcNMsqTeuyNNYr5YeksPSZWaU
d4l/sAaWWQbdCuZ+S1XAXTGfmganqObpz+alFTzrTr5YLnd/H7HpKq+DeVsYc0mHBLOHK/twq1JP
bIJp5p41Bmg3mOOdiwxuejpU08kXBHJiuJMRhVz1FNumfvPGia3Gzqe/lI8mgTMveJitYLztW386
44LJ7wzdUabElbteAkpakCkUbxMLj9eqWJJtkdnJrbckVeTRAYtX2HjD+7bunUNbtsXe1Z5aZ7Qb
jv7kpWtB7n/tqSGdVrzB9bnEo/TqG0mwzmoOviV6uv0YsHeIXDS8TeXUbHh4eyeVhPYaXNUYNe3U
bmRHbtyB+n/VBzhtJFcqt327frYuUqLMzfMrUaphXbWFe85Zp9+O/ADb1BDOdkFXxt4fnEa6u+0u
SzGFz5Zs9tIaebK1SbYvJ4+xolfYR7BYw65tO/N57uPmnZYbMuKwM6w9/Ld5Pdg4EAbki5uhIm02
ue0vmCbHY9zM5c5Gs7aNzSk8BKltnXovR9OpLPzHqVff+mNjHlTC0AlB67AhX460lQd5lMQkDHIN
NrvxnIUbQBcfi96yoxI9SBQDj10FfuExB6eWx8Ggd/x6vdFVkWzcmoXxukyXncGT7dzMQ7dPyrI9
Lp3hc53RrZq6jL1JuimroAzkA38kPFgUTPtWBXk0XFRghkUHN7bseJ2gewicbpcV4Vdle/HRaxpu
goNTX/HqZmPb3Fx6l8+Bs6hpr73sIV7SYJN4gd5mS72myO6uMEa5R7U05npUyEF1KsPtiBbogBon
2Yz4Yzeq08Q+qslCDjdK687wwvnBiQNx+DPs9C3sRJo4+Ldhp12T/b//+/0449tLfks4uR++bv77
8ByRb8Bc/us8w7U/oOK4pPbpoDvgY4g1/3YYt8QHlD/k7E3QMrBWHJLVfz2Mhx/YZxAuNAGLuQac
yD9yGKcL+/1hHDQBME3bI+qEUQxGweWw/ndLWh1twS6FwsIF63jPTVoH5abpeoJBUVnXqt8q8i5v
TrIYCDp8K/1CGEe1O9fNh+SKx5jPIvJkz1gPOzVy6h1cCt4J5et47/b+RIFe9YucrxTPm3VtGKm7
88JxqSKT/El77KywzTnXXiKQNn7kam3U9MhWNLobZwfYbSKXoRp50S0Zs17X41Tqm8wxtN6aLcxo
k756OntYckk/rQOhjTfMallzEZ1P5FxG8FjDMecu2K8c/n/cFkUrptfFnjN740g/ZGG8yKaPi5Lj
vPUMmY9XBUtzd0HSeO3GaHNveFjqERRuI7DKrtWEp29TdBV9X4O/pto4FD0NBkZzsTH4NHh7PJ2/
FLPTQglmPsDpdBljtUpmb15WS9/PFr9SOCxSO8302syUUutCyrK/cjgH7cw27H92zG5UqyxpxLJE
Y99gSPTYXb4OlF5l2TjG70ar4SQY+JP1yZxwr0aGq3JyXAuN4lNXyLq+C2hmh+vU7v1PQZXJOsop
duytudC73chpVuba8GLDv+FhGX+OLbTX287OWal1ynBZTqbjZHcqmDBX+LhtI98KromL3tpFdTuR
46qCmJVjDmtSErMMpi/cwxm+g5luv6TLyOoqKfOiv48Ho5mupRnHX/yBbcSrODSpZ4wiC5cjynMp
7mrX74PDwlAIk6iih3icRIfw8j6vZ1TnRRvWHikZT2XcraXAXtqSM1hPOE3xmjfu3p+/8nOSLPOj
ip+WsG5BrP2ojc5detysDlt3TeJVxbWp3XS8Hvi0pFvqsaw+eHmYi+MY9GHMvlThd+e2aFV57qve
MDdc3k7DT5iQ+3FXmnj1MytG5ngYMHoXFNXS8/gUl/lE1szQH8mw8AsO8jX+W4dMU1aJJreFNq5j
uEBvxkwIuwYjadVkspID6uy4cdna79301iVN3wLu9alfmmZgnkYvLfa2idtkHpQzqxQ39jB3DsG6
sMp56gLiqKIcQ2X1FBiDEa4WL1NyZ4dLOO9Tu+BidqyxVjBvemns6o6vGXFpyTYKYfV6UQPGctgg
FiN+V9jxUu5DExfiCorwxAl4aNowamvL6VY9LYH4yO4P8Yg8WKyXJKz0TWO1NEKCMiWzZysxrOOm
SOsTeT3O15q9+2cuRmJA1F/6pqc9aa1LQMiE0UPDNuFaFeG1zxP6MeRAlK+tiiEj9xI5irVTjDzg
WARqnYdUlKxfqLKv+JZ7jaM20046RnRg4iEKs1x5O243efcksUG7p9aUzWNrdDo4C7IZ7rrqq85C
Xlkmr/1SmnRqHDREa6SOrhtVUzE0d5UTJI/KN4LN4GXOcpSV0lCJsr5TQC48p+c8F5Zmsk29KR4+
GVJBzF9pxq/+JvdMYKOSsQUedoEu8a4NnMEm9i0AUKjAN7bsa/nLvg9wF16Ni1E7eySGsRk5y4zq
epRtDaA9rtQ1M17PWEszccaoRFGsN9OsuWMGDj5KiCTMO6IBPOKy8ymmXgt/zOg38v+JWDlsliD/
ROOc8GGmS7xKhorbGGMY0l1kWxhtYonRwS6sYn4l8/zlyfC075xm7YRsqCD6jjjXItzOsIYeO/AN
5nl28OoeFZ1ZRmJA7r4kJXe3XScrpmoAkeAHF0VhFFvE5tzozJrJyz0bNE157KYhPBW61VugLMEG
5Zq9bmQarpw6wQJGRD3edpVhxx8DxoRfYGj69zZicyjgfBtcRUvCNJGKlN3OiJqzgdbjVga8tcvF
8rKETjPe2f3cJTexg9J776uybegFaP6ka41D9RD2djymu3wuzZRWakIy8cqestq+hso4+TSEfbgX
oWgqi6BaWT9zExvGbUXU8IkSmet2riu+euLOXfcyzcZVJzzpsu1I8n687/MsxwPMsPopDBtG9b2T
skgw59Iud2wCzvNL6wxFSgyASRA5uX6xonFpfOtEg7UrV2lIdvGGu4IiIzrbF8RGTsjzkelsvZBN
wkd90hlLK7s+nc1x4xeGZo++0IClcnLyALBEIaqdadUcy5y8boxtZ9qgRlYpZmF546eE9naLN0kF
fJj1RRgw6AfXrSwg9NCaMkKE9Ua2rPyiQ3ju5HEGcIqhUcsnrQ0KHrWQy3Ese0bPN8z8Pex+MReU
GbTKlFlHSBfxeDGdoA0/N0aSrf8/e2eWJDWyresR6Zh6KV7VRES2NJlQwIsMKEq9Qn03mzuWO7H7
KWtviHC0QxvqPF4zzMAsjVxy9+XLV/v/9A/02huZxgftgTpYT86KwdzMjxo11O529mnZKbSqyV7V
DP2Vh0gBUhBSrogc754os9ZhMgWdxunUHAAhOcTXetVL6pBA38CDQbEZFvaj2Y5QAdPP0PZQZ9RD
+2AHbUWahLL6n5bSjvKjJPWG+qTa84BXHI3E6Cd6q6nd4iKooN6bsEcNPfQUB1kqYv3QBRDu3BqS
VNSv+yFphmNlhKPqzr2mDG8SOriB7OnDLnzDo2mbD80cVBW88RVg/U1Ps8B+GkcpugdXvjPvSMQS
JlpjO4/ovDbot33RTe0bCjhN4tsBmN/ugAP5kW5o3IsBAgkavdspUV/1sUbfBcfWWV/kPAyj17TI
dUziQB2b34RplQfvCnvArnWF1PmFHZ92d5hKeiEAXuyN466gZWMZwWbuOC4JmHyMtFmPcOLMRrS3
JWwrDXN0YHwJaWMbaTRNcoa+wGrL3KaMyEJqQVBKj4oeMkBvAJJO6Euqy///kcTfkQRzkCBFU+j6
z0W915+Zmvi//+e8rvf9f/07nLD/R4bhx7YBCIRozLR/tEcZ+lL2sxmIeAEtpFT3I5xQ1f8x+B8X
cxb/DidU839otqIKZ9gKT7ryS/1RQmGPGVCZj6JFipHPpS9omdQ8iyXwNDWpVNTIm8rkZoKkuelp
OpeOZ9vyrwnQKyS3y6SpCcg40AMgXahwt1xKmaRU03jNIq8Gd8bbmVDOdjR3HPLJ+DuyvRgPPpd0
Oc9tvkgC13PBmQXl7CfAuOJUWtS2sphBTfkmlbSbQIm+drtMd3oNuLjryxLBO3RTASyQcJAUMiAp
MPRcrsvuASmnqTv2NCe+K+enoHMGcPcxeR6IWA+hR7P5dZE/nRcSF84ojt1i2Foklw3bxB6pLkT4
WDljoQeCkNn6exTqv99DZCzJ1oVOgRY1Ebu0rhoQpWZWhUlcumUwMzzdJi61Om8ohhjKLhsIAPwy
NwSFAWPJlxsI6MGgw/Ia4z6CLqlSEtkAOPhJHwQB1M/P9ZsorYj6E7l//NN7w2zeFOq3Sn4Mxw34
2hVVsGBjYAoInrcdJAXCSmyToMmSWEmkuab6rO2LfX7I7qTTn4N38hgW/uVDQt4C+oj1AKJHBDfq
ghSUTz0Btj+5D0mZAx3hMjAbkRT9VY3DtbfhCcJ+kW4Q0RAnMxjTSM3R8azx8GqdNvgjrjeOSQQm
5CaBOaMb5FBgWwAQRNi+Sh9CWlKCyDM/SU+M8r6t3sS3u8c5dHjanpmvaR+zW8lr7uS3v748MFxN
htH5Y1pCMmVQKE9kCqZJScl+q+DwVcWdchqerov5WdFZ35mYRU/P7OxOz+ddbXKnoJtzGXnyxmoD
rPynyTd2cCETRYy65K0ECaEmV5YWY/ma3eTPbc5Yk5l1Dt2bMrFlPnlF4f76mpBkA5yxYwROFs5s
pB941IiZvKmlyPanxLTzdQEiZcCLVpxJeEH5Ptu1cSZyIiyMvXGv7M2eou0h8obXrS9D1efaEZU/
J/UCAPk2JK9tpo02ku9b+oZV9fK4Gpjku3TiNg9Bf6tGrYu9fEXS4XVkdTd6aPzGZV6SelQwlvlI
kY9BnqRcbxrWSV7dZ2bR3WLb+PnZwGVYuJLoIVLog17U82wjd1lspLUFzFowyPjlpnHfysnNaW52
GzqxKmjJddK5reLcCPYWW99rJYkcj0HR55aKRkv2oCNM2pAjTl4uqsH46XdBIveVAhCQPigYDPXN
5C7WNvgYvyvvRjd8/TE7pt4xeJt9uK6OP78li0hOh9FSfCZV0Pdc16OWmRO0UeppovtmppJDCg7e
3nBrdSvmAubz5SYvRPIgiV+eF6/hQrjMsxV8GrTBcWVqzzwh8qF61X5LDvohf9Ucr69OOLkFfQnb
u7zFkA8YIPNdiszmKprHyU48c/faKm9S7asZf/xnIgQT1ai7JhmZK/Qq4w5YV3sXOVG7yWfMd16M
5ArrWK72maonudpEGfNuXlp+pVHagb/d7y3Lr+MtnGBFOCULn4eHV9VUYPJU8Ey0S1HkF/9F+mam
Svhgdjm52qHt3ptRpB2LeewYnwszcn6hMphv7ZkpgTRIgtvKbKYSfBKKlVzB8KAzMb3xoK5/2sJg
BOy/9tI3eL4LMQMDDf13iTfP3SPbfmvI0wbkvHAd/l79Tlt6EzVCR1FhdnFE20rDwGjVBnutmN9T
ivTVkjq/utvwrn7SzWWjz0QJilO1cOdaQZRQVwDQFqRfitBwE8nedf18Qa6/0J0XOaZJYIVHv3sx
Ome684M0UKqTrGNKlYZ5Jz7BkOSYVtcojmHT+BVIuz9VNczB8Wy6R3IL/b7OzPhAVbN0lSJRPg8z
SMpdrDevGTqx3Q4gi4PODKns0GsPiMwprhTmNpXNU1/bKAjdZMLQxaURaV9EMqfBWBjRmnwslWNv
NpKjtWB9gvcrZ3zzFHe+ydyC25lquccIRUc7yxXPtNPELW2pf6JLqewc2BnBwp7n5ulkzv0nwiBS
lKdC96iptm5VNuMHAG1nV00nMG9VD8p4rxsVWtnDHYkvxYQ83JLu6GOPbsKcBkNDMmKXQVXr1aib
5W1Rmxr9E2lyCPOUVsy4IIcDKdRB7bi/zc7QJ+ekTP1RqhT5dUw3+Ybr9EJEJ567QasM5O+A44G8
dnmRB7L+YVbIhCFP5oOU7fv9BI+ZIzmFB3SA27sTrRKRQ62JQW8vuS0Oyuvrqrd2X8+/QHA4dImh
ANJ5sVcCpVVXX9utK7Sq2+cSBGPVkCmV5woJ6fvypnqc3Hrf+aPq9L3T3yhH86b209ft4wlP2Hal
Q+4BeL5xv0T0wReTcf4Nyy6c3S/NaOkZZubKq73ur/Jm+jTfQQB2XFAaHMCMJC/ZeEiXJ/mng6Uo
i/ND6dUWLTSTr3UG5jnBS6N+JsXO8DstOEl5wHI7jInc1EPxdP0kxUjw70WeyRQWyVhLZTFaEnut
V98P76278a51TEf7iyKotxUGri9wwZ4gUGfOTdDc/0UK0DXzj2Ns6SB9kPoQQ/dWSvViSumXwxRR
3Uz9WXnudoC2DM3GIa4ZtXNJgjM00E0KFd6M9U+z20gyfPrOGU6yN3z+DTFiMseccmu2AsSo5p2c
kjjtMfq/7J3wwpytRcQn6WgEKqyCXctqKFrCBMoJSTI+SbHidlK28UKL8dOLKmqLx0/GiNdAfKKz
OuFweJY868l+o+1zvwPw/UguzNdcYK2e4Vdzkw3PY00vlvAT5GUc2J9YnoAXsk99cIq9IrSBiY/o
wo6d0Jb2bfXt+k1bOzAaIcBf4XbDvbn8/MyazMmsBPo4xp6sjMoeEIk3jTLZvhTbG8ZZzE687OO5
JMH/CKUAlLhsID5zesoOTvgebDMfBBC61pW3ujNPjrkHIp9+roctE7ZqT3ScOGZoyf1Br365TJPq
GtVuhA+u9nXyCy+8nRKndayD6i3ITBvnt/w60WSeixN2ta2ySJ9KxEVK8Uec1w85KLG/cdXOZQj7
CdvHKNkJJ9dlT6lk3XZjcKDsvL+uH6uauARrpBe5dKawEo3uB7mSWUmiVPtBlslrWy5kpX5Tlv51
USTdV3bNInCCExkyWJGzHIInecoWuukXDTnmqUdLa/Jk0Ml2oJvcm5iOcE7A6X2h39KCyH5jrUtU
89OpsUziN/xxwJsvlYQ8yajL6Y6HDoacU8WIHbM3wcdT+yGZyg17vCVL8FUKGU4WKEPJsc/M5NRP
hv3Ftiu373PHtOcNVVkNsthSFdgoBd9BRFVXjNaA6BVdUSdX0f3yJvfHo/IWLLTha2Y68n3txt7p
y/XzXLsE50KFJZ7iEqyVGaFtEEGTEkLxYJZDt3FoawqKr06mhJoIUNDCw5a3cppSsMfpi/o32nwX
BF+zMoMLdYs4d0OQJtQplhbK3oy4CV1My3x8G5AOtOTGTcYNcqDli0U1/OHgsbRLNZy7hH6pCAdP
vg0O+W1/BEb6UT1u2aiXxN81Oct1PDP9cqEwr9Mgh3nv97kf3DCS5Vu3qpP4W3mRVVX4HhvAk3sp
yjbGmJNflqTeKgvRxRxtqPh1CcDAX0rQafDomhwJmsKkcPpQyRsu6WLoftotehL/7SQK2iwXJ3Bg
Jih+I1PfS+AvWvOzpm7BaK9L4cHnMabcKWKhTXlimqmF3xtGkZu0Jk0Wb5ou2jA+q5ulfpeyFGjP
T75gFr/Ma6QMu6caZhqz3qDqWL0rZwIESwqASHGiFQwBcXSgsRjAsiegLbwYlK7rRmZjw8RgvZqa
lkEvi46LdqZFahqOwBjQQhVsuYHLJ/98/j/2TLvcs2ywO3hmWZKdaQ/jFL7NteRWm3deOWVHjdkz
ECzVNxDFau5CmLdgXP1xfalbp7b8/Oy+VlYV0UjEUmcThvbovWZ/uC5g1Usyzo5t2ewzCQCQdW1V
sMbGH3zTzaA2vlE/dvvZJ2Av91OwoYervvW5wEWPzgTmCaY7bxY9cQd/yRRQcQm/aY/EegrV33yf
HU7AcEwbcreURrCwzDbtTid4Sz0jeCjpErP6T6qh+P9wNwX7qufQQS+dQ97pL9kNj82hPapPndfc
LGkBc0PaqnJAfwC1PN3VjDRf7qRunpSqTIlSMpp/TSV0BmnjTm9JEM5K06bUqJii8rKy+TxlyXNM
m9f1LVs9F/KgkHjQ5gGfwOUi0rQG1bmZF48hc/RgRxZ0dJXwn4oRLtLY5H2XqMvDR1o5N57M5F1T
vPlnSxHOA6aiBWaE3aqjOnUSPX4Fdv7drg43wqq1LaO6R2IRlhWLUeLLLQuCgY6/akg8eqOZpv1i
a8lRyT9fX8yaY34uRDh6yTBCqroIiSB3cOzTrr+LJ7h/gCkc0jcA23U3XcWoOCwMEY2v14VvrVC4
rKo1xZZZ9Ik31H22b7tUvmHyqDCciZxq4P26MDYR/gSL9DVZzMvtBL47JRM/Jp4VGu40TKEHe2II
S1n+9rqgtdt0lsPQhVWN9EraTPhTWwDQaLQ+hs3zdQFr23YmwBD8lbAd5CznvfUAPP1kTdqD3Csu
DKFbDAlbcoQ720ulFYwyCxkY1O+os/WMKprKl+urWXMo8O1NmnVeEjGCQ9HnLW/vCDZOcrLvidzu
wX/8tGuHT6cAcO3rslaPRtc04FSZ2/qpzpsV7JhWsSIaNz0qiE5inA7XRSynKzoT1pkI4dbKxdjG
iYUIeZjhVvxKN12v7e34zlC3CHJW88UW2R3auZgp01+wvc7eWAbYZ9IyGgfkRs9j4HSHxAtuwsPu
oXyMuEXHaGNxq6/6uURB9ZRC7eHHRWLwbt5Pfn/DcPdjDHYnM+WO6vCCkDdvtxod1sKmc6mCIja2
UjGzvHCfHJZSdn8c9tKhPmyFTatHd7adi/acbef/EsXK6i07kyooDLi0NTCvKoPVwbtO+tOqvzLt
vqH3qwHh+Q4KZt6qkxQ4Bs6toP3qFqJJus+d0o//BGx9cx9XcxLn0paNPt9IbAXgly/n1bwfb6BK
9L4ylHnT3MBR/F+UMTYFCv6YXUWprpksr/aUPbmWE31RwETfSK52IOwl1vaKg7lBF7spVQh9zZwq
n7wskyxupjph9HB67A79Mb3PGoBlb6VD5of7rVTWqg37ri+GGA73YyKdQMQhD1+8Nk+Nb+TqbzzL
P47PEIsm7RiZk1mhkZb1pahfDafEG3fvr5vJ9VUwpQeMBS1ZIuxgPfVlPGi8YZ2lOAmYLtSQr0tY
v1c/JAg6QRPtEOo2hng0U0A8dNCkvhTWho+2GleR1/y+DkEHCn6SG0vxpfGVPcQ2fn+UmWZzp73i
y8dg8q4vamPbxLYea6zlXbA8YOA27nspgDTc3AgGtpYkZhQNS53zsGa6Hc5sN5+dJaEIDsAH7a/M
j5+2btHGMYn9k0zOjXSas4FalEGwad4NVb2M8289/f/h6fp+UqbwiFhqVE3xwLKM6dHoXNVlguzk
Jp7k6s/GQdM+QjPshpsl1q31LSd6ZgsBDq7/rs7ZUu3ICaNQ6rNdRhuJxS29EB6RJJlbeXdCLzpG
OJPmcQi2jMKWBOEFyatoTM0ZCRnBgQ5Yhl1urGHVEfxxlRYShPOdivLYDHcTEk7l7IPxcCwY1LRr
+aOxG/6Z9QFD9UKUkkoQzi4uegrxylyW+/yU7a/f1P9wjehCXoai6S0UjsSOSfadAGmkOXMi4wIH
TO/37uxqPrPGH2Gw3ZC36r0wq6nZlDRlU4xvKiUwklpBvyfox7P9+KGNPLjB/VPlxIel7w9yuKS9
nzxyFJt19lUtPxMuOPGlHcKtsIQKsrxQGDycUJBu+nZ9iVtCBOezrjWq28OighlAEuXnHZzffVJv
vH6rin62FMFOMHUWKYD1QiJVG9A8MJprz1u6sWzHT0HCmQzBKBShUmptjozgoaa5RHoLd9PoGrea
Px3Tk3d920QmxZfyLF2z3zVD0EQJSBimtNg39RAc0PVDeLM7LLXtrVrAekByJmm54mfGTioyDUAZ
/DAV4A0f7iB3/tLS3jHfGtBIOf+Fq7mcxrWdFIxGaHXR7sVo0JGEn8k8Jdk4euycyLyLju1D5lrP
17dzNRg5W6NgO0Zw0UBb4eyUOgAMPQJKCHpwalIQBbtdUBzLWUodI5iO1+Vu6aXgaZzk0crLDrka
cDAzODjZ1lO8nI64l1QmKFDBJ64zjnR5enGZghK0Y1hZyns6yr5Eu68x73Ayf76+kjVLxcSEAQk0
NHqUgy/lnKZoONGbB6n10MMJkmUg5+XJeDgBRvYwRsZXle31r8tcff5tHW/TglOWCrpwrXVgUodE
00jyF+otKAyZN4+m5JY9cEmGuryaUtjdtQD4vN5J1nCv1wNXpDU035bswLdOZf2mi5UZbLXydyrx
NkSjVKD4wp3o0gdNZI0l3LZ0vdSZ5WpaNj1MYyrdq10b3pRx38Zbr8ViK386a/pmGVqhB/YndlVq
dnpwWoBQl/R887Y5SD7X1J191VPvut9QXftMmGDukpAho8mm+l60EGbBjWZ4O70wNjiS1y4IDfzY
OUA4yTML6guVQsUgB0n5oEmcwEodS/rruhKtXpAzCcIDBEplOU8aEqZYuu0MyguA4d6bFYDj+WbZ
c9WBYOKQeTZmHcmYC6YtOEV6I/fsGkwk8bE65C5WLXNON7KX+FRPNm7I2uu6jMyRMJI5K/H2QzUn
DbpErMeo/idbL76AFj0CHGy9vb6Jq3LUBd2eCUQwUwU7Bh8OrS9NiZuXBjQ/fR0AVBr6b9eFvHhX
on7v2LuFbJ7oUuwdsKxBGfWiWBpO6NR/Zz8wA9PuB3/2Bvo7l5fpdOjv4FDXHf1r9J7R9Kn2ZC/d
77ytts7lQbjyKWJ3gWFlWW0MfAqo4G6ZvZrshr+Gva3/2VZ3mbK/vvS1a3C28oWC7PwNrhLoewJw
OwDLAiumeR1sdVEvDAhXFyRcA/AbylDrWRCj+eMH87Zj6mjnnu4DMObvrUN+ODCHf28epyN4UBve
2WrShTkMYxkjlGFNE+x4pWpjmOQSpdJXp/fNZwALfXDhXAWQwa+Kn/g7b6v+tnoRea3QVfuFNVbQ
2FwvdKUAsgtbObmz1zjzHYM7tDu/uPI3149v9aE6kyZW8K3ObKKhQlrjj97w1vpbaQ+VW39ZOqVg
Azs9Re82hK4qjbUYTkgg2FhhidRqd0Fc8/TLtz0EMn51ctNv5R+1r+6VB+WbjOU5uYrmXBe7agp+
SBVDFulkT7DUIFWt9/EpcybFcKQh37gQa+4G3Hn/Xps4Jdfaoa40kOJ4QWXepE3/eOpmnnLwVnSi
o0jf2MuNrXzRpjMfWNELs0hD7p++Kx2l+0s1s41tW1+QBY0f3hMulPAwpOU0QR/EgiYZqvH6XVxI
TjgCiau/16Lxt/QRwhFG/eSXEs2lPeGu5/2QQao7uIA5gjvraUcgniVXvem89v3powpCovsvJPT/
OGS9uotnUpen+GwXQSlWlHBkF9PT8EFpck8ZyvfXtU+ckXuJi4Ab+74yYR/LpA6jF39XP/T3jfwA
XhdxJWXpo+VHjyfdreVjl7vSbb63NnZ1VfPPRAtBxK6uslBVWZ4JO9+uUryBoslkpN7GEte3EbJr
Su5gsr0EbGfbCHgPUL8xclrv77aPaPecJl+n1zleRPXK1o4NLB/x72RFAWb/Lnb5rDOxcwmoag+M
zd8FG2+GA/dguaMbHeuDqh23uvxXdhMEZY0ZK2hsaJQQHqRuHILsJKeZB5K6E1uPC1dgedpqtVxU
TnjHKbORWyH6p1lcFx7W2AS7wYyU1MtHeE7uhtC8mQPmlNrf6OECqEEBJ1JhIlX+KXOUUrxcwN/A
Ai+devxqb9ZB1zZsCWEBUyc9xTldng9sB/HplCPBLIOHaMw+K8HwXkuljcd6XQx4FvQXLx2qwo4V
eHqtsjNTQtaE7i2l/FTYgMFFQf3xup6vCrJ1HEeSTExbCE5BrZddHXCVva6GEK0MjgncgGm1dTBb
YgS1tuapLYiRU69pwfOZvyxIp6P2x/W1rLkbOu8wAaFORAjj/OXhBMAN9DronS+hmY6nmlZOzuWp
bvQjHOC/tXXfpb3Mfp1d1cSIgIwukAbwtDN08FN29b6s5o0RxUWjxMtztiixATsI+rK3Kjv1Emn0
yzh2VaCPolm9k9sP9bixprWbei5MsAdDW4AHPiEM6FRynm/mYYbjFI5O4L+vH9bWsgTFK0BEs2Ao
gMZHWbhEtenWyGx3Vyuqo2XFVzsLt3qVV3Vwx/C4SoZmaWS41I5TPAH5FUupZ0Cu5XXQtXblXHpp
Ln+9vrQtQcILPFRGUjG6nXljr93OAdhdQ+kr0UZqYM3d1fE4LVCAmBNmWPFyPVpPDynI5diIV70n
+8VeegwfDH/3gKvrqEeQYu6Um+srW3kUL0QKWxiqmXIKFChX7fSJHi7fTLZSrmt7BywImA9EuaTj
BbUoCwu4DoW9CzXLP2XpW/DdnLDYRFVZfo94q87lCJsXVrtGyXnfiRW0/VJjSL/tHiFeZUCxPsBy
Zr69vnNr6n4uT9i5BJ7T6HSiUEel5o2tHMvurzHoD2oYuJoUbtytrU0UFHAEm29KE4Q1p9f6/BwE
o5/BOPLPVrSs+Mz8qVYnm4bOdSrLysvg3gxn6oBL8YlCRgmU2HVxa6NSQD9g3enawZMQ8xIG/F6h
NLGoJe8GZCQtl7fjyes+Anvm1q7k2W68r/sjYPKbk1Jren8mW0xEmGETVM0i236HU0ElYDzOtdsG
DPAC5ezUbvlgbi14/RC/r1fMRpADhp7LQOao3Uvqu7oE4tH6jT7CBYSE4S8Vj4lRkctDrNR8NnIQ
U71OTfeGGR12Tft1pwTP1w9vZS00Q+gqOTlGiRQx7mphgtVnAzcztgcflqm/ilo5KlLx+bqYlWO6
ECPEBgXIjmbSZJlnNUc5BIgdkNjrEtbagS5ECC4Gg+MAK5aImKtmH8ePk/2onHInzgKnh36j7v4M
23EPbJk7lu3GFVA31mcL6X8tD6UOJtuMmETZV9QJ381ftD/K10xF7E1vPGrHk0tRnilM1esf1NYx
+He5l25+I2w43wUx47nrmSSaQT6Hlc/amwDYp5HsBtYWDsb6ei2L2Rim5w1dsGMleOUTiIh4ItBX
OmrRFI5Kw+bGkS6/RXgKDH2pbtDeuoCTCVrT6X0PfwhtQZPbe4vXGEKP4JRfGDlWDsbL6E/4aizc
fKvwvHYrzgULupRH9pBnvUESJ4UucOHBzh/rzSHntWD9fH0ixZadyUWxwyfxkpvwyMPKgxe5yh9A
I0BG7OiMl4JJWnr5l+v7urE6scVyB9GRHNWIPY3HMNKc0nzcDVuNnFtC1Ev7FSoTBKtLH2et+2au
Q32V3pxC7/pK1p4eImTSODQ7yYomVpm6aQzSfkSKfqDZxutPr5ZaqeRXXy3wBpnm/oCzaripJwEZ
tSFbW9NO7AXDyC9vwbIDZ89sn4XMV3Vs49ImFUJK5UZ7Jhl08ADLt4nhRLdbl3vFVeGq/ZAo3Los
lmZTXQ7OGHdwWYHtGjBs2r2SIeGyyWdeX+DaHSdeo6jBw867LlwCgza3HJoD+m+SydmV3+Lxz+sC
1q73mQCxZtrFA4Q21o7Dm0e3APXcjL5qyeBKw9ZZbSxFDNrTXQTCc8lSCuOvpujcxug3NHFLgqDu
upEbUW4gIZ+0j2bZ3NOu/xvOI1x83w9E7PbqdMhq2h4ZNWC1lWNNQ3cb51l5UKYk3zj8rbNZ1num
3DsFKGlNRlbZ/lHKmZ/2zxkws6A37q8rwdbGCbcIAjOK6QWCJO2bPGFtp7e/IWDpXl+K5JSFhZMB
rK6WpxkBED7J9/q0gzBtZysb578W8wGIRxGHpDzSxFHIOgd4RNXC1Ns9pY9wKHinh/iho22jPNpP
SubM75ov7dY44drmkfNSmTLARSR1fnlKUWIpOTjw9G20vhSQ45XmjbhybcqdMhGYHzuGdhjXEvzQ
IE9VbYixsIOr3oZHmNZg9SuPxlsD1Dowmls6DLvWKQ/NnSE5xvOvH965dMEDgJTgxD1Cetg0XzUY
DqEx3mjRWzOq5yIEMxf3iSGDVI0Vou0qyf9UQdNeEh+N9qm0fmOUj93EZ2L+22K4XTiwDI7kdpct
b0adeno3+HAJulV32shArD2+52IWvTm7vXM+grZg4TiVydtwbI6B1ThE9Yfrh7NWt6QMbRikKKEl
gpvtUkzeJhA0tOCuYVIHvyMhJR8ZhDwsnm6RewjMICa83ZppWA5ddAstyjYa6ghuqGjNmz4DZ22H
WHsuI1dqltEXuklguvN7hc6zQLkblHRDTVadtXOpgh0ZignmSOgnuAjzvn5tP8x7qmAM1O9tT3/V
GH7omsd4vxXhroE4Ac1H4nwJroFsFvSzH5kUAV2OBO1SO30M7+w3u86BweJo3CsOVWo/hdiyd026
KHI8x7tW57XeeA7WFOrsI8QwOzKTJJ8gayBx9oee0kSU7Fwl2rA1q0Jo2+FQCSnw5y7VaQfavKou
MH5Yody3E6IWqDnaW4tJ9q2G8GXXftKhM1nCaZ4Gq1NbI1hO8yW0cJoHiOEo6QDf0ejeEqkFTrUv
P7WpP/xR6l7zG23v8AphBMBBNmT67S9XGzU8F1EFDSkMqe9gIfxDLsCS37iha8s8FyIYgi5pS+Dh
EQL2230C40vjQCa/+1J9wlnGVaX1CxLExtm9nwpn/BY/bbmsa2d6/gHLz88skQWmZjNMfEArtY+1
zgQX1GGhc+q3kIFWnkJeQoXuG5mGBuYvLgUVQTIwcJqlXlGWsCGERwkw/Y3dXJRCUBpkAL4sQ41M
B7SgoGBSBYk8ozTBg31budmryIO927EdyqlPW1ZufUE/hAkaiqOfhlBo8lQoN5mZO/lgbmnHkpW4
th5hzypqq5NsIkK+jY8tmJX+zs1v2kf4/zZXs/yua7IETdROQFoHGrIoZ7bevFe81A/91K2XjCHK
Kb2YUutt8zB7plt91v3Yl+gxh9LPg07Hyx7tfeY3N/YxfwXdjO1MTnZIjrVbPwDB6V4/6a29F7S2
76QuTzM+Nu1id4DaGHrKqNrY/jXLfqFOQjinpPD/wdWMOn2SXnWfyz2Z4MR2YFoFvvkweIYL2EXw
ZTjiN4JEeP8y8LWh0y+g4dfORfDvoBGM9FbmI7AQN9bR2FtfgtfpLbyE/nJA6s3oTmj5S/r9zcLz
4nHFdAdEyb22VWJfccVM2QSH06JZaEeD4OUdHmwjK+vlfi11E2Of+lZx05q3dv4lfdAOk5f5xnBT
pweaa3Pjods4jy3pwk7MqRXWJ4tAoYJu2Y8K+XBqoSg3jRB6wIWJudu1v+6nXSxYcG/BzrFOes2C
jQz2Mbn5M2vm+7gpNgqVi7r+dMZn+yq4ENYAOTIddASOUb8PqsGXodQe5n8Rg/zH/paVmPF8NWI8
L8dTFjU9YoLhYZTuqtbbpYcJNvFfv5zKoibMPVE0FN2EOQwCu142LbCouSqh/AT52tt/JkO91MQa
oDl1WFITg5782Unx6wIOvX+4DsH61mqNa9Aig9CueSPrRfs2U/Nuw5StzS8wOPNjuwTDm58aBQIe
xMi3xj725y9ZvN+5nae5zDa/yuBRlzcWtqYH5xIF67motNJH+HEc0tu0fKurf5mz6utTv2W81h6w
c0mCwTBD6MOmgLVJx85fCq2z7MTqvpYdaNcNWkXdHtz4+lDJTk0pmzAS+Olv5RbU+logdLHHguko
gTJhlBuVTG7io2I7Ad2G43OUuimR0AiJBgMHt/H8tdpwY9cu9vn6BfsBpXhQ1B3rh5/OO8FdGM05
ROH1xoGuPYfnYgT7kZGjtoyEA52syu8Adu+TeMMSruVPTACYtQWOXF3M/+WNS3Mo72ENw/r+ZUbk
mRzlfin+Sm7rEG/YtZe9XcZ7tprWVpf2Q6zYmTqeusqeRsQOUX4nT9Xe/vU+nqVYTs82RCGk78QE
SlIqjVWMwOMrHeSHeu0xcrjfBVvAFistNoscOicpwK4E4xLdaTiMgHBm9U3xrHgNTcvq8zTtjVsS
4Psth+7n1/JSnGBWwIwMhimAXuCknTp3NK2j3NaRA3aeW/XmK1tJ3l43ySsB+KVEwayUZt4OhsIC
4/en96PXPBZ7Lv6jQo2Prk1gSQ79p/Kh2lDMn6/YpVTBxOTaGEn5DqmS/i3LPsTq612yMXS/IoKg
hTQKxV4bXHnBeoBvZvVJ2TI7BIOcPvYMyzxXW9MDK6WSJTT6IUWwFZYOkZBeIUUCkvIW8FQ/Tp3q
U3usQm90MZq39Rv5mLnGTffrL/alaOFuJ/BEj23QgENdfw4WBoBE935dOc5XJxZg5XCgTjQgIrmh
Rc56zm5mDzgj4w8qMhn0eIfZH57agrcg8DdEqz95VxerE0uuFKXioIVdGtHB7VJx9m3iFQhxZ4YD
Q2/LTX0hIrn05i7lLd9zFlKH0bgz64aDBLn8EB+7kNyb6Rf340uJlLbYu5BOd7f5IO+jHDIYWjAA
wN6qDq0khi8/Q3BfTHPhR834jKhzT38thBzdQf+sHZk/O1rvGAX5IN/bJ4d67abRXgFvX2TbCx3a
0h8pghybYzIlyYKiObjlfRg8QkCq+sM7JoTvdm56rzCVfnKqbpk9vTP3sGPutypK63f2xxcIZmHK
qrFuJuA18+5LGkEJysOr2m+uq9bPj9PlMgXDoHDMgzx32FhLdougcuzulx2ISwmCUchrAIqUhmW0
kJBDPuLM6nM/bDK3LL/mZ5X9sVuCAYjoc5L7nvOSb6f3Ze8Ykad9wBu9Td2C2v5fgWO4A1PJsTO+
y75teUn/wfR9Fy/CfEdRA4lsg/g497LnJdOgfNmB7zN45n73xvKtg+Gqx+ywNWWzcX5ivijpdlE4
VMgdxye5r9yAjsPrGrLieV4coIibBdzX2Ox0ROgQHvtB9dIkYXsduJ9O+zk5qkDT/HpO71KmcPMD
SFx3kI5xmlMJC+6Hym4A/jxcX9nGBRN7KCUtlWOtY2Gn2bKdcraed23FRRg3OpNW/JhzU2Is33Fm
TSnT0nw9ImduTvdRDoHyTvOHneKbwa0x/Hpi6XLrBLNhZqjhBPuvV6S2YwHVpscbz9F/eB5+KLtg
NKRZsSo6dxc3qYWbVDnsOlf5an3dhYc69skwefEheMpzt05vJtA/wzc6YO1u+zDcba12UzsF85KV
asv0MQYszkBR7wpyfcl+mfk0i1eDp3rTUXoO/7iuOGuO8MWJCsamK8fM1CQ2oAVr3ImP0M562pv4
me5DP3C3/MMt4yJmPaQ42PXSjLh+v/s6e9GH8ZnMpQsQVeAUsOY+L8+v8md0a2+c9JpDfL5QsQ4W
0WIjVT33UD+Yt+rn3C8Kp+UBXDLS42c453zC3ez21yefL3RYLKib8L20bcuhqo3Gm/cwlBtDzysp
i0sJgoGZrcbux+VVSu5Pn+FHWxq/bE95E7xa8r9AEG3s5HLHrzxPItz+qCZKluRAf0+7D2FlHzSK
PaQnt2z1uqP4/WaK4PS7RgceqmHjrCeVhPtSJw326gfNzWlP2rx7W4sSTE1om23eLxwC6fv4cfSs
/aQ7weudrzvZ5+yxf8z30sd84+5tGFNTsD1hENtBVLDCfje9DqIZ6mLN19v2ddH2H4a53kgYb7yv
IuSNtWvNqQu4eiZ076ek86pyK5elLrp2TTcEawK7+9gUMjLUNyBxkFrRgaKBuz1zzM8gY91NnaPd
MjIIK91evt8dssoFuJKOs+yw5fmvDClf3AsxWaEnlW014XIvYscK/XBy/h9p37UcOc4m+0SMIEGL
W9pyKpVUsn3DaKOmBUCAoH36zZrdc1ZTq+iKmT9iLmamDQQC+Gx+mYYV0p+FF7pAn126KeUUL1bs
ssQp4ubEQdV2iyrkxrXyr3pglHnNZGt8j4D/Wop7YZcRvWnZLh/1Dx/9miZboMxRSoJFpt1FwVxG
DKrhQ6a3bQravXWJgnA6sDKxfisv9DBQcetT39rllQXCnF9Ll4vjqodpa5UQdJB5Jqqb5DK31rnc
8E/Rh8lMJv2LXgWyYg/78zfLB9qKaZ96IS0jdvI2ZYIhpj+7yFuf9/JTfVqV86IVFASocBxq22dN
ZiM9vk3Zf+N5+lcWyDD/n/cngCl2YusPIvrzRm6tcGVv5Eig3qMuj3NgW6qhkNj/cxayv7+5qxDG
YBiJsS+5g9QrewGn+pBOti9udGi+jpQoIB6QXwYs4K9f/3QkK3YBomJk05cZigvUub0XDgaSxwgm
JWE8rM7/UDcbkFns7NOSV7fA1g0d9OUWFNCmLYoqJGrH23NdffyLQ/q0ztU10DOvGyqwjttzKylB
DprMddGl/9kqV1fBMgZ/HAADQs9JhCvXR7v3/zkE6O9f7OouDA2wBeZ/H1KJ4ApIYxbRZJrTFuUP
9CfnrIt4VN61RvbnzX1RHf/7yldeaIC+4oWk9hJkmmK/jiGtQjsWGY2qrTlEHB7gt+FhtuyWhfrS
QP3v4V2PUhb2IgbPwGddy+VsOdMbd5uEud32zxv8ahkbMH8QqV+Y1K9HKSmtCYWMJ0Ij79GonsAh
0vAbS1yu2bVP+bzEJTr79MJ0XjgFoEtIKJ2noh+Sbtkol4cWOMT+zV4cy7EpiHuglfz3hdquM6RX
LygNQV4hpLmRp7TOSeI64y379/WefBdfDeMKmOT++1LFRZOL99iTC+aShbdRzVOvEAnpjM2/2BSA
L5Z74RkPrue3jTqwOK+w0tq9mwBKMs4iMv0LS2F/WuTKUkzt2prqssggf4JvInScG5nFl98LM9Wu
BckSTKNfufVOgsl6vbhbf/GiwjBTTtyNnL2zqfitJ/uVb7I/rXX59U/3Leip7mcfa5Vb5OHiLxK3
InzUYY/xp1gjKbxVk7y14uWRfVpRgPXeHShWHJsJgqOPup3/zdXGsAP+8TCme51xSgxGGoj/UHr2
15iIH97CUSe51bL+8pQAwQbmEVxR3nWehMKPWlXuQIyA6KQtT9yzsqILQjn9/ueXGjDDi2qqd9HM
vboOA8s71q5YaKLzvQU8I58HZMwq//afrXN1FcTaoUnAsI6e6o1TBDtS6d8O/+egBdy3T9u5On8M
zc5j32GZgfd7kN8kIGe6ETl+ZacBfDM9QOxc8/9ANAOUrLqJ+3hAYoxcqw4dVyX+9C+MDUTmXQjg
ocoPEby/X2SPV8vgY8YhhtxyJtl6DMbmfsScz43dfFlo+LTQdUJVA8nP6YqFLhJuFwIt+/VSnfIz
J0X5ZOf8i0bf5+WucidBLbOUwkOdAaYn1+AT5d3ySDz9L/Liz+tcuTqManuTLXER7OLUrU6kV5r8
+UZ/ZWo+r3D1cibFaSVNrOAuOpnQbxLKuCFh9AU87nKd//8t8K9eTbfWnq59HM4UBZmbqrMN4Uzo
AYg7A6hBI5vQ2S6gaclOFzm4+vlW9f7LmPzzD3D1ngz0d+Ri4gfwz3MMOpuLkKad5SEBJZiTqohn
8394cFcO0NQVkPY5VgQ2MPU5u9A2nv98cpe3cx0Gfd7UVcigCwUVNQ9LXDCf9l5v2HbYNml/o7H0
ZcT6eZ2rWLmoSlLUFtb5b3GmKtFr3OqwDS/IozbByEh1bgEkufWkL3f7T/u7sh1Mt70rL0/6Qu20
xn3Ez/Pej/xMpjWUbW54+Rvv4LrtDPyWDSIOvAOFiSKzJVHl3kpALwfyhw1dt5fzurGtjmBDtU64
kznNeWBQAfUwWq9vhEfk1lpXhkOAbzIfHaylY/C/bvn7bMYQ6pFZmTYP5RlzHfEazQk58KO+lLii
+TSc6m/9EA737Te4gz/f1S+/LsZ+LbhoE4w+V1YmF66u5cVvLhWmqs3+pcz75z8v8WX53vm0xrWV
GYjRYlQH9yVP5rdu6wBvnMdWl0nMbpEnG67AAc1P5E/hrXjtS2f6aekr+0IB9BxKcTHTNh6EtSR0
+qld68YOb61yZVOYmau1DLDBNb+vzTqc9XNl6/jPn/HWSV1ZFdHN1rxevuKcWzHAk890NW/NoNxa
48qi2IOuMcmHNfhqRAUvTqzobwSEX97/TydyZTyGrjB6q8GJjH4R+vajxM32C57a8sDIreTty3Ku
AxcH4kfbBivW1fnzwNL2eHFwFwmYFa3ws5GwxFhjI6lQ9hExNFPUc5vpCH3W4ma68LV/+7T+1c3g
OQsacSGXte77Fwf6eeXZT6xsBdMK+oGArtyU2rk82P9jyz6teHVNqhaTk/ri3y5OIfg+3XVAjP2F
Ll8ucJl2jm6Vkr+8/UiOTWjMORhgvDpRLZS10gUrNstDAxlnk98Nwy0dhq9Dlf9d5TqOZNAOaKYC
q1ycDkqqoasRGcOOBAenRT8ASH7IMDRPJEbmfI/B4ODbbUDOl+/j0w9xFV2Cf6KyZokfgmR+m5LE
2tDEelh+jonCJBPf8bt/ZcA+rXjlLoJJmWS6uCa1nANeII1q4oqsN8puXz7KT6tceQGz6OoRdAUw
YCsHcch30BPL+qVqwNwo5ujPduzGdbmOOaEIgWJXibUGuYR24YNOyQkDPJE/L3PrqK5ePrR9/ifB
scW9GOuIGcYN13lrI1dvG6hoL8gvnpyxj5WomHVbu/w30eqng7l6zTU114b+FS2o4USqOqqc5v0/
+1BXNp+RmTZAvIL/eg7iUq9PvSlf/7zEhcrg2ixd1AgvpUdw4LhAlF0dhyayMhtdQufd9DBM79ON
WxhzCmZ1N1FQqN4V09CftBaEx9rsQWGDmb1sWmb1oMjQR74fQK2scNewyUUeadHOW69wyl3Fg2nD
BgAtx0KKrTuY4kRBVLPl6J+nE+/znTeXeTquxbgvzC5/WS2SP+PPl/FgedMG3VQYkYJbe1FiMpE4
ukuEO/L71ZJW2jklkLZBMd0pOgapM1tBYhD6G6igIbSYs4ITIy9/S6AI9tBbl6AuLjRIkvraYaEm
yt6bTe586yBIDYR1bkdy7tjBlrkOC6MoXlujxHZMNjQ//XbKweJez/LnUsr+YIH9/A5CIWpbtja7
9zFm0IZQ8WExsYbh2+pVw4tbWiQte8c7sXrqQb/Pg4BFLhodr5wL6Ud1W9TPAuODj8NS9o9N4Gs/
5LYBPJ2EYqOMplXABw5SWu/NqEC6CFJM94cPAnEChP9aZdItaEgbwzkRkE6mbperrTkSAJEbjF62
kblwKUMX+i6gLJtlkrvFCpg3lA3K0pTRWopLD9XyEmCLMXmlhjVrGrtLoZPRnQ0dWOe6BKx/dMAj
G+qR84M2DeeuHQ0/nJ0F2tAO7mgEHWQVDbLHAPxokQjVbOj+yN6JzHHApzYgbDhEtB8wYF5q9x3c
CsMedOXdtmp5vZ3aTny76HVnJfis1nDq23WKBme1Y7Mx340ayL+p7MusMtwlqxRbz5zQ4cMvR+d5
kGp8HZd2jSXAIGmF21VFhreqe+moIMl1M6VOsXj3PaD3U4jhSeeHNFTzqkW33GM38gOaiF3klrxf
wmDWw67oquYZB9Rm7oqkY6x9L5rNwLsHoUt5Z3e8SCzTNw5qyft7ZljDCdbSO3RGwJJCDmNqdOa3
lhV8o/VqPbbGNO+guhhsBpu2m66pl4219qCBthuajcGIaM6mczR0ZXuhEWL9psyFdVJC93dTa1h7
PNv8eVlqBTplb6ZxM/b1fZ03eTaMANJb3qhTUMH4CXiJi8RZBxsaueYc1qhlZ74ewVAAFF5mNSPq
Ol6vt/UcgHUSS0EMBV10TWd/M7tkvqtNUWet064pcTvgk1rjAmF1eJ46DDr3nDoks7sSin2DxTZL
N4mwcluoc0zahetrVNz1rX+Hv3DYNOtIojV3y4Oiwo771sa1hDKUAfE2n0dcLzaYFTHi19COR8Qq
aRSoIUg8yq2N2bjuplFFdXDBA3oazXF+D1Y5PHqFYe+GrhK4IOgH6Up1B7BDTKexN3yExtKN5rp0
sxlUwGeZAx0P7hN64Jm/zNnCynju511FyL2yvDQY9UuuNQ4RrNFoofZ5v8dgdDLkVQSr+2CTn3Me
bLnza7SQopBha8nypcmnY6/zA23ztC0XCBMEdAOeuY22MfTf6aRe59fJQB8btBRkaXZm14YXrRbt
rAkPtrY7pvWsNhabE+1Dszm3d33fH2ems1F1dmjnfgqc3Ka1RdJytQMx9IHY9ktFSdZgOm5YvTK0
TbHpe/FDtegU2K78yN0ZNHfEvDcCP9WNT2PNSB7OK8SCqvE599yTXvq9Cfce2kSmc26cJg0I2ug/
zLTbO6sXo29jgX66+UnLyYo9Qd97vj4IYe+sypzTRpFUK7Gvg+mxqLutGj1M3xf3zdC9mqrdADMQ
hHRhdyBVO4tmhuhX/kpMADQ8XsLAtxjTB4oEVFcyLJ3xYJqPi0R6O1AWLpD2tefBTM2B3BsmfSe6
PHqT48SdM55W0mAc0x62lVYfRmnGtPc2fOVjVPRkycxyDHhszi5tQqbypbqriqZ+Qju8CYlv6nCG
eEEkXfeB+r0VKt/+5pAV/sAkL0wLVEo8T4eBXtC+XBYoos6GE1qr9VoGg8AN6iF0DXfk1KA+MOt0
VsHRaF2YtO6etPTn6M7f/U7e6Q5770BdCxPToLYTBOBLbvQHUCt7yuj9bOX30DR8W6nhxQLw7rAs
7Eel6SbwVxVCGfhuKtWpB79KJHslMj13XuRZbmYuYzjUyMRzJyFmc19Qe9e5eZznfUIR0A8lAxvl
5F0aep0TehVCw4pPP0u5DtHaN5mx1E91Ub8P3rxbL3Pontsc/CXI6pbqpBjWg1rnZ1v1dx3pHtpl
EXFl4q9rDQW3aASRx9o95Cb3sm/j0fXCagjKZDaKewxDZU2Rf8wSYgG2gzGpnkGsEdztCR3BSq20
H4Phr4qE0aQTqwAWJ0xFo2dCTHUkCRfGHSpWb2xi39q1ihx4UiXkg+gEeH9BrWE0NmazGYpnenmj
Smx4DRBXa6ILAwRpV87PYsY5t4WsQ+atH0XnCbCZ0GTszI/RBBdioAXEpZwoB39mMSwHd2TkDrHu
2araN+GtUyy8fAxnWj32rFEhuPrTsgbbi2o2/gTHDo5Ut+t3xmLjflFJY1wcFlqO/93n1WExbDPS
oBkIV7P8aZYAk/jQxjTmH+tq2pmYjSFphuZIO+eSfdVD6C69hVvrglAj9gaM1Yeetrt7s6fiZwu9
t1+FR9kewqwE4yrkVWEqOMINUSHH74jAeXPQfZCMo7Fbu2aNenQ+vrXOopIGjhI48iWt3Ga3YlZY
4YLURfCoESBshrUD1MGY+lQNHsQrDDWEIujRxbeKvaTA8IugOFr4TY0lMqSq96yx2Y4vc+SJMoM+
etLVBNcY2AwM6Ge2s2xEw+rQbTwr7Kr2OGmS0m68UxMsKFePizMmXWkdW5OdfO7JUMygUHXNXkUU
Lelo6O0ev8EGOtYaZWzWZQZ71IS0p3ji5GQJkpRtVR/LgmIMua92vdumAwhkqdz0otrlXCRNVeDx
1CIi4jJCPtbA8lftbqXFwWkCJ0QIDXRHW72arI8QJXRhZThpuSIsbdVbP3gpZl1T6rUmRDzcnwXv
o6pbYn+1XzkwT3QFlWZgvlvmkrZT+WwbPRgj6jqpL82fcU2hEBUF0/JN1w3shDQeFs9LWe89UUGe
hV+I0K9Ae0sAoxJ5sjh/Ud+kjuEcOeLPsM3lLysvfxQueXEhCRUqS6Ft2llhMPEy9OfglA/+q2Wv
R127mB6onNTW/bmZrEeGsMgwKriK4tkXyzsjR2+EbpXRn4KWHlYw9KJP1W3roDugK9+Ei0u/9c34
MDklitBOXCCxaGAJ55psgku/sav3izEtoVrYElZmcZ7N9l0j/Axn80PkBMHW6MSizd+LhZ9Wa90a
EN/OyfTAqH0qixnqLBNo4Sfyra6Do9uKb7QPQABl8xF8udXJVflHLngFJCH5hjk5DMyVNK6UceKB
gltT1TYwxxAB/nf8YsYXGfL53S3Q083hDQKXHVx7fV5LtTU64Ma0mI+Y/9wi+7o3wHI5jbjB1l3n
t7FplHFNEAAuMBRDbiRNjSXo0nZRM1g7pNVJQSB9KJwTlyKlzN1QJ/8NvpKsXNUUBwSLd0bzwczq
h6R42D4dnkFb+FrkyxJ6jNyvov1wSb+COklB5y2IqRjiQOGLukwaYdPXOHjLi9RK2pAblhG2FrT7
JkCz5VTGvQGCVsdBWdJ1dqQmoPt1TAjbLHtSO8FGGfS4NCwrDb6vMRuNz3wG2DqzR4ivkT6GCEbi
eiBLkAENl3Xcr4H6MHs3h2UtU6cSZ1eYp7ZQbEPb6ldn8DKC6rJIMNN3nny5W932cen9D6A8H8BM
HRU5TaTR7SdWALxqhHL5MesgmX3vLCbjG0TuIPrGs5x3G7ydrSrhvfvLEBYQvM0QqwrENQqebxD+
IzOL2Ib/ahF5jb6VI1fwUsNwt3ryElsOiePLbwzEiKHvNY8LZLnm1tojqE/cnB65123mtYw7whHA
V3czcTBNvMKK81qrMLendByAZjGW12C5rGR6BOUtXJbci5hQiVwnZJx12MweRHnyBNd/09ag6qLP
FK5Lt+aDyunjwjSJV1Oh6Tk3rxSEm5ADU69uiWHAytmJomjDWsqoWdYzVMibaFL6oROoo61AuIup
nJH0eABr2FPsWzYsB2D+GMxvxRNyv0dp+6GZ87Av1Ftjw+FPqDMuNDTKAsUclbncfZIejwlCafjr
bsDwSlPEBVVHUdlbh1dJEfRHe/YhAnmpLw9hxz7wAJLRtsPVm8OSyENtIP2t7NCs6iyowKRRDg9i
bE6GwK+Xd7O77krWnF3WJoKvoWGYYUm7O+GrsFNPgMxESCefZufNmL4L6wwpo0wY3YvWQSrQuBqq
IBT0xe2+mf2Pvm7w8dyomjrcR+e5GsC75EO6DjoN83veHKq5fbHXYKfB3elLMJW0MrTEUUxHQzzR
MsCNWf4SxyhGDrqanzB3mW2vW3My4RifjbHY5EZzj+47xgcMiMdTbHSCIpAy47H/cGoz8psq5KJD
5+AEgcJQme3REZiX9g6l+X2QJDEHK9Kz9ziq9dhbedJIXM6+ikzS4Gkg3ZdvbZsndkF2kjWgtvgo
kA1NXp8U3WNpugfkVChUvuT5qUUAzfr8WLV9EnAgnZcQkXriI6pF5yudXRBzYKy5NUhkQJGqgOhN
K97tvrnTi8LImg659eDALTeQdqkYsoxiC8UsxAfGntExLYafK1xos2J6oV3x4qBhZcLX0RwhOggk
8P8CHkQzLdKy9aIA0mFQ/k6EMne1/eDo1LAZanVjbFvQnNxa9fNQvbeQywioSGpZpktzsiQsv5da
oxsbxS+Gerq7Ik91tqI7Wu2d0+xogD+gnLi1OQupFDG1jWgOvo0OkjYzDxeMpE8QtuqK58K5N0jw
yPWrZlnuEIy1pkv3rro17Evki8oJtgti8XBwZsT5/U/Pe2DAifeukQ0AMfRSHFVrpm5RJl4ld/V4
NKtpJ23QwTF/rxz/0OsCL2pc4kHoJ3/BTIf1RjCep0BtPL+Pbndk3vTSBz9sewqVVyVVndvhUg47
DrNvLyxp2DOVyzb3qgeXO+elAOKg5q8WQcRDZVJWGIhF1GDkTegFAyj8jJ3jQTFswTOElHDJ4TXa
ZkOQUDSY8ZDb1dCJYEu6TsvWBR1OuJAxmTEu2Fu4C0/B9LHYPGHOuXPfVtOJ7eYkvFMx7NZgBSjT
SPrcuzOqzHOqfW9i/KiDCRUTzoOHgchDHzgi0MmlNkR4hZwyuwXm2wx2vqv2BIeQl6yIK+fsBuPz
MOKnZtO2HICCb39wFKAGgMLz6mDjMjfSfjAmFBFQ75Ddh0fqCPqdqYsQvGoVNFBXDDxNe+iePPXd
sJskS+XYHwRkCoGhCV0KqF7wC0G/FXrOfJId/T56qL75tjxVVve9NcWjkvP7apWXXXQhMYw2okv9
WAXud9iCDaoWLLJy/eAojeK4jWi/KoKwF4hJm+p3uQgYcALyuqodn4SF32zmcoyhw3dHcm8TBO0B
/46wqTXuSm5EjXkXSL7pJ7wlZAeSiZMyDfCmknDwfIBBj3JOJsvHeVS/7XaK0ZWOFCoI1jAf86VI
pXCTHIdXqwqOBqa+MuF0xkTzOhJtvauq7qAkiLnyboy5B/ad7r3hp7yongY+/pjzKeqDckNRVAG5
aQIvixnO3/aMEWfzbczBxZTXCeqIJPZItx9yxLq4l5OD0FltnY7dtZQc9OKixjelvMXl7jwamnIe
ItZWofbeewvipmuF+BrN+hYTW/lFZqqOSuMD1axHg7ZJC0dvLXOST0gwJjspRhtUQFjbqQ+dgEvF
A7Hlk9X8qmEzkFWmFv7EkgOUO7iPWs07wyBhGfyUxApRPbyj08kb/RAJHQitw26yQst48BnCX2fA
4ZNgiPO6S5Qo0wFDiDWHu3BtJ5v1fB4Lf8dJ8DT7aoc4/OzaL40FLsem2KE+Gc9mmTj0vAaYCwHq
2eMbGwe7dmPiw7YZYroDBdpL64u05faWWM++B/5iS8uTYw97dPgxGEtjljvfC488Qbkek3wIRxu1
MWr/Yu6avV/RO4QYG5t0b655UW0pY+ji3JPiCZPZEaXllo12SBVFLyqZSxQ2KOal/RymdEhydDiD
CvC9RqYlcnzOf5LOzYwAnxzKobApkfbPyhRJbx2IJlsuxC+LJ3a+aUyQ++c/QE7v4zPqDZ2srRXY
SbuSGBld2Btqk08zKCAlTjaPfWOImXvoGQCqI50QMvKNwAvw6ldnGHB1oMQOs+Os34zcBnkQO/BO
HxqvTLhGBOahjuBuFc5MVgJOBDpd9gutsqouoqLYlPifLYRXVhDbrYpHPflVIL4wYbJs5P7Ivnc5
4W8WWFLyfHkj1M+K4Lnr4TSE8Y4x7t0ENuBLO8k237R0kNOb91UBd7z0mVexVOCZo5AfQmp12Fhz
ALtOkPxW3HvTBT/W0jg0cpyRPetfkD3dznmvEkUxh9MP5FEu/e9S1jmEzZojhOoQTCFHhmTqr9qE
tpnTPQKsdS5y7HTxp3sIuj6BQ+TRBuN40NEfRmc9YmYUzmN+HkrobeuU+sfCHM6D94guRFzwe+K/
tXAlqn93LY1cncW51W6LAt7NpkjJwUnr7CniABpEujTuzHkBFt/JxpKmBWs3i/o95DSWnhEKv4rc
HIWDKvIgHOG3P8W4JmwSiY//dNwpnOATAgPVqx9lTtLCfR/GaeMFRw/5NOC7aQULavi/df5iAoUa
CBl68L1eKdFKk5HJ84wV9g6FNJT1N/PoZZ417KhnZEIq1NTu3bH8jgnjsDFqiJ3i1nT1BkBWDCcM
bON5y3IkRY/i0aXW3r3T+YRLvO3WNXapkTbTZtJGPK/vFXq9tTmgs/JKa1SwXJYhz996km684s2n
+W5ph31d1mE9yNAU6CwGflY3P0bofvg1QaHe3zAk4AbUAsLVnc+sXJ9W0IqOHp5fvSsJPznQ43LL
pwvhqOedKjQv1PgBmAWd4c4QNUExPCqWtJB6U9cwKiZERhQECqZhE9RWaNoPBCF0QzBOxu/6+ewX
IBKsv+fKC306hmx8KSVgPuO5Qsou8GGramfXqFY0D7jOYbUGYbuYIVthq+QrIzpSwcHVdjwMyFr8
2Ck3LZiRUFzkAgUAjBbZTw6KPXk171G+CDXBX6A+OKAa3vqbizkzFLA9K/uuXSgIMz+uHSOGXm/S
Msh8NrZG7KC2s+luRvvE2xPzn6ZWZHx8zcG5IIci7JG4uM+uQGVDlNGYZ75Bv01+h1FcK1kLwO4v
CuQSuSzKTMzdB+MLYfK4jKhwBS26lUDhoPYa+mKD3nIGDF7SI3CunCmrKr0zxjHK63oICbJaLYPH
fOrvJIMbEYHI8rZMQRm8dQPz3Gp3Q2q+aTzjMfdExghGJsoerTLGHyfGUPqfSjMkqB8os4ets9AT
clE0XK3EMJkV8c7Zo06ZWHzYuXQmKAgMHsSwnT61c1hF205ViYqzXl0VtZI95S6sdKGd30DblNtG
OjFn+tmuAc1nwXII5kXH1doYWe+7STUhLwyaX4QuZzVMhxIMD6NpoZYpd67F9gLdKYnehsF+DRWD
gkubdlY2uQNyE/wA7bdCKBhhgPCXpwCB+WKNR9nUL4zNj7CYMV4WykLqrWD1fi2mx5INOyEsJLIf
q1QbMrRPngZhlKynzEXFf1zrtPegn1ei69ZTlEcRpmkWZFSjP827QoZoGqFVElhv6PrfT3ObIfW7
lxY9oDab2kYXm8oIuxzyrw4CSghRg5EWTMeAWKeQ14nGudiDovs8V22ZFUt/B77lGEnED68XaCvY
vyeSRxZeb4dYTevfS92jguWhesi2NUHBqxkOQ+HdmasDhcH6UE0gkBAs62ZY79F4mef+UtNtw9Kv
T27uZ2Tpdl5fpDXm29dR7HJnSVggkhxVOMvEwdhgR9KRW6kn0qCOPlr47QGililquU6Q1MbKf2e9
2i4lNC6sIPZLtQmQNfUKUDez604ojyRt4MHmfgij3RXMfZlEk0ps3ZDzRcDyfll88N0Eb/X4MlVj
6tfrZpjH7OLhJ84yOU+JsEDhwoAOIX4qXWjJ8TpZKT2bFh7eMt57SGzLsUrbRkQ55C5MUL4UiGSG
Yu1QFyYbu8dD6r3UdJpfmgKHgXdHlhN8cRpU02GgaAxZ/bFZ+rAq9kz5cUf7yJQIDIgVCVJlZbnu
ArM6zU6bIQ5MQJMetqh/0aVKe4NGqi4OuT+kjoUS0IqOnL0rNPpJZZ5Vgh89iuCNiGQl+ePK5yOE
vhGP4MCcDgFes2zcOU+E89FJ0O1quaEYhxlQWnIUO5pd+cNuNBKvbs9t8SArmjAPVG7SiYrGSSDz
9pbbOI/B2k5NtVNzHjsFA19I/wT+RNRCSWwGMuLswarsjWUiSGaV/zQs+DhFuzMGCMBcdu7n6BRW
ie/z2Oc00vrFNtA6s5IOswXE6oD0KmMQ+RzpZYZXrQgXaKrElE01oFCmwp0HGaleH9r1hftQtIAt
ciTUlcGXFCjylDMSenYRSfXbklU0/xdlZ7YcN5Kl6Vcpy3vUYIe7WVddBGIP7pQoUTcwSqIAOHbA
sT79fGBmzyiZZanuS4oKIrC445x/O3kA41jvuznYO7yogyE5F7k+2F380Lfe3hmKi1DmZ+mM57oo
b4N2NMLUDA4VUHKgyXQvxguWr6si6o+IyOBXAcMj62D03AN3PsjJPdoTwxrb+FvTu2RCQ/vEZX6u
guVUtvlNWlDbpDQDfr1xgmyn7OFSgR43prcdpvqBURJX1tLuIeNDu8iuZTDu1Dx/tLIGfUG0Lyfn
pvaRaEHpH9koLyiMXtw6uypjaCKaWV0k4bR8SaClLNejbP/ktdZep+RUZzyf0q922qWcD8R+sfwr
XeSfAosJyoM6E+5zzmTxFCc+GRSlfW2S9VmP/mHpkUpNYmcO5fWg5L3vaEqIbn6MErqKnlapVOne
V+W9Eo5zygMKUqAdZKlLdW4TsoeM1ENq4J0VzdO4TMwgdf2bqALXk/51qspqo3lkoGe21mAdlZl+
LuX8pR0ZTJmN9KAmIQ6m2DlVQHrEW2msndBbnKdZmVCP8102qq/E/X+we6cPzbr9bC1qYtZ2gzpX
6k8qiigEprgOjVwGlzxPxRb82gqztXf0m6elcKAADOvGL0EKixZiuUmjUznbZ38SZzwCn3nc7oAz
z36i730jCX3DuyXejaq+MT6XWf+j9uLnOMqv/Z70ZlehhW8DEmCWpNm0pXiZ7PFTWjSv3Kl2g/8k
jP3yIaiTsyqwyE+5W2/UYBtHI7aey3r4WGsa+k76KADK+WM2VDdx3qIj4EEFDshfUtflHqZmfTDz
ajmkyXhdOm57w0QxNtx6+rQUxjEesyeviB+aTMMWxR3zlY3naUn9DUnxxCON/SvuyXozDzCIowku
WPpPRqZOyTz9ACiVGxL+H9oUsqLNvC2QVcOFKWuwQ6vcFKZ1XFzUHK4JhdYYFAHWIMYNd8gHkLKL
rSOXEuWujvf1Ul1XDoCSmyz3YCqfe1cC35Qi3pZ4yzfGYH7VTAPcR7n/iXt88mvzVC4O+oJAxmGa
QhRYfXd2vXg+BrSZU51a4VBHN6YyTrM3LwddZ6cUzrWdgrvYkkW4NMreZJn8DokFaB5E2ARa0si0
IY4TnNkm8GoHQQqAjcdbnq7TeJwbMV1birxfc8QcKJDQ7pAo/cgcqCg3yPrNgv5h0wSavtuC9CZK
8HGxhaJRtcYbmZSf2dY+jQ522ir1P/KCso6OWr5Ksy020VKJXV+Ib3mr7qEhb+02nTdjMZpH104u
OqqBHyMmqmdquQ9izkkCKzYZ4J5VU5hyTadjVE+HqWOduPTRjWNCBvrOvBm0Vjjn3AdZdM9Z7OeQ
pGmwW1QLqSwQISQubFLsCGfbmPEtPGcBzV1j/YXOI0z+jnnnlKs845t8aG/josxC1OcGk5aiT4kD
PAg4ECCSUJ+n2PzQzOKljmUWLoMBwJNl8VUQjQTdlxSOUec8RJ4Da23E22HI6tA2UebErv9iLulH
K1BZSOZwGsZJUYVkKMKDcG0QAQgSHbL8M8PQ0xA9UBwS9VBxTQI7tJf4tdZdF7ZGfxrKpuV35Xej
C24sYoE2tQ1pXipLgkU6/Wa0DYfb5OXQxDSq0zK8mLV4KGzyo2ufVd41bQS5QDabLVCFNKw0hg3T
B3YPTmRxmIKA/QHmyMgPBfKCU+UlLq0K3W7QmeSsFLjbFzPnfRgN3skdeRgWKLaTsBAMp6ll3juD
PZ+0DoKDaQQ8TMoIEH3EZJ9OXOtnka+lmqr0ySQ3F3Sx88fXzOxGZhdZ+YHB3HVoBe0yb41Kdl+y
jp95PlHqep1xEkEz7jOLeQ6+nRhPfRLVuw77w0n2rjp4dvIkMtu887zKBrnl9Qfpm2Y7u6cTWMo8
vYxGDGjHNNH0UFDUHNj/2iddjv3FWpryag4S8ainwNlbTR0/ocIW4WLFuCU7zk+1WR66in1Yjflw
r9oyuhWJKsO0sL1tk6LmiTsqo9lbh3nnkcf+UtJzGLMF5yuGk1KS8axMRzsmOkkf26iw9hEtK+og
D/YjrZad5fQ0Tq2k9zKd+EScq38eEP99rHvauHlqinNrTpLV70MPmUFz3XkTa6sWgF5dYexpTstD
L/LszKZsX/XJUu0j4XbkzjrWIe3b+TC2tnvoYm9mi/HEaeq88rpp2+TAVBpjp5OoOOYTdNcYTd6R
S+dckryb7tu6b0KYhOY0Eve68WfL3M2ONijVJbib6GtGHlbRdKuDvthOSNs+q6C1rnvoZJb6zK6X
GGKXqNF/8tlQT02ljd2McoWrpcv2ZlyG9maxZH+lmHp8qMwlP2SUpnsu7cxjPle3yrW+moZfsy6r
kUqTp0P4M8KiyckPlTDFdTs3wRVbubyi5KlhHyBZ2oBtzZ46wXMyTk8iGf1L48qGXcHQ9SHy2+U0
uLPlIkwzIJW53rCwbbO1DGN8HWoj+da67nwzM/L5XgW6fxjdgJKGy+J/p9xTl2FJ4q1wovjVUbH9
4I1O+oxWSM8bVXnOvdBGcd8awUhjN7bdJugFOTiV60k4IsOFBl7HhoklPRq2113I/WDmp6lzSIwJ
UORxsHNIq7Fr9UNUFIu76YlfVTwORnyAgCo/NZmh2YQ9tQOy0R9skQXE/iYI5ZZcVncuONQepIyh
inmTnbPUVNAmVA6fSjueoIrS4mrE/3FYTIpfjpnkbEwaCSWlVPbFtJKE74ioetclKrk3i/UOkJT7
EZNmQrsdRcDA/cx6d+NpfBWVCcjAwglgtFlnz5mbwfpkjID82Hvk2GwiDEXk6ZfNtBzjFo0h0sJo
/JAtk3oZa26jsCJePnEfAe4ygZdiDiXr9DV2DPu5nrLuov3OgkTwK7aPemgehbPwgXGaoQpM21+s
cJxQsSJv5QxQj0px45ajcekymppdBV/1ICSOJiAtqPWt7bZ+d/KCQt3IaRroai1ZHpvemICoR8+u
w7RnrtFmKDKc0wtKuCdhTsWed2XCC6CQ6mvXJwFeJDsD/uLF5Zk7I4/EgtrAAvXsMjnGW1XO1keU
QjFUc51FJHNaTm0fFj37ztaSKWq/eK74almCeJ8YI99/iK0sf+io7Qlnr4VgmBzWd6AphLvVybXS
4UWXtfmjNFNKENtSSGgKSwfeXcXmWYeVDkzeaibqm2039Z08M2MbfVk5SIeuaxWPiSVegkscjWO1
Hy03o7HLY5p8LkfyUNuZfjIHzTcRDUO4tl0U81WQA8ffR5YY7znPzl5J02cJOKborlFs9C8tmDj9
N0ZgGnDE0MGm7pameGoQqTR737bRDPSkZqNbnmB5KUANr98VRh+X29o0cHIJbtzGM+065/VflMya
U3n+aJRF6m4Llyb+1AeBXq4RyomAkQCGHMlb5ZxhQewlv/cCXblh5iGPvB8np/LumyTr7DBzc3G3
MEdmn5pV/6EtnDY6Flk5sdgaZX5o+8Q8tcIgiM9vh++DrLS1QXQLFua5uQKn0xae/UA7N6LSngwZ
WZXdqQy8ZHF1ELZONZ1woxZ706zlD1PHXY1GDXG9O41sAY6cm4tysuY6SCS2iDzhPBFkOY+DhPNo
UBHhuNGWPATpYB4T3psPWabK4qibPr+SY5DpnaumotpYIxBCZqBMp1VGHZYnCaCJsHozzF2rv3cZ
ObcPxqVgGGBfmAcZdUFYLV3zSS2ShrVN1EXlDCKFRaZ5r9Pi7LkAozLLxgMyLTJMVEy0FGOdnzRC
hU06z/nF7ZLl1M1qvHfcVJxGo3IAo+zkwcqN6BjHFRGQWcvLteiyJwvm9DAVvFjSoHSYSA65UFlz
fMrgPi/WJAEvbQc4IYCNc3JEk1XUyx9TOeizCaB8oKs3QsQUE0zLuKCA1ckRQQ0oTeM092yaTP+a
x/Ygmyk7ZDkZyX4FttCVubELtK+/Zp3rMsGiGLz7yDYsPE6W2iW9PUEQi3oXa+IWbYtGYYhreZmX
PjtHo8K3jtL6sZjYVQbTjUO3BXBMQNb2KmGCsYrGL3beID2qbHPrzN50SAffgpvuChT8EH6Gw4ht
BQQhRnS4uXa9iwpG+1ZnNsqyxBbPQdA6300W2W2NflSEVRGzNXZ2f64Ds/oQtZr+NarTlndDYj6X
7I4ne0kDnD2ZUPcjiRxfg6LOnwm2gWaJOFl4lmlfDTnDXSffk89+0Tn+rrKj8ttgyXkbVWZ2aIRm
toVXm2HSeZCeqWjVaxPL5DZqqu4mdgPv1s5MFgQBFgWhiQn19FAoBC3aT/pyffgbwoHE3H5cMlGj
dct8ncGIxOBOXeroF7cw1aeatylXLx6Z6lJSiNXh0Db+ziw5CBCAvmRGEtAQquirrX10rC31MH1L
d/JBAR87XZJWmnvDd0ZHTB+MxjRR1LvDuG9LdP/xAhUhcSQc44oAwHiwZbyxYlDJUbsx+FZEBk9b
usudoVvRs2Ha3U1e+bza5nYMbtEnVp8HAvcObtwgekCWe5/K0US/MDK+HDXJTU6V/uQXCWRN56kv
ziTVfdonzYMHe3glq3HQm9Yw3bukksaXqhxstBaJMphiNPkWVjJdAs7Phjt8N5oxm7d2kNRPQzt1
n+MxUefWSdJvuSX8S2mNy8nqEn1BF7ich5SRlyiQZ3UZhywNm0L9nm7wf/40J6P793/x8zc09G0a
J/rdj/++Tr+1VVf90P+1fuz//bc/f+jft/Vr+Yie91Vfv9Tv/+efPsjf/+P42xf98qcfIMlSPd/3
r+388Nr1uX47SPxarf/zf/rLf7y+/ZUPc/36r99evhdpuU073abf9G9//Or0/V+/2ZIYjZ/cN+sR
/vj1zUvBJx9fSv4l5J/bdB0h/ftf/emjry+d/tdvhiv+ycjBYJ2rKpEt4ccZX99+4Tn/FE6AiJYu
DUWGvbqhy6rVCR+yvX9Kzwt84QmPUGhmwv72j67qf/+d/KfjEeUqPEyAZIoQ9fHfl+Hud4Pi73eI
y/LHz/8o++KuSkvd/eu396ZhZs8x7Jx5s8BujA603wdGAmapRukBlS3Ozfk1PUPXbtcJz4jP73+f
Oq4OtG6/cjO+8429P+57Lzhix1iXEy1qNheI2NsMVCVwfhG88N4X+pejvLP1WUuMC3w9O3WindK3
CG5DRulu1M0aZromG/7KRr/auH7yhf7liO8sfjLpHW4eR1yKD+VwHatzp8S28/wQjALtxOGnh+4/
3L+31Kq/O956nX9KylGpjuc07avtfB53vMYkUdQDgZzFdZEcEVqF8r74AOjHpJxLtCIxG/8XUSD/
8U7KACGJjTCPkaF//ga+j+WEaNwSzUeldrkprZBpybtfnOfq8vvLef7/o7yPJ4gnnxKj5Dy7HQip
s4fvZRQ5Q43Etv0Aq302dgP2VMhXrKmSFOz8XO6m6+rW2Da/CIR457H7/Rb/9FXeuVMDxNEBUEG1
BbdP7otqVDuTIuHYJq7xC0ffu0MFwmWBB2TH8MwwWO/9ZL2oQzSvejrhOC3M0Lfa6IN0EhvrRLR8
//sr/NcUfI6FEM8ClZOW68p39xFD2xKlRV28JSYgi0apPy4bHGNdKF+Kk9ib9bYhNGGdtiPgXP7X
Ftx3x39nkMyDxDcRhumtYd1lxgO8jHQe//4c/9Pl9KTjm65l+4715p78abF4bmG5RYSHVNRPlnuK
6g+V/t89HG93zBdEPlkOGzu76p9XgyniugVOLmGF8+s58j6CGDC9/lfxVe8W3fvDWOafD+Mnfs5r
A+KUIIHjZDonbXm/2DzXb/rTins7RGD6ksFUvi1t992ZOF47k7mLHFKd9Mk66uO4t/4H0Zrv9+i3
44jAWuPJqc/lW7bATzclaYc6LwqZ8wYarlx/A8dKFOF0dLd654SjDs3jr8az2esSfX9uPx3zbVf9
6ZjancvMzDg3tHYVA5embbGD/MeWeq5uih1U7G59++lQoR1a06e37f7vH8V3+9kfZ82IZYeZ5NIW
7/ZtiKbO94cZl93kbfMk2I7jRTuEAsnyF/7pv0ZDsbAEUzn/+1DrqvjpZClLnax0suKPHBlk44d4
52/1BsviYT52v1gB/+nRXEsd5vcwz57l9ufDEbMooKj8elulpKX735ex+4W1/a+JPJzR6tamfKJK
Ynbunw8xRtJqAjjnbX7Vn/Nhs6zzQg7dtX+HomoOs7v5REj5L95zf9081hGHgWnijBSUZu9qiQCE
Ahobpf4ykHM93tdRvg0ye/v3z4XF3/rLw/nnA727gC1a6iidzRllUAWQLkqjyUJRB8vHcdL5nQdc
AFlZzbQDs7+p3Xm+5ER/1RvwwGiXFI7/g0nHNQIM4BF7EOqrMaZwlE6qVy3yMJ50jI0hspB6mg3q
Q5kLvQ/6RCHAE2LXlD3xqW4K7tfwV8syGJ/zCV+mV1Ul8utuOY6gYHvP9KpwGOL0c5w24/ydLNgK
XihxYwMFSj8I0AqnbkszD0tel+quMTCMYPII4CwT0gi8PIl/dBSoJ7Lrmmsx280jQJE+5n4trwID
0XBCACAW5ji76lXufs1MheVRdkmyBTFN9jGXwN5WwFWf8rKpufkTHh6z6REmxm5pbubesl6zxkem
lDPVWRSKng387NKbufzcYe6eVxEzuGI1l1u++rQz0lqdcEEHl15hvkPeaaizmwnnrNLMvyrNWIau
zZTDHsTzYS6HoUf86lodRpQFNDutzYcBqjSM2ia9ipiLuc3HUd60rWz2S2njTLJmFNoNBo7F8qB6
88Z5EKPZXeVp3+9sB1dGzJcIVV1Fp2Ywi33iM0spWhDJ+DnZtm5tzzBxgXHqZBAQz9+WV4aOp722
nHZjKwkOMwl61AC/2CvtRgYgki23nm0V57jHksh7ELPVMljPnWOqa0kB8jxNY3a9BNO09wNpfFyC
whrDigJk3JogYg/GQJ7p1ATWF1VqHDn9onbGlOD+qTr0Unnbm9tFmON1EQd6JzqveBwHP/1q5FV9
9KeUMXJtLfYpUqQQDIuITy9H+jVo82NK9vHW54FcQuQ7BHKORVW9oFKOz3MM4N1dMpUjP6lpljXK
7mx4ccYcREAC8R5kqR3ELoiQh+aMtmmTVb344sx9JWFAGAqVM3h+27ZGdVgc0V7HnTRPAxjlbVHU
zRPcxwRC0qZXDfg9sKvWNz2OBWbQaav4YdSmevITBvRxjE6DdRk4yiDoGrhsMeFMwm+aSyTzTpYX
VzlK2NBTjbfzrMn+4nQmtqCob/cyi4LHOW+DELccGbva+lxMEbSF6SWAZcARO1AcplZVBhjRsrio
slGZAUtSb0Wy3dpNQJbCNBXXRgs0nQUO2kanxR0kklLs8N53c+jWUXJJilQ/CMPL1F7KcoZendqW
PIM4s25iv2Y4jXKWLoHsE018Pdid/a1bZglG35dbY2CqWzot4w6SAHW04zQD3jxPHYq6L0/pUi8X
7g7aQVzz6WVBHcejmpjDWVl28JAQqHntG0X61IGd3knT6ACR4/qDAymNvr2nR4FVNVf5N7q6eWLJ
OS28FFPfvK1Dqul2thP7LMpEPxpe4e5zQgRMJIc2DCyhaGhq2jx+0e6QXaKmdH6kheIek/IY1Bv8
lC2KscClUVgs85FYoPRo1+5HBz/nNhXIg1FWOGCL1fjBMScXGbq7oJq2UhH0CMPs+RBkilZCYnrN
i6SDMEekvRij8TVIfeBLIX08+pbVY4AWzVcSedovSDoRn3XJZkpJM8uVj61u1iV2XW1f0kKyjaox
MIqt6z0OUYszF23rRuZO8yiZz3yo2GmxRGJ7T8xpvFv8NrmSRtNt7QRDImJK5yy8SD8guJ2eCVpo
7zKw0iuvqcSxTEV+6AylDii7gW9XC767mvGDuXbOGNBLCCys+kvUoU/3qtyj5mjFuZQOOteymI9l
UTg3rUxhMOLK27IskQsrol6b2BcHH9f+wYDBOzhrcAB5UtF+eUsTsNZggSQ1cFLYuJbYCqrrfg0g
MBo5IcgaUGsK22CAD0EFCKq8vWdIqMNaY2pzVHO0ItIlBtk6x6hpA7aMVd8/ov7opVEdfS9Rtw02
WSTopHmQPWHVHwc0sFdG4XTX6ZqsgPSoO1rJGD2XbJth5vNYLkM9hOio0Qau2Qy6DSZEnuQ1iDW5
YUIcepZ9NKP6hMesC2iQNnenMFN2TE4BbKg2SnnTYUS+s9dwCJ6ceNehSb8Wg2XcThLvu0RLu6vW
YIlJDN2H0Z3kWRtzO2MahTFMyqF97ddYinYNqFjWqAr9llpRZaV/a6xRFs2YC1gT5KctiOmdgyvu
oSH7e1f5bbMbmjUMA9vax6DWw6taozJ8e56ROqPzjNYgDSszn8khgPPJ42UKqTTweiLSHg7TGsPR
j4Z/zDKfWW5a59f25LqfojW4o7SnsQkNEldIijDAu2nqzwhOXIh27of0R5uNFFVy5Fgt2llSQea3
gJB6QXDSyADLMkbrW7dAzbIpSXPZtoOebsi/LZ4pn2AL0nI52FBwmxjD5K4EtdxkWLjDcVwQd8V8
T2ONL6FXanZMEip3UPp1wy66Jp3YBCVUG7vM1dGiJdwPjml+oNyLD6VdpfZmWpNT0EvWTDjyu/xr
LOy63MyWx3QFS9nLc9tS/biZEcAIeVb70A3xcptaWba3Ce36UakGGSIRGtWn+i3HZZHuvGaVGONN
EqUg3anpfHLW8Bfg4gKDuBYJMhXl3ZP43J5yOUqWoyxuIVCabwzYlnYYjznIsZrjOQiHslWfWpB0
tFOk0AjLgyRrSKbJvMH90q9pNdKdUO13Sy4OxVgTZ1OD+F1gx5MfdWey7v1hXIlJFXrE+ewdki/2
rrKGi0Iw+MCkbWsfz4oYPEc0u/UWhJ0nzQsymmhbyHk8lmvwzrxG8BgLYTz9GsvTWD5c8RrV0yZV
uhcErJzyxBi2FW/+Xb/m+jDxJNuIwkuPE97YM5UnrWXBOcVrJlDl48WDF2jCaU0MypZFH/o1RciC
Tuq3QVvoS7sM3cWG5dsaynJepWGyH4M+L1EADv0GSccT6DQqPH0JInc5FSt23a0odoLP+2TMRftc
+Gb1FLcr3G0AKX1zGcHgb7JWFjiPiwZrmpvNVr2FOZguaZfi5XTS9CPqJEx6/gqsqxVib4tZ3cNP
qC8pD/mhWKF4pxrjm2yF59UK1NeevGlkaH3y3gD8tmwYKoWo5ezCQG+GMacphG0G51lBf5GR7sGU
AagABwHlXUQgA1z3yhVMfpV/QR3EYxCrTlxHK6vgljhuupVpMFWNPqVd6Yex9UYksqxKiJpJv+iV
rejyHMjftajpoqn5XkSEKleW6C7WynSobKnYahs5hOMbFaLbHlrEWxmSbKr0C5Hw0CZmWkOhmG90
ioeNGcv6SrLUpezKfYtTIoIjh4eRb5QMk8l6WEOjFLfGytm0K3uDrVq9pm+UzlIgfGpXnsdYGZ9x
5X4qayi/BW+EkGW38nlsZ6jqybanPay2/lobznAgOaf8Nq3MEup7dY9BCbqpKifjGPjL8txnstki
DW6eqPvNb9EoXaaFljGz4g20WFPQTGd7KrvNkmQz4TCpG1aDgwwSbnwvF6SxSNXszTK7MCUT6v8y
1whX7UUdSXX4McZUrHEsxV7BCj4ZWOu2apjGAxqY6YA6R4SNgSVvrEokQZV2L10V4/iEq3v06Wfo
eNryWtYOF6vG9IMOaw6Xqc2utJEVN+VojhcxW8lHncJ7GY2Gbhyc+r6lhSDmIjJ3CxAhwUIZyHld
spgzygyG2/U7D0PfMXEVjqqulXdqGuNT0s2kCEQMpLfSGHV/h65wcIyJHQyNTmL78mAsghrdmspH
0lHKU+OSQFMahc8QaD5bRkLf1F5jEO7ImftjGu9QOS8vQiGNnf1+2nmtWV/kgPMswJm+EQoj+Ng1
7kMdINtTCmXV0PQ1E9WJSZ2XBndYWlnjznM791gFsntuMK6ymyb5lzTx2SfRTn3sepU80YEUezsv
RroGx/4xzcP8PTGYK8IKdaz7ztXu0Ww9zmSJULG6uNXRNwFAWFF07Ns63WWzSEJrLCkwkeecsJyQ
x2DFyatDfNSORI50x7mPmLyIz9IhPZkXWjzz/aZMedqjmP6MiF5uXOKB7Wl7EQ8WeRiXuiu58HNe
xjdeo82HPmKCu0uP+hnBlTqwHVpYn/2vSGv9rYeUB3UcEvhuWLp7OxbG0dFBumvI/ropDZ/sJVLw
kzDPSyDR2MkIArZIuQp7kdqPeq7R6JUTSqAlQHyktST/Mko/o8+Lz2Pftvej6Y6vfeP0Y2jrrvjS
m311Wzhu8ESwk76dB9s8oqeVJkYeZ7yF8jQ+xWaCF58MbKbakvHAzKaxTR+dPq2+0iEOpHuWlt5C
c+CxijLzE0ot4e6x3IJRMCTXvh57S3wpE78nkEMue0MuySfdLeUxCqjct6y6btcaM0gvjgPGfC8B
/u6lIh9hbhadhcakigdnmY2thRJ6jfxfnURe6ZwNYu+/znNMhHXZLaeKZ4d6nFkUgV+lbYjCLwkN
A8nMBLx9tSRR/mjlpFtuikrFT2VWYXn07GLfEruzmxzb3zbzQoFnUqSHvSrRsVWWujdsd2H6auwg
9M7m2zIYpr1CWDegMR0JRQG+/CbYRk9VrNEn1aZ7JYsmOkWxmE6oAMwUu9sY35qxKY9Dkc4/urRw
vQ31EOUva/ZOimpRaDwIz5HJ6v+vpoVr+Kb/Sap63JWIdD7k4C6HqM7Q/SdLTgxUm4AVYbAixnW1
yCHEZPmGLMFmj5F4+bGYzXJJq9YNZ9PBsaMrw76vJWbQyPaiVwQ4+W6ZTaqnKYvjB7SY8XFuMuzr
wlqDz6xY7hB/Go+N4+K3zEVOwxJVz22y2FfZFNFbVQACmrf/B0sPFOHeLKkRO/Pz7COaGDK5MNjC
E5+dzCKQNfLKPTeOEDcvjfCXZjw6dJzB2pAheN16hINtnXSt8REvgq14sf4i+kjfAsX5BzEG7pfK
aotbs8YMMgDR/EDaKLdDJXnloQqiCBvlvJrY6d2IOMqWXZ3aOLPrRQZxaDhE4G0K3SE8jIRxIz3H
OCS15Z8mcs2OEJ75s08VuI/T2cWAohGNEC9H6dFPmqexwIHuDqtApZ6I4DNowz8PbhEw+cIur0zh
8MXjYSl/mHYR3XX4DyIEU/bMyJIFpbMA8nJbqzr1jhffM5khuMsjrAJ27hp3rVUSiSVt/14VxILR
yPb7qR0sUu2i/FiS0nVFnJz4Nk2edUPDldKbR1gQiDy+a5pxOKJOcnZlHIFqObYevtqOFh8KpZN7
L0rrezn7+orvLZ6IRKi/TWTplaExqPwpF6N3VJ2mLMARSfxXT4AZBhIvW2GV+AqkTSHPFDh4eF/t
SlmKVx8d7kvFe+gjwvj+a+VqE/EmLeOALHSfOGgk6E+nHXMH3S9Ij7rDKIN8V8/kfOVZXt/UvB12
UU+2o7VUyx3rF291nVGgRnK+NEhN9ihN6MMEkmEGCEaZfRw68pS2LSHWp1GV+MBNd3IPNeTj2bfi
YZdlab+Gt6QgGq5Z0KN5xasRJMypnK3gLIpGb51ATbRdvBSJ7ZGKiLzOnr4qp1zuevbl58qrOfl5
sY5ktRHwhSgev0HqbRcXTM4xkzns5tb9kPtiOUt7yG/QQRcPmV06h94xrY/DGK0KZdTJBz1r+yXo
F+9Zinh8dnUUYcQno8fqFYOoYkfLTTLNHUqfDgix97M7r8drnhjt9FjyWvxsD2yira+NQ2Pa1mlp
xCr56spzgFb3g2yEgy03GvGuukReqSoIvamjDjSN6aqF0T4J4hyQcjvxfC2WaLl4BYogkFPrB7tf
crAmQ13NiiCrOUM+hTx+3Fcc+GjUTvKUtrZ5FpUl7+RoJ3dd44sQQcv/Ze+8liRHkiz7Kyvzjlow
A3lcB5wGJ0lfIJEMnHN8/R5kVU1HIHwc0zWv0y3S3dJVWeYAjKipXj13+DBmenI0+iE+thzKm6oY
SIkFMlhGUBvQR+pROsIJNm4b4u4fpFIyFo9f3KlZyTLq4+Ke3K7ZbSJae27I+hYvdtmhtBzS9mFS
+gqIx5hsRKeW+yrJ2VbkaIjQrlnpXlVq9UVmSz35YZ/uu2aEoGGVAGvEZLS7aTRClNUpe6FG54PG
NrwVRUqsUnb59UzSeWha379X6rR+sOmsxBgOclPfAR5opr65xfPFO8poVj/S116wb0Cr0poRZZjd
6x9yw+q+17023qe0LNA9qEDc0IP0o2GOwQ2ZpXCft3Ct9KGRt5ZvJt+moqEZF94fLQwNKJ7GO7VR
FNKjTCxWFlGTEarTTgw7RHZGn8toTZTuqu2o3Q2FUDaTngQnAi17Y5mFypVAKvbciwjF5Wq6GclP
3gUQB92ojOVtO1XWIRxI1vumHNzIAUiIQPYUdaMZYQXXoMn2E70VTq9E7d4KmkF3ujbV6NXXOusq
1AtlVweJvYm5a6EqttGSKoHkxhEeSGEB/SrSOv/EMZg+8h7RQ7MHwqMgXgxhF+3tZPyVy8gg+Znx
c6iKX1kv0NvrQ0vY3hP12nRGTGoEicFq9BthDjFFAwK/I0lqGj3khE4qaRgcP1VIN1co/sYqaWj+
ydMjGMrioaui4tquI/qLiXzog1Hpn/ZIwXejRplOBUGgxKl+3fQ5/wtSipvSfOTQMEanY8khwIxF
HhCaBc3S2U+QJv4jPjzVF/CaNFS0tu6EQjS01ubs655Z3wqj/wFQJz6QC9cgq1T2rYK8AjWg1J9C
OYSTxDzemxqJb4msJP1albEfDEAzvq9x9RkQusIFMefYafJAKyjC3IVBnl21sejvK1kS4BhaxaWi
hJWRSma9SqqerIg6uygrvjskAMpaqWgcT/eae60JmA4DAUjcV3Trhlp435pRfyiGyb4ydFJTQaFO
R00z4pWS7FyCf1O2FJaK/AC9jq5A+F0Wl4uQ2WvllNas6lFO7jvj29wW31Q/mm5lpHdFvLcjLevL
XYJOIKEMwwT4kc/mCZ/XylyXH0VZlPCKiSK6GdFNPUrdfgpu9fizrqluZn4bSLZ4qUTt4kl4wpHM
7qkvDv9keCIMY/YonEVYbyuIRZPGra36Jfw6/SYfvRuZI4JM6dyoNU3jxixpOvSwqaBrSuaIghRy
+RececFw3IWu/haA6eZcBHxVlJ0bdiqJKo8rFCg9vtr/wHJ2pU56ZrqglbapNSPt4kEXhcTcBPof
1EPhNqFoN1iuvqi/eyHzQ9rln6F/ZivFy3MPpWqUmhXEBzIT9O1DmVjFTV6h5G6uJslG6pODVg0P
l1/ce1NsPpg6y9VMnRVABfjtIPKQS1ZJIPdXOZueMifdi62807bjYc0T+13R9/dgM3SfWrZpKovP
VNho0UUw5DCArvP+IdHArK2wxxeKMZp+eR7+4ShGTIOWqcVX0oOulD11VowZP4qILkD/0c9OnDI7
CzBO0yb7yy9QPTMtBFcuRdXnN0hr6dsXiDUKxb8iyd3uu/+ifR9c5FNb74htwg7yaOy0O7rfrkjH
3/n34Gk2wda7jd36Sf1ku/nKMlDnqvliS3vzY+Yp9WodwBRuur7jx1Qu8nB0Jt6eJuJjsSNqwD2W
ZN6G/r3gFtnrJnmwrtbtpc9MWkFmQtYtgdKF7t63v2CK0evLOgUj28+fEal8DsI1G7gzswglpzB1
alCIFuzFEFkaFD5lY3oUadmFkSXiJ3/0V3Qe557j9SCLqdpMtY6rHX2cCaqAxkKXbWcrG8qZqcpN
g5ckUKDqiraQQPhNZMRN7xFkiukH5FB4ycU4o1g/iZr+BLlQvzeV/A8GZZmbbCizsGrpDNn3fm21
GjOkL2uYfIgiQFMkV30//PTz9ipU1I9drq6cf+8lJnwwmw4SFB/8tyUvHlVKWjhNQTHrDeGJAULf
KQfj3riDgXdNckR2052/E+7lpbk66nJpTlKFzJFRZ+/chiok+jtxW7ujS/RyqI/lHanMlfernpk4
JvsbWw9Pin3g/NVfLcEQM4DQpN3a9b4qQMAPukN9Rj4Fzw2OypJjOrW7Ve9Sfx8fp220cfCUuWVP
WNkJ3uvAZnENKmm6cQSaHnnetl79DK1JpXGSRflbf9jf9h8C7FS8J2/jO+kuvfOctbf9TuA2D8id
HqNiodjvPJnqbADMNIYlwrPZAJcE9w4vtFVF8JnFD3FFRqzNVm/ycG+fa4wtLsBSXbp1QYdvl0fU
UXrrRo2qauVLnlmeJpY/iDUID3XFXLzB0pTkUCeZ6+ayfVQD7UOY9LfEv89CANShcN8TK1or5/G5
2aNgq4tM1Z7PscXjRXIKGDnhLYbK+NHT0o/RoB0uL4tzQ1An1GgUUeZzaxErRqKO6enJS1cqKO8i
VvxImX9ljHNf6fUYi/XeGUEO6jMrXVVFIhPmp6C6JvN5+UF+f4HFaWeqzDWV/RODbHsxijSbMYg2
KV2tbOX7ajKTr3qZFS9R5yPNSun6aduhpwGdJK6ldOGWJOXg1jP2oECLdaLrlCptjfiIksCwUxrL
pAHXz2ygnZGZ4I9oY/Th9WN5MKQuuPbgpF+LZGifJQTNltOGlfwt7TNxy87XPWZVYbkNht3baRjU
m7jJ1NQZlUqCo6bGjrArurnjlLPXj9FRKwbAGE8YO/om/V9WIpfXWh42P+UGwqpvC+9r1wTBPS2n
I9x98KbtIMFVFXF24wcQLBug7Add8aJbqSqg0tL2Lj8pWa/ce7WHLgA63qkEAM3VSdGv1BlXalt6
Ciagx9Cj7iwHMoX4pkRj8UEZdeQ/fl4Ed1ACjYM5hN2jqAzlhRRv9Bz0pEKm0bJPRhhpbjb6qMIV
qi3sBt1nA4nA9vKnPTtHSTHx07Bneqd6VNs0M+yML6tSgMwbwjh1RVe5bNWYA0WTdSYMm82EBpXF
4SBlYRIC3y9xzo5vm2vN7feRa3yJHWPTbe1fvmMc8Ax3x5V48dyTkTylyE68SKS0WH2eRL9bIYnC
7RXpa53Upz4fflx+eecW3+shFsuiED2a6YYhwOFZQ47A7/ukfP4HY7ApInL/7VS22BxJRg0d/bOF
66U6aIPvVUx7fLUWhJ19ktn1Hnk5gYO+uAElll2FEhV3GEAfJXgmgXLnRys77tkxTNVA+6Dg9vM7
iHh1UBoxePXA6gtXRfZGqjyADuIbHy6/rnOHI61JqokWlbBAm3/Eq0GKKCAC1KDLzoejcpgPx+BQ
rB6O75XYTOrX4yyi1rgopF4veWFo8Oi8dQ0nv5mOmH7dp3tEA4552tKjv6uP6a7/hBrCvfyY596l
PedTLFmeWy0WM48yoJrEZLZoOrjumgcsu0nGPl8e43eyZLnr2wrHF70V/FtbTAqYBkqbzIFGco2O
zYGqcNT2waHatyuH2DyHLw20WKpk/kFw67Ti0Hq9kejrlD9kVrHRbdChK7vR/F3eDWXQKT7fITXz
t+j81fzIfTQotHMXbgeB3QLl0FXfWkxvOvLQl1/f2SlCCP6fQ80b1KuhNLnxckwnKte7sZx449/2
2/BK2RnzrdUdDvCvtorjO9ZdfF/fS665MkXOBeWWjDSGGzpxnLU03mulIGGGVn8uBW84+qfmgNHV
aaLfKI42lWMp1FuctXHnx1q8Yd4sy5tECutw2ayi9l6j6yXDZnRxRuLUjenam51n97shdF1nw2Jz
f5dPHPvBqtHrsJPsg+fhmto277M4trfh1joipb+ZpZmbaYvK565wgGMc1toAz2wzDCtIZnL51jR1
kYfLCm+ScxnAiW0EGC/QfGhQQ607J8WvMg9eoBzcqCDULk+pM6ueUW1d4ygANrRsddINAgrPT0m+
lSABKqvaTybrRK3WnJ/PfUPyOkjYNVReytJNMe5R2UK+n3shqj0C3euh8I+Xn+V9e4fAVtYSmsYZ
rVJ8WewufSglpo92yG12026ikUU5BDv5HqAEvpvFz7X2jvfvjrlCqE9BnkCEHObb1WghwATTJtFS
2dqbSNpbeu9ka0aJZwchJ8+WLKtz1PF2ELM26AhqyPHJxXfZws4FgmHpX19+c2uDWG8HkQOjQUnM
IJGH/1u0yQHciNjc/INRSBOaMA8NsuqLUYioiRcpfUOutcDNhc9TLV0Vq1mS9xas6Pto2jN1XVV1
btCLvb9SGgQ2c+61caNnnQYRdaO49qf4lDuxg4fBS+miiqKfagth54O5NgvfHz1vh18cpJgWWaPZ
MbwOQxWwAbG/m+26K/i218ljucuPndNtcxb23dqp9/4oIiBW4DsCABFcYxZPrqaTqRvY9rlpQaGu
ytPvSuQr2wryeqz3K1vHmcEUpj+tPsRFdFQtZqaYRDR5lgYDOP9IPwyc/2fYqdtx7Vp95tShC/PV
QIt5ozexUPWSZT3s7O8Uw9xw211Vh3qXHqU9Hjnb4oP94/JUPT8mWxXlMIXShDw//KuTFvgJmmKN
G4bYdG7/UXHjr92h2aA5dKU9VOxtuMs/XR7z/QFgKyahsqLTl8n+tZg3oNW8ytbbgjybdar31lFg
U13t6387MrK5O6EFotxCR/2yMoHrk5KLkTK3nH/XkAQ1SC1szJHa7pa74cq5eibgY7R5ERItcLYu
Cy/YHwycq0PiJseB1jTloB9Hmiej01q3+ZnNH0n07+9lGhg3LpNmqD4rHbIaQJ3tABd5O81OufvB
ARjqGFfhejA0XzLfhgxvB1xMy7KaCg0qIrJ9TBQmmyYIPCbRVrj1+GACZQ/BTdUJKOi+28N3c/Ra
7JUW9f7laXNmGb557kXc4Hut6qGaSbAJ5MZLt0GCf0Ifiw3OdCtDvW+MZlPR5qOOzZV93JxfyatV
EUR6OyghtOt5VUwu/FWio+gJdj3Uj6duCwpxI39T4Ltv42+XH3N17DnAeDW2PKUU+n3Gzq4JHtwc
7NcOg0P6U7VT8tjsg9s59K2wZF4LP8++4VdPvTjnw9gSHUj5hHaQ792ESamOsCB+ae0vlx/xzCn8
5u0u9pwyNntJ1xlnJEQyuRMVkmvVytqSfDeMQeZQo25hq2ChLHvxIn1j0ESf0ATbuPh1x0f8PU8I
iTb0u6PlHrbZCf5R7qJ0ufx4v9O7bxYMA6saxQSuywSdywgXUFUYyVY/d9/SS4N3yK/2ZO31lx7P
Vrd0YMzceF9sJzyap2GPuh2Dgyk+Ippz4JWv/Jh3h/T8W9A864TaxL7y4iXAOOuzZMYJhLRGAM9y
cY3FH+GUZ8FBouvw8qOfe+WvR1vMIPB5ZlxN5DRrmdOj8h6AZD2GTf30PxtmOYFofQoqtaG3qsOA
FpEa+ncpdKIs/PlPBhKk8dkKCOYWe04Q98OAWUrqlvCXso8YSRTB98tDvD+B5y8ED4ZMokqBbRn4
dgqtv1gop+T4VFIF5h0K0910oBBykB6KR7yFdmtXsPmjv5ugr4Zc7OixrCYKbqowJszmozmOZHLX
7lvv9pLFUy3eXCT7GVK7EDeHkq7PBnen7KeKbKmB+3f5Ba6MZCwuQwXlF7sTvL82+wktitrkx6ii
qXRcrZrNv/nCa1vG2705jb5V8Noat3NhdxsblK7Drn6ZjrC1XfVe28f32XauV9N5eTdQMox3rPD7
bks1zwl35vPlR1/7Qerbo4LVZiBg4NH1fTUX7rbtTtqrh7WQY2W6LLPQXWTBD4UZ7UYNznwAObtq
3F1+knMbB5VIQJikzHR8198+SWZ5RWQjIXGR9O5NFYRmPfxKO/pdLo8zz+zlJ5yjGZJLhIbGkkEU
Rbk11iUE68zGiSg5gnjf+OKTBra3/uWLr5dHe3+Wk7DlEDJsuu/ReixPArrztFKakj+PILzv3OKo
XGNyedcdAotckkYCP9hKP6T7tbP8zDdjZDIsUAugFCwvLcUw0FVZM7IUpAdTlJ8HsZbCfx+Jzk9H
pAQ4yxIyKYm3H41mUoRrZo8RAqjnXXOMT5SWNuNnakTEJ/+NSPTMLHkz4GK+N1YBXxfW8Dwgrr8u
7fsQ4nbdwXRad3jxruaoKFjRBZzZX94MuogFe4vWi6qdw4ghuvGUu7IN4POx/NsV2sSZ1fxmoPmT
vgr89MFoqNcyEPY3FKfBkO+50q7m39de4mKphbWKu4MJySKGGW+J2wpRbtusnNCrc2N+q68exh8E
hAaKPK75FN6KXbnH92AznHBegK7iu2skoTNhDndX/mUhUUHQMP/1V8OR6fTTqme6Vyb0feXgkxZQ
JHqCh5cRANblZb022OL4zKxhomuaadgWt5gMO2OY7yTrPgWz7QViZbBz8cGbR1ucpPBGyjijJOvS
ITtzv8mC186Ma4MEfOSJ57tAeLe2f6w84xKXYwC31gHmptjAUGuKa+tOjnGwEViC4Xp6rDPlePml
np2WaNQANYEUIzn89gumyIwHpOqpq8i3avdlku4Vu1p5l++lZ/OO9WqQxayM0XAjZWYQ9UHGWuC2
2qknbadviyPtaBvlEwZlN9nkjNfaTesqW+9bsF17sWe3k1c/YTFTZbWlCQdoOFeP74LGpYoLtBFu
hnwt8l97oYtZGk2qPso1zzrXDZPkS5RiYhlIK690bZTF7PRFokJgZy0UxTN2tBsreEzMT5enxvlX
BhRBli0S0cvcSkD75kRupaKmf0sbCkZpgyuGaYPJ5fbySGfCA+YH1QFKoLpK/vbtJDQL7LxHA0iU
GQffhBxvskLaDr33UtcRneewjlciuHPH9EzBQo6DPp2N6+2Aci5Q0sxJDVoPnFIF1KSvJTPODcHt
hY7q31qFpUQo8wfabhsuSwktvse+1HGtybxhbW2d+0ivh1lMt77ucDLwGGY2a8rq2NHy8tTksasV
7cpXWhtqMedEamP1oKTcr7sE63VsLGyO/4iqXNe5lyfEystbJhGDzEjGNitqN7QjGtSm41Aah38w
BHseSQpyolQ+3k4BnD5osmy4oZe2+sWfumYT4c18eYz36Uk2PmQq/znI/EpfnY9ofUxjsLv5pmCc
MEAjxTs5WP/u1jLz584NpDrkW8HHEfrOL/TVQDafYOwET2OO6ktj9QfNlwZHnrS70MuOhl6vyonP
fqJXIy7en2rnI6E3j4aP184AEBHt8g/xV6Jsdz4j0xvTkXeqq36uqNvCA+4+zCdm8HVVzXh2Wr76
IYt3HEI1CeO658i87lzFpd+n3/iDU38I97OcE4shw+l+Jns0eZe/7vyEi0sNH9fk2sQcsvRlHN6P
AUD/lIETH7pDn+EsbB9Dz77/nw2z2BzFqI3IJsieVdCctFRxq+ab5TUry+G95un3VP3X0yzibX0y
cvQ8fM+RM3lHk87XORmCt909zbN77Nlh9AHAd6Xd5cc7P4/+Ne5i5io0yuZmyrhV9mwWkKAS3b08
wvuC3fxoKlV3Fdqmhtz47eJQgASIZB5iJu9mlFqkyDHMbezkH0w0L3O0b95jxM1mtsd6/R+kfSCJ
IXlEMcrhZiyGh0kBE8pi+FpDPuTdKcnKDDn7Cl8NsFgBIgaKVrXEpMK+KdC7goBYeYNn19irERbR
UzQqvdHqJBizz/TmOYGT/9TTR5n7pzNtMXB+8ncTLt641TQrQ59dZK9GXpxvUZLhSF1x6Ci6QaXz
uTa/xf5KvuD8+0N8hfAPOMlSgWWM6CuHhKfTw5u4S52hGVem4Pmn+NcIiy+ktUAK2gCM4gQ6L2l6
p5buJu0fbUizVGDWEBK1LaKaWtJT4Rt5OrO7HrmRjTMJ5CC1zdpN7HenzLutz6blSRg6OMZlcNPF
Lc3WFVuf+gCh340fNFfb1c7wyTtiS33Mr7+ou54nZX7QorqjYjOC6PmrSeJ/oej/QUg6K5b/79+8
8XdQ9BtQ6PX/2f+sXsL6NRL9rz/4FxJds//gC4EHhfmqsIjmNsa/oejKH8jwZAo0Cn+H9lst8TcU
XdH/4GCz5sq7IWSDpr1XUHT1D+o6BOrgpVBZzJz1v3/k/Z8z5BIUnfDk7SFKjyVRgo0qiZ9okhtf
rO9uyGzotzreWWbQRm40YhhBg/ZoWg+WRC/61mowKN4VSA9iuuskS9/SMo4YppZUrPZqS7qf8Cqd
XM0uwnhXwYgU1z1zHuvtNmulrdQ1OIiZWZaFm1rRaq7voqsHCDMztrGy87KhRT7EkFg1W4xeRtOj
l9bX0+YGNyap/RgVrRb8Mgp/iB/EILW/DKNsimDTRNFAW78lZlF3bnT5FZ6wkeJMQVMVt1NrhKBt
lUHx7/Km7O7Stglvp7oemycV7wtsjpQQ72y9t2cBeN6NYedkdRni4kVnPUSeHMKjU+Do7m2mpm2k
mV3bhK5SiCl7aGzQcViU9yAyx7TVGtfCjk5ya7hHqSvTt4tOUIpUkuW8MjmeDo0AiWNsgpjswq6n
GzpyLZ87F8oiy6q/97MTi9uqAMFc2ZxqOuAH8djJU0OO3STKOQZ2o2NuP+jKyxSjjUE7jgrltoul
SYH72MIbSXITuJyUgw49ETD17Qdd9y2yhCnNeNseApx0yKR6tk2RLeUZesQQ70BVYt2ehkL5NIF+
w/eZRnH+Dg+nMtcbe7U7IKIg8zdGRPJwUKFqFjdFEto1TkkwMSAB+aVHl32P86ultnZziDAsEu44
BjUvpqBf80EBUEMnuojtaCeZJpy5SPSmBQOyEB7esKKDgxrMW/OE3h+TkpAXsCkyTlaOHVoVDpLV
9eNTgj8LSO5pdowT1D87HMuTXvsWKROIdHBVwYOZJty9Ak+3X/IqUZN9An8KtEyEXvQ6hdWIO3xd
d8WVNOCNdzNYbdBs8NDxx/vCBL7xPKJ4QGeQePK1roZCwhBEdFQqzQrOa+xFvb03PM/DpDKhO6xq
U+NHE6TVE2o7D2ezCQjQNsVzZHSHfiiVjd1UmvjORj58GnRpfDFKuInbEUwnhonJpANZHGp6zQaz
7WmcFzCWrhIJhgjwBtp3T2Fq+NlzME6et/Ux/AofReCnxtau4jx3JdHghaxPQ+M9ppVnvhQQwFDd
Zrb8jXbD2fZJCMl4ZjNJc3CM3mC7mS7pn1PYg+U+GMzB3hRjT3RL/NboENkmTXFGKDOYs+dSx0ES
0qNvbHXVTyXQD91jD+uZKrInYUUVGo3yMZS9TN+wojOIHHYKmqBr+aymrV1FPRZr/AFMvRVRFltP
MkLprghMbdhluRaau4ZPKCDNqlL7lHQhfn8GLuzWrtSg7V2j9fJ/oBBqox0AYPhvwus7fyu3Cr6i
Uz/oMP8HrSsfslynqC31Gh644ViimQXbu6/AFTlyBet2z15TeG4IUELZkVKHeIuCne5EkKxZsIN4
qgyndBS9dsgsqcVwKy2L7Cod+/GgSL3IKzYwEzNXP7Pi6VRFOYbFfWd1+imTMlzRRWTa6Lo7VTTH
ti4DmIstf/po+IjG4EzFQTvkt0XvxdF29MDrnoZaxnK6N6KhOvZ9gduVgSNlfqV0xVgf9LIGluLb
PSlQqRUVYNRMA5fiBxYUr1FKlfoT2ex59tq5FOINVeH8cuOPlo4tqgCLdmqZXdg4S8LT7v0uyiuU
HahMg51S+eUz+NqC/VgqYdSAeZi2AtZwugksKY2u9UApvqZ5Zqp3cqvDfpMFgCkny5p8ci01882n
AZRmtK9LG24ZSE6R4n2LJ9Uu02rM2UlglTl90VxSN11t69FViDUnLoPgfYd9Z8oTWN0G+pm3naZJ
VZ8VWH321uAnS47UiEx6VEetx0dZ96fhMNgaShu10KfiLvBrPpuFQ50xcmeRYgsvwyk1oYRkM68K
nKKB99+AHGH6MTZ+YsBLSjKxC+Kolnah0o/pHjVr/gDJseqOnYfwez+WfVgcYn30I3/TSI1tc5Ed
fO26C0C+nPhxererNd2bPZjhRl7hc88cjL2B/6zj2rO3YICHpMTzykzLu4wTKoeJhyP2rmtw7tuC
Su3krQ1uJbj3i9LLcb1VKRofoTPiLOb3ZUJelogb0UZdGeZmgm/SgNsV/P+W1WKuIYGDwLHO4rgK
q1HyXDVVoasMpdWhYdZSej4Amibhd4ljLt/hMy8ZJWg5z+u2BTjU8AYYSKudinCKAoctN4XnwY5f
4uBUTuMpxXlteoBhOYGBjhpT2hgt2+UVVOoC7pgJ4PqOLa+SHsCatfa2MfziB8aRco6Vp+FTi/aq
3IGmCOqktc0vUTveJE100+t9XewrM4D+HI8DDrFt54loV3i2+FRQzW3BvySGypEjq3Rfaa0y7TTN
k/DBhU72wYyU2HatkSUJsgyLueveigSwL0E/jQO8hq2Cp6mGjYjysPtpe9ahhlgrb7WwjsluayGW
C5z6WfCpU7R8y6YTqVe5FXM2+CIfvkE2xQFPpndLgbzoezSi2iG4zLgqVLGR89mEAJpi9JIXVv/s
t2R3Nvi1YRTnyxpfTK5UqvzgUyt0N/LELMnTdCaP5Z7SweDzRv8mt+y83UfAqjNk7nE77vQYXHQ1
QR7Cn9SHViTHysSPUUsmW5z2fP7eEAIpTUXs8JLjA5w40JybbmPiGvk1FyrCsFDnhohJXaqiScWd
xJB3VtPzwnqNnv4d0MJJ3eLd57NJlyp4kiZNBakaBZwxANIop/9OItkbARYxHatNgXJz+wh6vJVy
M3IAfMfdHnRz48qxZktXTWu2qPXZLzr/MS9i9gQ1ymG6ym0z0IVhFnXhgryK86ty1NlwG83qMKpN
MTeHAmM2L9nAabAbR6lhFeil0ktbofYF/Tddy7Y31T7I33p+Pe4kT6BcCpxy4TD1RFu3BdzXZAu0
kzUSm/IIxgnedf3k+bZZexui07je9b1V5PfdJIwRaLLZg3vJ+kq/q0hGAPOOZmX8jRkXg/JUs2OB
GMvgu+XPeppG9ueOVmFopdgGcU7Mml/Ha43RuC8hY3oYWetxu9OkerSuRSeLZFtVcMJZ53qZBty1
gig5xpGpf+grOcseLUr92YNmof36EI2AuY6Nx60eh+EsrEqcXAf/R1Oa9A6WGaALp+HUBL02VjKE
Nyg+RYOPaFsMNBAmaJiyPG/G2QUwjp4jamXThiC/JW8EitHeQpfxg4eknpFsxN3grrKpYoPYlIRJ
EsBDOf9VyfEYf06zYpQ2dZC7LZQkDLGNqsheiMPLct/prUjpYoyHb71qY0ko84/oryFfyeMxMqUo
f0LRVjzqdSnPBr9GLg2cTaOUb1paTMtPqdAKBYqhXcLHyzvMBz1/VCynCCGuuYBPm2Rn6ixNs1QE
ae0+JSjry4BIdiI6H1zTl+XpVHsaawmmtGaf9JZHdqYwneodnaV48BIc474gRUnYbP0QGpNLPcav
DtYc9PPtE9Mdefm5k4hYx3V0BCBy1fKxKqysobnuNZpRi2c9pJURG4CBxT+lBEaHKBM1eMZWqfP7
ZNSAx1qddizjFhAu6XGk+mMedRCgLfUqqkwM6mJKDaozeDQnYyNIk/KmL6UY+1rR4IeuqkASgYi3
ffBnduN/7+H/AQCIC+l/fQ3/f8mLn7+8uYH/+Uf+voCLP7hez0rFv67dmsXVmgv5XFL73XtPJujv
a7f1B1X0uc9QBYXzl0/Z315kivyHbtMcaAtaoyCJ2Na/c+1eEgBQgNNWQtmIfiAyovpSvJV6Nr3y
Ho6Bxef2V/8yY0msY3hMPvU78xR+Bq25ffVa/rr4v3Y/WyTA3g04//VX9QkVmwAzShgwjourLqzw
Z4+NgzUUqvNvDWRQs8eeFHmMQYcCCplFppKdu9Wwj083iVFjfGh+tZvmXq/8w+VhyKe9TVwwEB/R
QLpPN4ZivUMA0JhDDyDumbPfrAjuJbntxq2BGP0RukJN7V4Noum6sFIloc1q4P4OuT6DM9ZFxr5V
Mo328jCcymMd1Xl812Yk+h1t6qK9IhroG8kE90LucM2ZRtUJwuEDf0hsIkNM2nMbzja2Rj66SatU
hxjW2SPUeloX4mDYCz4HfLOQuKSt4U0OmT48en1t7Io8p42vxKXDjSS5rnbKiG9ulyX10a5a7aNC
asTVG3t4jMxA8TZlA9zAtWkF+ZgWpnJHOMC1i4Di2m+mMHnuONGvrHowPiull/UbjS/6BOeLb1zV
+rHKse9WrAEKr2rZfneqoFD/EjLXBLeTTR/jali4m0obrZMaKt2LD+G7Bj9KNLpR53ZWN5KH7CDX
efADIvDwsTKVEddMRdoL1WLbNKJUveY+Rvmu66RZER+O1rPnl+KniQvrDc3/mgspMf1OTiGAK6tk
yRcIc55TB7V2zII+vRvGNvqRtungDlpr3EZBpm4ro6VNTcQFAUvt9SpexYk6gLnnI0FtqU8DJ9Sx
Da3GTSMfH4hMGEBD++YxKcx0n8USTzjVsO4Dtf/imXKE36avjGQjsuTaz0vvrhzs6tYvBqBUYZwP
nKZSPMlctBTrppvwZcbsPPAJG8ci21aTXl8betLdCL8aZ5pq/YQprY1vg1xVm9TWii9F09Y7/Id6
JHaWzp069YhjvAZrD6EXNBvS33lgbho6x3quYw8CUHXkgu2YuHHsutCyAOKqbXfTCS+/zSmd492p
jrarjl1+GCwKaWM8jGg8ixZadVpyqASxeRf5Ja4JQRli85Lrtzpx9JdmxHZjF6ojKbisK0scRfSq
3iVh/Kx2Snnn0fX8ZCijCOjf15IDwhflXuCWfc2mpXyyvCSYFdrh+IQYWCdEKIAGD+no7Wqd/BGV
aPtLHXeD4ZTFND0VQZGRbMJ9lNjLTK8SKKQPedN1mWNEQkmdKorik0jxExeDEW3xPvHUDZYH2SlN
gRtvg3w0riKSNlhumBrtaaFhf+zIDGA2Ahf5o6l4vasPZfYlRzK5b3BBPY0Ukb/reqH9HLwqLp1a
VZHpYPWymawq3+p996v28uSLjG33tp5s4Ro+iT+f7f8ljbISj2QMoe99E96VKYFqZpJpNFdx0QOl
C4GoPQgxZI9Z59lXkYS9+6Aq47BR7Dz2ycSZUrgJkF/dsCfCYRWBXt1NlAphmxax8Ss2yQYpBSEt
MXcVPfh4GfRkBaEAYgwS6d9w1VGuYWFgAwqA52Oh4SjhKFAlJdy4tPClaQfL9XtyA1Ki95+rTsMo
gXjwe1T31o7sYfA5HafgPoaXbW6ClFbCTVUVxdVYgnvZqF3YTA432OaLaLMhvBqkjh0rBRJKnBaP
Kr+rSynVpoY03yYCi+5Gi2pZfYKl6Y3YF2DzFxu+XwNGHfi0dYLTA4FbmspuZk3WVZTDmnKkwmxu
IzVjnZiYmX5QK2WQN0ksym8zQvuHJZs5du+RjqsHMPr/z953NEmOI83+l3fnGrW4UqYqkaW7LrTu
6h5qrfnrP0f2zhQTyU1s117fmq0wW5uKBBiIACI83I2uaEDAmhYBBBs4oTjwXDa/8qi33iYN+H1B
g5ujdyLLhL9ABpnivSZDjN0CJSiIVEc+lB8boYoPc877kCJKKgOgRPDBm6UWF+8o4MUPXIX5gxlj
bZhF9L/LeJyMicE94e4ANTBlym6DLG93c4gYCfQVX1sqGOOf0jk39N31RLWSpiCOpykAwWLsETPk
54m3K3pl8vs5NSFUPpvIJ+/12DFgDqs2FHLxAb4Xs1FUzq0wDBkOFWwQDto2FE1t9q6vgvyFRb+J
JFuQ3X1aoLoEVVqgQgn1GJPLv/WxeJBG1FplCNZl6KgC0nvdGms9FNBlQrVVDIm1Vjpo1augvl7/
++TXXlmNQkHn+wLvGIhyAEQDgQ1TDoLXIuwdYe5fUW/0RilQzCmvGUYZi6JnN5HYUVatyUfSusjk
1O6uaiKGI1C3PPoz0cJtYRgH6KXChiKhWFpCNQck8QAIXd8+lhXp3KVbH0IyKEanqHI1NwKiW2JA
w7s4/m9WqIMDDHlT+RGszMJ9Df7h8AYyk9dN0Dj1i/2ibsUh1Bh4ngMHcHgQd7xTHaPAKhJzNEFK
bpFZUMnSf4Sjqf+AshZjF1n+QLWkoSxe9FkP23I5g1JaBwO49Ge9+4vlkVO9vPTLg4SqJ7ZQBgny
ED6ikWZCV45h5cQMee04UcGhTECCPctYCZn7ihoT3IZgqjQCTNPOFtQnVLe2gCKzWWGChsxcrI+K
E3EJzk1UrXHp3GEU/L7HheI2fBtuMWuGibcYhM2P+a2vgw3XVhiQD8YZoB9wdcq1YkBMR02v/hzA
9bw1wGUPjZEAk6LX3XTdFhStIBkK4haN+oz92GkgPoAtMJ1DmK23RyUH1/bdF6yoeACDepAAdaiz
IPkiCpwNYJhQ+u3HQ5HEIAFmLYXCsfz+YgsjtNNXc9ipkkRIt+P2dpxqr42LDTS7m63QCIzUu7pv
wEfgJQKSPQyinLt/0HI9RlRgLJv7PfoUJa4TgJMx3H81mSysUHFqgExhE4zYN5SwzT6EMDXf6aC5
RfU4yh3eiG7qhEVUJRIkycWRWxilPlbeD4XMdTDKewXqadv5YLipG4xm7A7PnFPZ5ffgKSajNj7Q
f5EdDluOwSlBA/T//S0/t5f6liHCc1vV+A29G94PfxkfxYO0iW3xXn+Mb3Hspyf2SNaJLPnawqmz
UAEvkNY92W0jhtBK1/Il4EJ66ihlqZgAmJc3Qy6qTqmiqYLiAWe1Ih9tdX7sN39+XkBxBKlqjLuq
mH4/966KR9MkzBD1AHNwdNSOuzz30jpiuNfaiVmaoXZZE0K+UiUUbvgBQkx4yPcgPKr853RksY+u
htOlKWpvc6EXoLWBFbUQIzXTe+DmnTSxhH0GleLpzVDc4j52DDupTfHhf9tMKoVIg+4rRQXTUVnD
rCC5Zd0rZpOnznVDa1l3uUYqZch6BLEzEdtZ6Or7xIn3IP9mBFKGCZoJRxMAUYCOEtKhob1Gw7AN
x/j5tIr/X/D9fxhaRZj+zwVf83sYfV8Crn7/A3+Xe7V/SZj9g6YXGAQJjZb4T+FXVv8FjgpUyjAN
boB9lYeZz8IvOIVQSMRAggZeDlCkfeKtBP1fwF+h9gukFuibyD/3B3grKlmgLqrJIiY9eRXsfPiJ
lPvlnJQLQwbQylzm0U3nB9qLMbbhDciGp/ta5mIvTRr5Xpdr488uEcSyiv1QIE2IjiiwXufhimvQ
tYOay2CK8/voQ34Gl9w+YAQrOidcWKHWp8mJ0VUquW3WZnLr7zQXrAq24UAAqbKqLW6CHpu2cdUq
yNkw9Ak8HdD3VIwc/CrghhJWpyOhrRg8vgKbMLpd9viXtAs3kNbaKD8XbrdSUKdnqk5LXRqlNhQ4
HolDpRVGPaiduRjHhLJYY0G6IXo3QCQsWOA5d7oDt2uP/Ca+6YgakW1f/xVUdqB/xOmesLjhTx1k
OkIVP2IIwEAfQkhRR0ex+YHXOsPS+iYr6KYA2AoGXBptz8vAX5WTBFOWf9R34zba9a/tpgR5um+K
Zn0TjyaLy4bk0EW2/728hU36Bqc0SpIlAZy2n+Z3w/e1bWxwjc37fbG9vpPrppDKFZQ3ZeGEYV/s
pKaWeApm8KGEf+eUu2Z85XHLuG6Dfin9Xg8mRECtouoo31IAYSnwUzXt8LmAioMSronqlZM9Ny5v
mBATUjyIB7nDvvzIWHOi9FzqyTJwhgiAEkgxUIk6P/5CMhUFdzqYoNuebXIqdVtzVFCnpU7gsi6H
K36JohdgpTwYzYQL7qgx1dReq7DQWkYnX54BKUKBkn+K0J5l7Ckp1lA+sjAFvo/zlWWDBBdR1d5E
0cbq4ZWBl21Fu/RC77ol+tKNUW9QwhJqHEnGiDnO/rmloA7DoIzRZYkPYA/nPsTvhIGuuElu1J/a
+0HadYfpMG37Z/E19QYcSYb7UMkDzyZZBZxYBDYY074YZzi3X5UQT5CiToVud+9CDFxSfsSyZOqT
uhv02upV1g2fROvF1v7boIGxVCwdwuFUNG+0wugrtK1MsXisOhnMQ/0WyCILKFOzSKAEG+smJsW8
XAdFJLBZRmO4EXoYCd5cUSlvs+ZVG7/HAAJlVc64ZdEQePrH0VSjqt+gcFLgx0GYBkUil7eqXfP8
A4XszAldtK/u+r9isIe9jE5hp8fiXtyENxOrFrb6TVTgKQUQWGK2hMoC0BMDI4vUqmbcbH0BtDcp
NNm7CczVnIXymCkmrCEDunf8e+ELk5QbioXe5VEGk/JNgGdBaGW3hqvHqCOZg2DPVgPvT6GJzQiQ
1JG+MEs5QzDr2jDg9W5CJ87so2+GBuVv8cccsIYbVgyhgwymL8Leg8sKVZ01Gr0C9K7TIB9RoWcH
DnmhdoZ5nxov1w80+TaUe6PXj3IDGOAwu0fT1Vcx+oN9gd+PQlIAqHWUWVUMFQIhiEwtTePHeFQZ
XAfyiknA/dEkl1GnvyhJRBwaedFAlDfT4hjFEC5TGYu6dEjQXoi4XSJHkykBKkgovhEgIGeqibYo
wJqxsgHM7lsBvvFG7Z8jUd/0SbL5042ETViDaIyCQQeaKLNHz7+EPB1WpYjPcaXutBAoQ47fRXp1
y+vJz+vmLjfx3BxxoEWqbrQwlEdABc0uA1rcyCxdZvg6dRmArysSD+0P0Bir0I6h+Y+0FiI2alWh
249xLlWL0dTMAhvTDCkje60s5TQ8jHcJwZRoVPICXYSeBzEqF40vPhdyAkx/zaAvZpkg//9itxK1
r3mhAsQOLjMApDW7XZh+XP8il0cWARClQ5wigDIAJTi3AXXJPC1FcPXrYcDbkQSOvEg9QOgEgpsz
ptT+0BpuM5A+AM00GV1BZ+rcWsCrmGyIO9FUq+G2g/i0xQHnDZx65XCtxJr0v9g/DCdDUgpwISI0
AXqnc2sdtFHAH8bzZtfN1gghZ51Vpj+JyZwFIsqEeG4iGiQMjYMe2Jx2qldCnkjaZCAyxb+d3M3v
czc5GrfFbt7oB+momyjpHScXOAhT3OfP4m1gR1Cm/VPCFLg/lBvAAX26NIKaiEptWtkDqlYLvFnM
wMAm6YOQ/cTUyPfrH5MWuSIKO4Q+XkdIlBEaaSbOZpIaocMIh1lNQ3fQVXBzmXqBGaBqVpUH0S9y
EBbp4B4EVN4FZT6UXJEAb6O81K1Zj1jvgMv0it+DSoECBgIZGhx0tT2XkwzvAzyUCQeiAVAzaEf8
bQn5bFN0wSfnGlsW0RTTJpXSJS0sZmDPB4iumyNkqhS384Kd5qCFoXjBfbwJd8WfxmyyTDxzQI+A
egcqAuc+lwrDIAM4A8iQMpmp8quHXqjSvxmYoODb2rn+kckfO3fwM2N0Su9bkNbFPoxhDG7np7nt
a8kTlwGCH2t/6Vx7VFJ0NUKtYkSKy7N7bpc6u3VXpaXekKKHAUYyBcqXzF41a2nU2ZUxoTZDSHcw
c+BiTAx47EawvJgjVx6aDgDeSC7eQFwKeaOUlXbpR93p6OA/TuPvOKh03aOpWk4AABtPjdOjLnNO
o/9b8A64YObZsi4vF1nx5DKf5qiAMHVZ2DQqdtMYUfGOMd6jwFnykOEszGXRpyGaskSqsazWHZzJ
SZxxD/lWRzYrEDfkz6y36rqTfC6LOglVhB3uM5iL59dEemiEH9edn/H3aUqhPOMNzIng749Bssdw
4ruIwReGo69HkE9XoAtBctaBQUOBkd7Nt9GD7ASOAB0pB1MZhPZhgJz5RtpeXxjTKOX7ldHFzaTB
IWpbPwJ8aQVOuy/3UGXCE6S2MDXF6LoyLVKpH+oICFAqlqkgKYALTbAjgMrMFpPOgtU8iXtMYDIC
5brX6ygoiwASi3Tdqy8gN5SXWCQ3xe4UHRt0l5T88fpWXjxFyNFCXRozv0T/gJbN46HWHuUZCl2x
r6JR7qeY7Rs8wOe/SakWmmkJmN51i6teubBIXaLLWk00o+N60IWpwjYG0uxgYNLj6bqV1c1bWKFC
RlYB1KXUWJdUHgHmNxUZY2QC4/a5akRBRQT1ewKBoqJ8haYgZrZQmYyELS5SVjDtu2iyvrCShRHK
84LBHwBr9nuzD7IKlZAMJO+9rDqVPg6MAMhaD/l0yxs7iKSFpIKpQkLMwxhSgGL9HLA8YDVzLVZE
fsbCDESPY1VvYKZUUOGpMNsFmSlV/dBlVM+HH0X5yJWsy/T6AQbDA9o2IqRNVcrtKj5Iw6YDujg9
1G5wq+5yN3TVn72lIrrzB37D4h1b9fOFQcoDY+is8xVK1yZoXNy5SQ5GV758wTUWJqh8pUJVrGxm
mGhG7VaJ9V2iQ7FFZSHr6Qr873QPKQrwmECvUZYoF+wxFCrXGexUfxG0Ug69chOzPq7mNVvJKdwE
klgsVdj/8ME+jVLO2EdVmico8JmNU2/553lTWJEXHPDW39ZHYrFjlTmZ66QckxeHPmsLmEwPwhtI
BoAeNsAMrNrzDsi5ebb4Q++VHosmhrlUyje7ucF4ZHJaKnTYbSIuQnpIrRM/iCCpRk33+MeOA8Fi
9AJBUgA9QZkKXFI4aSBKFYBT6kJPVblNmcqbQg7+um5mbWEgJZFRkJchnIL/eX7SxamotYr0x/LD
2IGHG+IDkJ82NcCziOZkhaFZj3XuVjLamU3Kb+I5msdILyczNvQgB3w88isLwwRKuY3k1Hies6Ey
HLAxSDojs12g+vCiNKB5A4lhvG5wVij/wYz1FAo5lttZrS24siVWJgDdIK5wC8guDO6Ehounuomb
3gzMTgv5aNRb58w65UUz0NGjJiaT2WdGmm6iOQOAsDKUSfB6NOsCC3W0SHQGjDNz1qwKyVPbDG25
HyEa35pClEXqn6cu1DkhLiODbe+SJwt683XM11AdA7nDnR5Nu8IPGuioDap93dEuExfKtRLEhgjf
k45awLmfpW3ShsDmAHk+KHc53z2De/EmraXHL5jB8Bb0zNGVh1LmuRl9DiCiqGHIvw3THfD4m0rH
x8xSRvtjdTULM9TtVotUTqsMmKmr+icQAk6nd0c11hiNDJIdzv0Fm4ZCLaotoHG9qJ0B3tOrfAkz
TRu+RVr8okrhz6CrXCVJclMyEN/lP64JwuDCpkGV2Kcg7MeyxYcqqwl9hDCdMQ+gMuB3xNEvFwYe
HdTpZCJ1S32msG6mOK0mTMAgZmtNsRsxgILRgAdJNco/9nGsSIPwCZE9BKM89YjL8ShQMNIxmUBd
mGOq2P4M4d6O8f64vEzACk63BpIqAXaoy0QZ8YnazajKjHht3WEmN9vPYzd41/175QEM30bJUYCP
n5SZz3cOt5S250ZpQM4tZktxo50BIjj1owPBdGKzxRLovjSsEYPIQQRNI58gOMuroI4JDyMvRVzT
UfNqD4KN6XwiOdearQOslGSNt6CYdlmXi5XtPDNL5QgAaAOuCmBWrFMzxww3aWNe38vLQ0w6EpA6
BSJIuWQi5yJOGdQAo9Jik1q18JFi1kOKWQW8VSvoGABxpBAIEeUXfjIDPevD1bVu0i0QLyiOPIFC
FeKms3t9QWt5FW0WXlZBGX9JPo6kp2iAEeDOEIWpAzEX/q0AqNbDrD6KTYrfYEYJVCTXjV5+KNIK
EUU0y/AMhiLEuUOWMs/pPDGqjvEOI/d2NgqsrE3C6Xm4OLdB3aIVIAXAb4oTrHGJnYvhL6VLdn5T
P6NAs4vi7iaq4te+rEaT13onEcLckltMzl9f6WXQOv8VVByJtFEQchKN+XHy5gqeH2TbgMfAFv92
3dLqnoIgH01OCGZDJ/l8T6ci6pJUIRek6RdmQ0yhbRmusm4ByqyADIBflX4XSxG068YRFmQ87gIA
TDiUhK4vYs3x0cwEtyMRthJpuv2k8zkdPDSTOSuBqYnPHEjVVf7H/2aE8owoTceCF+AZlf8aFzda
AImeitVUWjtXGP4GIZEEhNOFBiUvVl2ulRLklUAjJQi3qSaZDfdTm8GxOBvOn6+I8Dpj0FwBWSx9
g0m7EiRRA86Tn4dmpBuYIvwZDX9dN7L2+ZdGqPtLo4JTWidGZh+U7Tr4FUpGhl/7+tgtYCehGAon
o1y4KyQtBo8z0mHYWIpQQzmp24qox31hIQZyEwFNgiuMij4tCNekIQEbmBD5O0Fv3Zxn9WEvjz1J
gMAcAF+DST36qEzj0BucJA8mP73n+q+o1b1SuAsjg1EyvfwmsCNCzFhWgDHDvp0f+l7MlaCNkdn9
KDhgYB3TmaypmNWlfJqgcTFKN81CRbgtE0w/KwYmaavHAPPWRh7Y17/L5ZHBYkAgqCErAOt1usYs
Ckj8GBn8pGDoQJxaTwRbXZopThXVLqYzbS1PGOFs5V13bo9s7sJeWU/QLw3wmpoqIweGthsiQbKj
tA/1GyXDVKfDSV134NHsPvaDkaMi3c/PeudbSVH/kNXmxUjaGID9cExeoW8BemuwoxWxBToo/nsC
YVH9K597sUPUAcmrIFcjCTsk61Aw6FoMVDNG2E6h4jxtnm8KcYfFpogJ6HtjESbGD+4D88hCaI75
zZhYg2KjHG/KpmAZu3iTj2By3IihKVQmv69eOQbMYKXIcP5DqFOaapOWV2St0OezeUfbRMfEI3Tb
mEHZi3tjy2qbr99aZRxWaHzhdkLjACJ05nmhg0WpMwmosbGq52I0+01vVYf2e7wp3PqGSPled/vL
qEcW+mmWcsMKyEYfakCjqUJIJK0qsK7NllGyEtLFOMbpUr6wQznPWHJBGhM7ZEM5s3RV3QlB5uep
dgdk8bQdb4C1SwOrZBZvVpryWCOirSqjOYyaARWnmkhWpWkConew0JjdJugsgufMIsDK9MjiTid/
7MKFIYFLVA5kHnV8yoWzavZ5ySC9qxZyTkSAnQhjsi7p64ta2KESIsj/R3BCwg4RxpOhAN3+0PCu
Qlff5Wzh23UvWT8PC2vS+ar6CaxCdfNva8Zb/K3+Fjmc1bm9w3l8Y9fsAuZl6QlfDY8C7CJ0mC/g
xbzsF5mewmS6VdzpJrQRBaBlnx9ziyUKdjGIdfLOhS1qM0c5QM4swGcAQjCr/CltOALyf6iPbJGb
1QO3MEXtZDOCvVCMyU7qH8r80XeJKavvjM+1ZgSFA9wCCDcPKqXnn6vVc15D8fd3L11BQ/MveYZw
FZoTtn6n1kcFL+/4mXnIyZ+lfX9pljrked738VDArH6TPqnAsQLVZEHaFErvibEVHN6MXOa3W7si
4Pan6BqSNoDE1LcL0hLw0UrDc/9OByM7XgexHeKxH7/MEHZzAHKxYy9/ZgGoVw/g0i71IbO+wtuq
ht3B4i1w6mChHFKU5ok2v1EYuXc1PSytUV9UTts0kxtY8290MO6Z4TfRkTaF5z+pB6JRq6Mn3kKd
jvUmWj0agNagjqIDSIRps3NXUiZNBsUoN5jdbnY1ogF1CG/Bj+tgWxnvr1X3WZii4rShg3slJqwi
gRQ4ZQdodpo7jJNBfu6Fi/5j40J1feSrFMxJp0Bmj3b8DTCTxzhyJfCEArEmmKMF3klM2ATgYjNe
mLtJnOKaeSo7FLXQg1ANuxluFZRwkCB8W7gV7xRP2YGAYv/n/X4V0Pq/vx5Goc+/nqQnGpeD7tUM
CZlGQJiIVbMfEvP6tq5dnpdmqLOQyGKZVyHMGPM9N36k0DEHTSCmeXcpIOzXbTE8EkMZ52tSMpDn
+T3cpFHMcptBVVd4CF94t7USl9X4oTVXkILON5AKaaX4t7/E236bPmbWh4JmS/nMNES+xDXPoK6+
kVAkqF9jVZPsltvSDaAo0U6b0SrQDo3cnNW8Xk0RC8+gbrjgne0SjdxTZEJ8VRZgy5qPeRUxL7Ys
Q1QAkUFKDLpWLGzsH1VPBALK3+K4zQ/Vh9qZGgZdbBKjWRt6PZigzH3uJanYJlIEmiWz1GezN0DK
yhoiW008nzt4cp3FYwV6LVVcpbBQ8wAXCPaQNXbn6yABDv4UaH9yQpRIFf00l0E5YSVDWCyN8FYU
lTdViMxcZhhYX4pOXh5EhYFuxvuTmiLy4nZecxj7LwqzmQMLSnxWGHwpkQGL+7cp6vQaYceXs4hQ
ob9HqPHecmZqo5H5ZFgf1Rt6mW7uJI+s9LnuDJ9GqQ2UwoyXIVqLVw4ov8qidbSMJTK10ugnkeLT
BnWAhXoCFRnxc4wzecm+vhP2/SbwJI8IF6l7cTO8Goym3vodZGGTOsQRJ2O4RMNmDieVnchRgWHc
9o7s8pvqtWC9itfD/OcSqaM8JWKXglkdlLd3aMDmgRPdkpnY4B2a6mAjrt6aAiNUpoxQDM5Q+0tx
/9M6daLLTgvASAHrJBTn7u9H3OSqbnHHSpvr163PjZWpniJmdpRiiuAwvTuj8b4VNtFz4IEXFnyC
UASGdJGrbPObL94P/lkjDaLIwUAI9UnYJSBY/nvR27Gr2w1eyIUEdKrJMUU3V1/mC7+VqStC0Aw4
kcSHSgjZ7hqQ3WTg5X4Ifsn3qFJPb77Jm+FOiu0Z92rv+jddPZciam4Q5waAih5HKHqQ6ychktAw
PATxD6NndVJZBqjFGYWhhUqIFwlnoGsGKrokKBn3EeJ2F4l7sQbq7jNyOmekPUz0LrnP9ZsB+s3/
xYN/NY8u7JClLtINPxpgpiNvOvJGJfUh8POkd7otmwgw5jNomnP2rWQ1MSyMUoEzLccmI9ob5miY
NVqp4QcEPFzDkrymcUisnvbNj2bDYtZZrTdAYuYfx6CC6dxX4LTLYLdGdUOLMAWZeRH0gYdDvImJ
BJzFeryuxraFRSqUQvmjD5IWroimXAykQvBRpA0KjJnqcU2/UUpm8Gb5JhVNW00NQEeNNfI70VIt
YWPcqrnbuKNDnudhhWRspm/XD9x6xlgskwqieSlwRsbBqOyNoinZAbrxGaZ9A2u8+S9ej4zDQd+R
MBVpAMiNXYW3WAZ/m4u2dCBScKXDxwc/OYxeBDIy0Rte/NYMmE/K9fv753pPj4nFqQlwkakqEmHC
bY+6Iyo7t5Jn7DKXNVG6inNYuOxp5xeW6kicxzTGznLNzvdQ4MTw5YN6KEC+eWjfqxCxm/VgXk9T
i9VRsYfIPcwScaHKSbc1MLYPf6sKTx/8R3grQrueZ420/gcfOo0tYnQN+JbzSNSKzVA0OayOEGsM
rfwxcDJLfhQxp9HwJjPvr5+Tf8zRFDQj17RgZIc5UunMv2n7FLnfQDFQ0S3eJhCSljWWLLJsUu90
ofS5uIxgs3F8rzmOmwazG3wD//FPdcj2RfoLOg0WKIXhvN1Gv+u29Q1LtXz9qQsgC+ZRyU4TBphl
zE/qfhxAdEJqoMGmfhxNQGd23TbeGVvm1YP8rcs89mmL8qVkTvOhILYGazrVs1I38+qN5klOcsdK
/OvJ7NMYlczaCfT3JakU+uq+gnBS1HyLo5/XY9167sJIGGhywIUjUfEVyuHgv53IbRWs0zpCXXYj
aE6ZsMZV1uyg+CgDjAWRM9Q/zz8SV9XQyitSoNqlxszkI/o4rt8DGsk9XF/QmlOC6waM0AC6o1VN
nbtOhoCJGKGPkWsbKZvtWma1W1cDysIEPdsWxKMcRaBlPp01yHZaoW6KnDl3broHdIR4PC46MQBp
oP5lXKQYy1OoffTTXmnVAbZzSKsAu2yH3VdqRyKvY7gCHTbCc0D5HRR+ankoePKGiDY9AhduhFvZ
9V/Zhf61MAlbOLeEgh+katR6lE6TqrKbyeGNNhG5yUOEqUAHUzQHzgps4+m6e6y1lM8MUtFizmOt
krSJzBN1DqlIy+EuOuoxLjFm+EPwZFeE+JnJtXYiOhnz0bRyDkQB89JgsBcMaGFT643kWI8BrcB6
++BD0X1n4h40v/0JZlBGn3jNTWEKrPwEbw6oBnVZgyJM2dUSsHZ9X9k1rz0YOcZ5eXBl81KyzUVp
oxvpt1oAO3ukbNQ4fkqT9K1JMFIIdFmny7eD3P+6vv0r7ovJakyOi9gAoIioq3LY+UJddVh+OY0Q
a/Hf/bL6uG5i7Y4BuAV4U4BqBLCHRiiNIbRJugguRdKRcBDQcdB4Sz4JY4p73re+MBWHO40EJioo
KvIiYtx5cJv50JB6vfk9QDwffADsgbdXjtHT/CIeCjf3RtaDau3yD5vIdmAJRR+VfgTHcRdG2gSb
g5Vv6217H+F+UTrZVoL+p7r5Uq3wzCB1cDolnLNyhkFeLE1teBYxp3H9y63kO1FQoO6gaYjdgP6c
b6NgVFJoKDU+XP89GbTXGszjtT9urltZuW0TJh1YAjU3qFWpY1EFAC8LBuH0QcRR9u0mAUkZ9Fy8
62bW3XBhh8qsIQQ41DBQe1O9mV0RtEHgW7dqB6pUVobrGOuauxpYFuaovKdGbVrGao8WlMLb/YAu
fp7Ys/gWshIsre1Mqv3LDaSV4sEqZ2RzCUv9G8ovTod+IlEzSTxCMaU+Da60m2zRbESH3YRedZHP
VdLpwkggfTmNsF1WxV1vNJWpQsDR9Hspshjfj/gzddU7Wybl73pTdWKFNhgegVigYIau/rN0JhuP
QAyX2AbzRBP3vmaQcn9+DjI5qLC2xhGwo42HXHiv2qOl4SUG8RGWx6zG4sVeUmk+FlK/DQcscJzv
tUrEADtr3pD1tai4yPPQT9U6rCgum7uUT90mFn+mhugyPhU5std2jpyNxasSnIqY2mhhBxpTHYJ+
tEltNJoBX+nxwcCi2jqzEzvDj688u86chAomoQTNVNBmkChM+tuNlT7qaKvzrqluwEfGSOlr0K8z
c1RMGftSF6YWn2yw6gN3EEEdQigAtNsEA6qtCWY+IPdrCzOVu8IeNsK2YlS3130GGU4AGF1Fy/R8
p0dJAHkHoouZjOD4Egr1oarrp+uf85Ln6xRg0GQBtB2wydMVbvE5pa7yE+jLDOZ8h8hpZQEmE6C6
xZvCHlI6IFqsDuR+GO+6vfSrvlEsSLgw4+layRd7/fkrqIDKD9pc+ljr6XWb7YL98N7JZrnJvB5s
C9m36TC+FPa0mUKWO68Hgn8s0/QB2uDzakwCQbidXcVtvMyaIJZqkqZB7flglWTs+Po5/TRIXUq7
iZ8baLxiw/ncStqfeht5YCe6/ln/Q0L8tEIFVFnvQx+83KRcmYtmd4tangVKOw+CJZg2+S/qausR
/NMgFVAbORq4sfj3F4RQ0w6KIqQ+Kji1p7X2F4qjeDNh4E4D2SoAslQ81QswPuSTBGRGwd+mZeU2
hXjX+bli11PrJlzBumGshr2FQeow8t0YFSEHg2IJzN5sh29laHZHzA6BDlw7SjvBaY9SgDYTa3B2
NQzoYAgEPyGIsehXTJdFc5GTMZ4c8PlAFaB6z5q+F1ZtEG5XsD6pBqgYzkNNCf3HAtRTv/NvXiGg
t6/k6/G29AsUk2Q6l9W7W42v4GPA3CxGvaCPToXzRIqlyJfwdOhd4QNcJHveE3cRKM5DOzjMe9+e
7hLZrgHnA5YvM+N3Jt0F6ZnRqWz5C6gIL4+6MtYKnqf8TnGzXYEcJnnhJrtj3k/X9ndpiYpvQtbI
WhGfnknvvwlCsUhTuYXyDwhC01+s68bqB/00KPJUu1CdmmkKdCyN3G+y2spROiOvsgaT5lug3uzp
lZmf10IpemYYnUdtC/9FxZyYG+KeH042RxtDbhgHzvA0gxrBrveiR1aCXi1nwBhUrjGuhQRJRdLB
KNCR4Uh+hNDfE6kNRe9jAMAUISXuC4tZUCen4MJfgNYFSymZ86Yf1HHPadlMJp9rV3nUj9qbbKEe
5YLntTPLGrtLUkZgj9+uB/NV51mYpQ6nHMoyFI6wr1UuNtski/DewOAqY1B2DS6AGh5oDVEskA2d
LmHEqQqV3ACUJa3d28UDSC8hFF6ZgYNLFm52jYAikR06X3KbpV3qFEIKvIXuLewOs9K4olFPoKMM
VS+U+cDNIAKAOYPAv6+KsTFjHbrhKDi0nZkPnb/pijq3DLXJWdeCtU9Nhv1At4gR0QuasgKyuFA0
Q+1E9uqt4Sr7rjJ1u8SLMgc8aPSmPaaH2RehtcvB0iy1F+oYZgaKRoCOStU2lzVb5XonSFhogtXY
u7RDxaM6K+WE507Ly24lYM8zMwMBXr/RHPJq5g/5bYCb7bBJ7O5e3bNBsms+jXqnAUJD5BWFvtuG
AHfORYYfAB7gZ1UqH0WlZHzD9b00JB3ilpJ+MT/TQq5chGAz2l9K6kKt/bZv+23QCizIy1rYA4fl
P3bIUhc36LzvRMCHsBRSAhve29wkk72dLbr6HnLZARNgzFoYfRXx0XUfRyxMkQLQJiYuLgU2kGXm
9bCzmkOWC6PizlTXrRSJZAM3/jH8VgJqG4JsfviGW501N8BgZK/XTZ6mp+gIuzRJ3QlkISt7eYDJ
3k2fokffKu3gVt6Nh/FAMljpQCtb3YLO5qOxxw0otq0CrlpbEDF38QViVEHkh+u/afUqvfxN1Jns
IdYtZGS7kWaS78Emd1VoyUIAcES8l/fDJmO8+5gWqdOZdG1SIbmjWPAmguO/8ur97IFECHMbsYMY
7DFWuOZQkoY7GJpS6EPQt788DA1OCMMB1bPqJdgMN51qxY8jgHegMFGs8Zf2a/qh/bxulWWU+tSS
Uai1McGoGDxxQmIXwOb3EUs9ay3OLJdGfTwl6bgkKGBF5krcKFutuemjPGD4yLoVGdVo0HgjqlGP
H8nvFb3oAry2xnyvi2EISu+UtZRVt5B0GYP2IH/G0D29Yy0fTkGT4c3znfsIAtDbB06975GRim3T
/xcUpWtJcGmQ2rxCb0VZ6GGwj1HcN9775qVNE7svGdu36gqQ7SCsVQI0AqjtS7sYcs1hjGQQeJo6
g3j2SRMURjhb/UZEI5JQ1qDUQN0WhWYQ5oxoOCRl6M0td2jU4vELLr0wIZ5ngkYB3ZdKnI3jdJsb
6o0ADVOz6SSRsZbVD7MwRG1YNrRqg5sRDImBKbbjthp3KYqkqd99JRaBc+afbSPbushueFKXktrD
VOMg9AGdoz3ooKea3G4b7pRtzfLytaXJ0AGH4j35l04lt67OuFjWRiS3TrIhfWenkX/Quh8VLth/
/rUwo4O2Kx4smBemnkhT1ysQAsabTB0ysyxBr5gUrl+p7nUzq7UtOB3eYGhCgr6CcjxZzYugThQE
h7fsJQUjYGQ2ADUegY21hw9ISBLWrRfjBXncZT2yV99IpIOAyW4iPEdTR6uqNHfCiMlrpNG/CM1X
BJgKV5sE0BXYis1YK4kIdP5emKOZb2aBa4jSAcLtMQHnwpu6A8LJrjB0CGHYHXdMH5Kn9CF1cu8r
xdKlZWqXezkK2iLGQmXoA891YhYx44G0FkCWFqjTXXbgldQrWMjEbAtO9puxnxg1Z5YJ6lxPYZ4K
iQgTUl6ZVb+PBdZxJttw7QNRxzkI1AwhnFhAR35yIAa2k+/JAAkEZhjXirWovtwv6iRXXRtBShq+
EEzVRh2bTQR0XS9r/+uSSERZRKjUr7tkJEuqMT8lY6iQaJQonu6GR+ZblaTYa9tHpeAc4IpyrFAF
JD2Bid/g0l22Vur6uIlmh/j7ZMcbtfHa2/aGNcbL8g0qGada1Rgh4TYIG9WSmhehL74QEJcfjLp2
VlFU5moGC2B7gnS3ZBVYEIuud80rgHzC9B4hA7nAJqEklU9hg/iuNpKZc6IlR7zlJyy+m1UzCgZH
cK0A/TbdsdeVhKslFbWhcahu8rjyJK56KwLRYQQ8cuhph1g8Duj2ARdpMy9XcHJCZ04w0EprEnJ5
3gVlZM5UCWG9yehkIqogaxHIo1a5873/I+3LdmRFtiW/CIkZ/JWZmDMiMnJ4QTk6o+OAAw5f3xan
W7f3ybNVKZ37UKraUuX2xIc12FrLrDmPZwBQyMlE2GSeEd6VuH6783/dyf+f3v5LqOuP58UsVhlQ
eEezI31fddjVxsVQ3a8F2d828ofp69wG3VH3ZSawUmcba5tHFcowcyDOv7eu/+0Z/3lqP6zgqJOs
Vu7dOkR0VWw1rPSKtgZHZD0Gzb/iDv3zl4vyt+f755L3bf5jG5eMDTO753R6nO2zWKTjeYgpQoB1
I94a7v13k4IIbv4HmPiZ1jkuEXMzYUl1M0BLCcwGuzadHpRfJ9v+2uf150o/zOIkgYGMHCspyb2I
WG0n5jXSL4/sDoYUPomtG9wy5oEBme3d4RfD9de9dcAdjQIGSOp+Niq4kGBRyhz5P6XEoyWUlH5n
1r3fv/946H+scb+/f5zfaqqmTlqscb+f/AQvEzZ7FCjTOTXfWfzfNL/q//qW//dNP96DVjfEaO/r
aUfjo0/HOI+yCOwq4BsIfwdh//rI//i6Hw9ialTZqzNWMzHSI+cTeqmD1fzNKP8tOvzzm368ARC8
VZ21oMpkFGq8NKdeE17rplNJPcYgZN2Q/+XF+BEacFaOkI3FZ9U993T085tG8s/v+m/pyp+f9OPm
d5TqlqBYQeqYCdEZlInnIKvyhKq/Eff+ttSPAMAcgD80d8h0nZ9GUO5p5MlSYlPv/H/+pL8WAqCg
B8pcsA5BkPBHHKCrEM9UddQbQBiyE1AfRNuRlkjwvrhH8j0duiMEF+N/XvTvF/B/1vzZ5kssU5S9
ibCAdY3pma3sr7xwXI+5xm/llL/mRH9838+2XsZLRY4Gvq+P7vMCVYgR0347RiRuo/n9v5j0RAeq
A8YQdMyjmPAjMclKNqIJk2M19NjaI/fa/6rYD/AOLSIg14IC4Y8DW6vGrVqrx+tFcVEL6qOqQC7b
a56RMztxF82JO/+Gev8lkYCYDCTTUYAD6vUTwB9npVndu/B9BXIg3de84fHemg9hgsffCuB/OTBs
nwW1GMhAG1Ab/2E3lLzSh7YHJRUGWR+caN1CGm03oznsPmrxW+n0P50JFoNEFXA8tCySn7MkjtvP
Q6NjMaGUe6ogynJ+U9j6z8t+XwLuCv0EOiogP77H1tfSJJONJdyPjL8yvq3N7hfT99c1QBt31+O1
7wXZf/dXreTW2A/38xHOIeu7ECyTOQgKfhOI/E+bjm/5Y50fnkOSmZfminXYqgXmXIRgSozcFTS7
x0rbzXb6z3bi73fhj/V+7F0xy3GR9++CmNOGR1lKMV1871DKQxr8RhVwfzj/7vT//eN++I9umDua
9VisxLSLkdypk8DL/it10l+v3J3aVMVl0P4jWZnGUqmgiAZoiBa3SVM/lUx7/Od9+/sSrnWXgYIS
2k/yAWNG4ctegFBnw2fucr+tnv9XC/xE08DNn9urgwWYbgUKogjOPv55hb/eaBf8hJByA0Wr+eMw
lELn6pBhBVMU/ppFfQ8lypIH/7wK2k/+w9GikR1claB5+r9J6g+f7qyTbDLOiDePrWM+27NUmQvt
NS6cd1ZZQtsqGVTLkkXqtnibc2fo9+vK9PFNrVRJ3zVLQpHGW1yhrCfBJwa4jQqWBbmELBToNJwq
yZYOigL62lmeqRfKlID21bK9foIyYjyScXrrB3XRgmly2QubZ7FTpehOPSDsPRoG5edQgIHPE1wZ
Rh+jokZQ6hVE9EpQ9TqeAkKDfg8GqVx51Y1RCwzRm2feNrhj+jyPeQKmbDW1hdTllmfVwPeu2dRV
aKkqXV9UaBuebNpmzQuvZzOPF1rOaoryEZoqBlMkCymqB1u7H0ZvGeMUV2suUQ93ml4UXkHNovSJ
U2AWTmpWG2QZWTeZAglTSdcOXrApx+4iIR0VSmPgHiQeIO5M9PGhmeYRSxAlqQxD2ZrDlL80rVOB
eIfbe8ca24M9WewVwziT5YO6svB6TEC8oA+k2a3guI3pIKaXoZX1mSi2EUk0iJzM3IHKmbSqxKTL
pifZqaK68LWFYY5dmbTQmhXiW1ZzWhm3/JnRVGmUj2ZsEtpSbaOthuHTrinDLquvWl+eupy/uGIh
3qrQ/pDVzUGq1qEe+q3WmJNf1Av1QJT4UMG2mxma962OpnLKd6pdnTt1Gra9wYuQc5DUE3Utwl4f
tO042cRHSKZt7cxRdyBTtCOrMfTEIqLy4LDaaOI6lOmM+j2bJh7Iiuv+5FJk5Kh47O3Mpde8c1BB
UWW6WDlmeC36thbs7E50CtRZhX8e2eCbbC39sVoKrx7qaKKrHTSqM0ZrrjboPUCGVpta75tTXuxA
n058in9W4r6avcujquUx9IfRD7FCLy6XHEIVi1adQMYbFqxyjqD4fStoCafD68xb5XzUxfJhajm5
VtMo98SZilNrmmD1YMWXps7cd4zpRa/1M3OXXbvard9NxK8loOJJoB9c5MHCrW1XV01oAcz3HbP/
QpFHDwSpo2It03HRz7R1X0YGLpfOMCwwvOtkP1CzDGqN2x6V0M1VRn1nzXMoVpzSYl6opnsO1AsG
cRholK/5ExQdMV42zcnEFH8xdvnSnY1ZjZTOSHIIv5Yzj6RoY3VCG3CGJ+iuCQcjJ5pSju6wBONy
qVV0XRF+4EYRcFIEugGUpvsAI2aY1V3YOVEF7ebcAHmD1XyQXD5XrNjRyfhUmjpyBrrtyvnkDFL1
kZclDBvFVWsKoYSCz5jQoVp3lSfmovXAhPXcdWSny+zWsuqwGnXS6vnWovaJjOZ1yIrNvK5He60/
S32JFMmvY5EdqO1cRpCs5y4KD13lS1sJZ+oc1cwOtHoIRLfsunrY1lPzpVaIJbtDJaKC+3L5Gslt
qjVPNz10jqzEa94r92FlPqSK+zpyF69Bdmw80y4qixe3AYfL6K8n7p70d+0kwZOcgU47Mj60/NHK
g5W89u/aCrMYNDY0BxnU5J7zq3kG9SJidPY20JuprbD4ZwOCb2oezMuJ6gFpAmJEFNer8VCv1px9
9ZgdO/Mut/c0Mq9AuOO6iVJtFhpMILNCI8tFu8EKeVNdgwb7ZuRpK64jekUNBVzfNlLrZvWUAiU1
RfHmBWdE6vIRjbR7prA3iHwEsNeYKBZnXfInkFj5ynQZRAle8lCq2UMLjmlnYd48OA/KVHh5Nx0Z
OCUhbRTSXPNVE2ySPFDeDIY2NRPKA3GNEtqTAUhtIGHBo/mZTWet3QK0zEufbtHnVCsbrX+o6WHJ
0S6M5Hy/Er8tGo+44YgeeAUcPNAXuoGhDCZxKCFSozmBgSXtbj/V4CnI5mgk00Xrn/MMtZE834Pj
ImDlG3OGWMmfTR3TeNaT4lQejAAy2OG9dvb6es2tzlfVo170sQIS5dLrmjArEjYlAIkX0EA54VD6
5pIw2OHW6EK3kGjo8edW93sj8xynhexgPGWPdveBG66OnxV9aYniwe0VvIDI2FO+kmDJLqOFPgNt
DaBH7IBUcYYlQsu7eja6zWqnOFBtawqf1MEwxo4VseZpxXyrPcbCioTeoiH/q5mS3Io5zEcVG+Iy
Y0IZOKx67da044ccTSMyyK2Ekas2wb5V+2JOrKecRVZdB/1QpFoFkxgKxiAtHVSInN2vvtirQ0JH
H71mmKZHz3asgfCVP49V0C2DL5HT6U6oyXeS+6R5alEPIIduile0AmYHXMP6y6p2s+U1PMTmF8IX
5QkzLXaBrv5tPe+YvcmYV55VNLlCo76JiRMgbeMsnauwR/K9YNzMEB7p/ZF4S/aaq0GebUG1oYik
MTatE8z9Wc99fpmdUPQxmaSXHYY5puOlBlTVRst7roQ9OWU06DCmnceZ42nzZq08tu9LSHCqfsOD
6iXXNuWZg2EG/mfvanFZR/euPD2i2xwNRpDmFPsJLs9JgJeWip9P0VjFHUohue9WOxsMMdQXV1Xs
rCoiyKbJgdFDp4ZG6+HyTvohU0MNmsJjYI7Cz/CodcV3x8vyhKk7r2lC2e4bSBXQQ1PuzTxVetih
oMgcfzCTUQms+SiHKhimjaAICeyQIv1r0BoMOJpXt85KFuw8P3Ri09fozoapEP4gLuhZEPPD7FwX
PS1FDLG0DlNhbtq2EB7K447n3kqOCiICddvWe9rEinvMyKGQj6TfN0bcW6mFa5HXzxl9HLWozGGG
Ax3642pKyjEAWgZxtNLWY6Z5bDq4XeNRmMd9aT9PVoTNyZzPIQ+ZBSGQQAfkLE8GbluerPVzMaj+
qHwWCMrKTwmQRQlRsvW1+lWv0uKbXnT5TQyPrj6EQ936NnZbiIkutq+XsRgjiGHxa56H07DghjyB
lk2xfDzn9XLfdnc7FEmLvnSC+0UTOz9VX0MbKmDU4hdWRFMZ9482/oTMDfezLLYGiBRd9GLuMvt1
rWKt2Oj0UF1BQT6AzIEm7vTERyT8c+B85eLI3FAzvUZ56Pu3pQid3Mf/yXhgTQfAKgLO5wmDKwpI
JzI31WyvWnK0eSRyui7UCAaW5tbF6c71GkPGCPqsVeFr7JUt29LY9dYHPlzMqQvkmNUBoVkyjefF
bgLTCnUYzcEfpxLtFqkxJahYec4Sd5gz7rY6FP30MVbag46XDDFrg+CCDpgbP8r8WyLGhoaEfBpn
M5rWxMHwC1RFTVv3MiP3rQxbEGf5YamgFggeKZMGwvaYuKFF1ePNYR4633CeXOfMXVi4PcTIEJY5
LKTwSgY8meJe5mLnZikKxl7hJCULdE2GSx836GK1apYgAA0c+i2LS61cerUIjQ77gnCW79UqhdaF
+7aS77waAoew0O4BLtY+zCalD1VjQHDpDKOSgfkmLzCft+vLOAe3hnNgk4//aNqNy7bFGFHxUYuP
roinMi37raWE6nwwtBgHqRrIY17scT+DAAVdi64aWPzUkDfDDVp5LBvETVJ6rjwujovwMK5HEtYu
84uyORFjCAoMQhXDhbld4C51MpTXcqxjt/6ajc+2wy+p1hQ0ge+dei3bmza/r7xI8nWBicVhEOWg
atZJzNAzn8oziuq+xTrbkwaKTAYf95lKw07VtnxtEjPTPEN+GyXc3moFYNALO017FYaMisUIpw6O
sOYeqzF7rCH3mJeLZVyHZaNRNeradwavYJ9nWPB+Dbhy1OXBsqJqvFAwaOmIrOpN2Yd5cZzWkFQn
XA59DMlyyFuc4GEB7Y4UG0YS0YS9ndpqOpMmWsRLtYYqWsFxbqwkCCLTTEa8D1urDEwnh9Kk4ZnV
I8HMyDBuGrwm89kslSTXw2WqEMZFlaGHrmKHBYma5mh1MdR7Szx1S38qjWMOO6DSMQA0iuPdKCir
GBxSNehyp03mIxlRsnCcH1wkavTNNF+17FpkFm6i5k395R5+oIl7gUaFijJ1U2l+0ypeD3rWey/j
8OWoHUSeEVcYUT9GrdhJNZA9WgOQfuYrthojA3CzbN0xZ1tNIV+PpLvUZY+OsKRXwTMiXzXTF2vr
l9XT1IdER3+JSCvDL9mDKK69DDHybyMbMH1XfrYybk1/bMO5uqliilVt1+FXqFcatPxIym0HSym2
AqKMeb9XUBrTbkz6ddsHLbZyxPgXc1B81+9G1N1Jt8AdKqPeVaNKuAnG/fF2OwzI7IiIFo6m5mUj
15fCPKhSxcylbyhBTWvUMBN8JeLkQK18uu706rpqkaFGNbwhYsMiuGd8Ukm1dk/tDekCrpX7sqV+
fQ9Gt1N2nsSrikWUckzI+jbAizQfckrtVfrZ2gcdx162nov0h0EDirfZNVcW6MPPgdJNB+m0G2J3
vt7i76KeAkoECcs9uSpSvwsIIbze5g8r6Bq8FV3MAVGPikZ8d3Euumi9lsIWuGFTfA1rDA0KBNph
gSrKCEqxN+o8SbqbxpOzfEzDxbaCrniubCuc1EPbbp1hQ8hxZqeavxadDDLi28pudH3mJq7CPWWK
4XrxvJn91aw1BlYxblmFDd91OfXuEmffA7n2xZdsz4vYGvqzMu9Ntq+sXYfozXy3sVhaME/ccjug
zJ8hkuBegHlo5aUdINoTjKBgdTplQ5chHovmgQxKrIM+32hRBz0Z45sAHCqywpuGOZzyj7mGuEbY
Nc8kSxSkyc6Di4Q+sxluiYUY4rm0/A7umvjqWctupQzVkwoeqTbktzH3LLYbCaYaLYQcPn4YgUUd
rTKivrWm1egp0Cx40KdbP22d8d6exV+aHNzCd1qKS2On6wuiF5En5qE5VIhAK8S4KTz/0IBmrEZ+
ha6PFtTSu1nfzHogrcixtqSOceep8YhfoF4ChFW5fUIM1VmbBsDNoF71CkTsFVxS/6zNSLQ8E8T+
X3XlO/LdAbN/63XjPcI422cbGIRIiBbQb7UNKnAsNLvh3bL9bisMOHvo00vcVxfCqZWvfsHF15H5
cqdfsrcThuLn41pG8l7iQD8xRhqtMKsCVd/Y3Yk8wR2qSO5u+QcaSwQMLPcBVb20t1mNXRQQLFA5
g3/MuhE8oQzWBFrbXmWFxtMIRyV9dKLWqZNF5GMtghkuYU65G6lp8bLGJPOImSp64qhe745eDxkb
cGAjl/Hy5cpkwpM7BR6y9JjhBm7zNullrIiYX/UGPOSIMx0P35sjqbjM7zPmicDzkp31/mIvZ+O5
HNHYNlTPJYiKc782/b4IrG0zYjIZGyW+liYy50NXROq5cAJc8gUZytiEzkf9iXI1VCiPaACk2WFF
QI4ozknQYG7RGDmgHboI2bPdsm0xbKJtDc0r9E2pRE0bKMWt1LcTp4FT+M7JfSyO6uiRJhWqL42k
Kz16goSOO/rNmKhpJo7OexGXMnDwFJ67wtN3vPXnMoIJflSl3z8pRdK0x/bFsrz5sxIgm8aP6wFs
AwQ06s6TX9pDc+IQkR+9oUp7ADftztwj7zJjC6Ma0TrdnHbLXd+kGxa0tdcfVzeyr2sTNMND9dFg
PhuYgR4r8r7wKiAOj/nlFRxke+CpThVw59SKbUWujvqcgwQ3A7oYreVXq/il7QOXs1rkFE9cPnTp
+CEODXkYJ39+ylTkpWFRmaGB4B3V93w/Gb6yExLDewZ68+Fx35bKz1ufYbgOpGpPHD5tggaM8T2g
WNB/Vft2N9F/9SXeW0stGGU30OxQ27o7azN+FvscONe6rbVQ0WLHTOTgq8axf8b9nL5azZ9n0Kep
m6xKM1L6c3bI87hcD9w+F+vR6K6LGxDrrGel320c5MBNCA/pyniQCQhENC0qipeeQG7iOqN2Zo5n
JDEig3rnCs35kBr4IXjVMa5rNFuzjSMuqn1xShm1A4iD2fOC9jNXOXPNN7mHagxO7aNvQW2fiZAW
p8z8yJ1rVXjibRSpoabrgtD90aJ7CU5q7ZSvoU5geYMOPVEc40/UzyjHyNV2oSlQOdeXzovoQeQG
kUkkCMiRdz1MxOLXSJ0CE6G9N8JUn9RvEzMTzHcxoHByO08b/Ol52gGq0b8nWMLzMvrzqZgfRukD
PBAyhmLmvCHIoyNkpWiEzfIAp+1qkF9O6gK5YTKjsQlXoOyC/GLgF1gi9UY58Lmj3IIbEAxTO/xG
iNv1EYIvUYusC+XHLbuyY6akLeyPyXbrJt/yKpzvLVFT7Q/vcq8BO8NBQ0u9990pbZ6BaWhP2bXR
PeiO8VRx4v7aLPBvnrPtlO/81tsQi4pt+OjlYJ7AScqTSg8U7QEJ4hCt+k1ttsiE69MMXrJHvK41
5McCVyfTtv2OGZf1edm71YdDd3MbttMOYBPkqHSofhRna/Gb4gBqqa7EIXRxC8I8CWMedixetI1h
77J9/oyz7jUPKf09qMJUvjRTjqyQIKYANwxMGQmbCuo86VDGFuRDTvZr6YaI2xlS+TlExJzZSX7J
ZxCrF3YsX4FdrNzvD1CmXHiCtk+gj5aIe/4wj9+5FbCHTPdqF3R2eoCHnpGrmSGCA3oQtx9r7mfw
qMjuITj6IbNP4DL18IqZuAW6VLDF2KcXmkDLvVbi+UngrOeDsCBYlFTwA7OynRBzwen11dZWP1QV
XgfhclBZq9dfUfTojMMEkGA6rdC6WENZBLkSLIAnwPyshcOnhGHgKZJFrUSgB4z909EB29kbdYM0
ln3M7wM8KounByZRdDKS3he1J75maJVzb+zvt3Y9NuMJxWv3QeIrbWA0NrRfLB/UKoALx8Bpbs1R
+WTY+5cqRzDCtpzsVfvq1EAb+HGe0i5mfai9GwcB1Ws4RyjV6FqEYpqgW360dwSBCzL+M87bRstE
l66B4cYMKeiRBNUQoyYxaAiUNyKteZDdagVcVExLMjfCL2aWiWKGyIFsF280tJxwermHhOTR2MG7
NW8ragaql62BJQHWestZzcJGOZXKHjgAQjhjiDS2ddipaPx6k++N7tlx39Q+MlscE8X1GwCH+VWJ
Od2nEfj+kNpHdsnqRH+srZiC9La6ZBDafQcRKDA4vQlsOGPaJAOiBK7AqC0lNtZHXEWA3RO4GVpo
fpsdYPj4DATOE6oTLMbLYmwa60VFRona+XozlnrT5F2yrK/qApEpHJaqBKC3iqwVyTjrQlRagGcC
5SvOSv0FFhhvVNt4pQCGzMLP7B6sQRDZG0agsaG93oUTZbQsepgRBwecmMWGTW+KdI+uXaYzusDq
tjy5yrIxFiUwFGgXa5bXOvrO7Z6L9SYB52bAdIS2Po7Nu2MCPjfbmNCzXeQegZdHA66XLW08udOD
zp9FqfsL0a8oXQCxq8+r+75A9Phf+lSYwcHwpG+svS/VV21KkdU1mJYwbplxauUTKzZ5d6mKuCbX
scW/6IvCT+q6qZwdcq9Am8CMVj5QGlFl8dkMf7NTWAuJK9PrESOgCbzpTyXfa7YCLPBCsherfFiG
xB2Oen2Y6XlZQjIeXEgZDXXrQ45zPyhNaGIukLMXg11G9Z1h7t2A9EK2cdWnDIFt352swfREo/vt
/Mqzbi/Fk0QEO1csUBXma3g4UzWHhvLqiKOoU+kkuus+TWoZdbjoWke8SgMyd9YwTaPPW7I8MWIl
zngRBJlOHnArLU1c1+8KZ6Ida/bIQBRspHSaNi1svmjqwMkQmMCbmhIdfSo8Oza2eJHOR8fpkwtL
kxkvpEbOp7IEajx+3YMgtpEJhTegJhSVGhZy5Dyr46YmEUleuV6GWFlgfwcwZbIcRXz9SolzrRFq
dUYWmfVB6Y+juZX981hc50WGTD1kmQVG++cWjBLtIB6dpQwlakJlheSoKX113JcEfanIcBb0FBfL
Y92iP1aeexbNth6xsU7NCXLjE6ARELLxZjqWcC6QoIwoTHZhLlGRvRCr3lga0pUBROnIhcAyjIcL
wGAqYfCpeOnR3QWBow2ZGWAaJBu10Ww44GAB2ngT7lFVTB/kcB4rQL1ZtIeqely0T2tpztD4CKpu
27S7tf528wUPq/I4MlnbUlJLUSKt5nFPzb3OB1wUfEx/08v9CCtTZ1o0OG1UG45n1u1m1eadaz/k
Nv5y9NOLsrkXVCJ7mX1jTPSZB5gdCywbco7Lm2ngmaLqtQBsJBWoyoCdVOo2H5EvNcplUL6Bjlb3
cJkukal+G83gtVUTGVmVLFqxtcslZSOM/gLECbjGUOKXaYtEy0dfQ413qd6buvZrx/EF2C8mDLRI
fVePovSN+ghkhyKhLLrpVWQD6qEyXctNwSGMDiyrGKcitAiNIHIZ5s7oyxVYuY2zaBVkghnmszA9
wnnauhis79Qenq3ZsTtY26L0oeQ5rvB1mcZkRuvdTNHDpZNYIunTM+gTo9mPk4hPcH3stSi2SwXx
XZt65gzduu6suzfWofArblbexCO3E2dGSct4nu3hMFdo3Sb3uUSlDVHGWtoHY9xpVtIU5xa5Ds6/
M7eE7oslUeixJH0w1MOOIXXUBhHi8DLD8mvAkFOTJ2p1E4WRNE771g7axkbCIUtc3a76UJdi10sR
6k75oo5jOAzaqR6Nh1kfDrZQLyNxQuLsi1IPitJAXys0Js0KMIS+IuJrtHonC3szlW1gCTEmYhQf
Ih+4r7X1N07hbIkW+Zhq3lRtTvUGJSmLQgZYodEgFIDBsEyDetYb9TwQuTc4RD7aEuUOzNsuczA6
38Lh16nKfUwYH4SACSq56zXOjufrRi0w5zgasz8uVmCh8IDQtIVUYdnqMaUlQg7Uupj2yZke1V3p
KwBXJnQ9SBT9cguE8o21teADFu15GoZDZw9AleqQMxEYFBUSSGq6i/SqCTlVgXpVhwrOCjc71mE1
wxpnfeLSekvwlFw++L1Dw5yBDM2IO3mdEfY7qA2u5lGbQLCDUJYv+EHroLFdq3PoYsxhCaH4iXW+
paweNFC9Zn4RwwNQQ2lWfgZgFYUEFGs7PVqrJ5U+5FnQNMEEUY0iQe0uX7Y1ee1WAGu+BhASBaqp
ftSNiLBg7H0HPXEr4rSwBiDZ+IYVF+VeV1KnS/Phyig2MRJwHUNaqsGspVTuV3DmUKQbSDLcp8F4
UJoH1g5+NR8RD7lgR7FQXFQTrpdetb5iqgy0p2/E/sjdm3nPuc0H2r/NMu4Q9w+lBUeOXB5cRsbB
6Ted8WLb0i+A8fJvfRCBTh/cJbbZI0EQv3Y1BuACoGUGMj12nYEU5+B9QnuGWwUu3djK6+S+AyBk
cqevxxko5vKksNRFZbFEu88oPavfChBoi22Os2yRoyr1sbJfCSL3+tUi+1mPrTE0yeDbYMxSP7Nl
p5HvAaUaE+2/lfa6OsecPUtAcQZyk9uqferdB+qBgovQdX29omEGAhzKULBEpp9b21bFS2rfjP6I
EqhTvI5iNxjbjEVIU3j5yVEnc7KbTepEA1TEgcavJnJnIH01zOs+NxKhvbeILORwqUrfNZFs9IED
URikx7r7UKIW0js3isioUPcC3e1dZBoviotSHrBmQwmlpm/7AsEsiK1zCIo/9EjXQelruLcJt7yt
ABrKq+miZEIImpZCDDWGS3vGDXFR17MYxBv6EfVBRNgukDsnKtEkRPscKUPhC9Tq8mUKUeu/jWYT
DA4gf1l51MGgEYLyRjUCBacsBQol2PUF2+J29b7R7IAhdhW2lXKwMnWFesqnzwluy4IasoIyfM55
qGXt/yHtvJbrRpNs/SoddY8emB/uxHRfbGB7Q246kbpBUBIF7z3e6TzFvNh8UPWZIncxyKnTNxVR
QUlJAL/JXGvlykUa1QvaorXueuz2yDsWZvKzVW8n6xxO67Lc4xaytMyDb24t+zq1ztV4bSAEmqJD
LMEwgqLZcxJ3b7e7lOPWM4tNnplOYIjTUPtXSt/6TtdbhyhBOi91XzulXPmFdGeWmMdRKoZx9dWQ
4TPBO4R1rnOs9MW4plH9kMliXQAXj5myMxULGjtfWqC7ZcBwMyS1Vjp+T4LArQzukzHderr9iEhs
XYWx507BNdYibib5C6trISPqrdmRK2vC1fi4869ho1qwM9lpYJXlwVxqek460EKVf+ur2o3mCqjm
O0nqqjJeBKBOqNI7HL70qnYzZKwfrwXQn6t+f+Mr7X0J9NNK2jZTklMy6Ec70NbDBLxf9qc+Peml
tAqkcNdJgLWVr23mBqgsw+ajGLYy3FKtK05lhEB8bJV0yBc6tIhh2NuxZIhbWBzk5mn+JYMOiqr9
LuynvMuPqgd+PJLR69m4bsfoKmCNDzKmr/A9Xct5ZRSbwcpWLQILX+FKiC3XajlLQcNKSAVE8hsZ
ZqmLqlUnGwu5S14qr14rOQ4AVvhF6hNnSA2I6WCdGC2SJtRJtrm28+q6lr7l/YtcI20IYMWk4Ggm
gZN2zUlhJnbWfwnyZONXPp5y+ddmCslSy4WUki8pfb6uUDioCBoSRqdG8PFGsfCZKDvaxxEVQ6ek
21piBkjb7hLBbGryjw6xhei1ndfhHZy1rjdY91Md3jVRtgvhhaI4WDYKI8xzaa5B7nzry1h/HUcL
NLSW16R4rj7Gy3GStiKqw5XaA71OJZSKVLGQo6Dbi44UthD5lobPHeM0vkjtkxpCxDbp2QijLwa4
RdBSEYRqj8hEYP0FtjNUCI9i416exEGPgmM+asCNrPXJegir4WQqszoEelOuOZTLlVcN+06x5oTr
KdTMM5rCg24VoIfFWvErV8jq16YIv8iR4ta25yQjH1LP3LJL4RVKUPt8GyfY+Jdd5/qNOKSVdOxb
KHZNube64nvq1UejI3nnGnANMd4NvK5Btg7MBtkHVXY9BfEqyPLDyOOmLfVKK4DEy63Vfw1CkBCd
kipPQqcGEtba6rudhruBk0OCv0oGa2v3PxKp3DY6dbVVGC9FVptLX86nRVP5UDjZ0xDHq7qHLq/k
5GGkyuA5OiIWg77Oy8LRuQP7JL2J68kZh60+Bm433RbdSeQ/C69dBHa35KPk3anq7gaa3dF95qRf
knbSwS0BYIS9rMsHhbF1muV4Q+QocHQ4ey3MokCPsGuG29iPlxwmU9htcyqkjoHgRu0DZK3jGGjn
Fi9/p1c2GCk7+cDlx+scFMsJtPZU62jURHOIyxvJfmrVauN56zw9ltU+VAXynwa1nOwW0VMJTu71
Z9+4zchlw/SbmBB07HN/JSBsKNw6xJLSiFUrusuY+7g7d+DtUt4ikjyqwaPtswyMAprM6aSVWn3P
xVOmb+KKY09WHX02IKruB+XUTWLpDSjJyI2oQfXIXAVNt7KrrT65cZM7dl67afEtBIfIqN/XMDwN
sOzAMMGeBW8UW0t9VkensZcVUL4W/vC9fdI+DljkgDLU9T71GyfyjIUNZDgcdWCOFJM77OfalivI
ujFlvupEaXHHfT51/l70d6pvUNIxh9nXHLJjK7qu5MEts9yRSYNsgALDkK4V61zAPSpUds2sYoj1
dddNzFdEnLiMNNwKBWJDeNsGg0/kjmHpNtJ9nx+TkCO+XNtUHV1/VlDWxKBSZrKkMcLt0AmO9c3o
aYDc5WqS4djHA44mazbcQgF+TtJtake7QEfYguRyjKnHrr2BGZUslTg7pE2wlEbN9foriUUkhwx0
GO6GdksptBgHcjwUJ5MeX0VVuM1izHaj5DTkCX5VRxD3osGybmx2iR9vc7SkLDlYSnDU/BxZIaUN
yEnLcXukFo7wp64pOqgDl3LJZ9DWsfbc2Yx6BEVm2F6JmbAcx07my07XojjKMrcIEW12P/WJvZWk
GwTiR1XUZxU6QFPoKTG4o62KPTSSCiCIK7IzXvP7vK6/TpO1HG17gd5m0YDDS/oyir4r5dZEdsbk
FaeASu605jQ0TPDESESvp1VlM9siVvdFriGMxXumHuH+mhWPvS1VdIE9I0ts3JZr5FA2M74mFNLz
BT7K+BQik4+kL3rQuGguHDmhJuOlWjFkABhmEQ8POtO0A958F25aGN7G19C3wgoaz7Y8rJsE3BoB
TasK15oFYi0qJ3CXxkDKVwLO+9DbpushF7BHWFZuZQYeHfqB6iN+HrR+H/dgwJ6M7bQcb0o0iB7a
u8rQnDrVGR2FSVvTOWpvguGCqyVnjwYxqZucuW5s+4DS4DxMCEdS5MjZwUsTxzTjg1abbmQa+yz5
VmQ/aBQtqw0aK83+WU0o38xibUe6k0viapLKY2QZq2jQFgbv1cYxtvL6h6AbHYt/GPpRyiKEh+Yy
B42Vm8dKS1xtwqcTSm2c4JdPgTY5JQIoH2BYoSpKEm9j5jpKvEBZtoOyaHJ9j5koYs9+M6LVw6yD
4YLDXufC0KBcKpCqOF9yg8J6mzALFrHRzzIScD5LNf2lYnaYf6ZF7mZoEHI25rFCHmgG5VLwNeqy
2QC1DtqKI6RKCqcw1Zc0ScuNn2Q39hTLK9vw10oK0kxr63MOnSzl4yqR8h+2FFERsTqKBmOSwtMf
S9s8VHX+QJP5fVBBcSMQ3/Zefjaa8aohSepFRNpVVI4XSvcGCGEhk2bn4V0XFRu7VdbMRHaUQFqW
fs+hqd3rGuiT1a2kGlPaMRhJGyo3ViRk8OZIicAE80UQcvvUFa+iTXXbTWo2q9a+WFl9r0n+tZ56
y5ykQ+Ws8irpRkpRSJH2qWPkyjKaOrpZZIAqzwiWVqn+MBBxJCqSqtE8TiLeDn5zJ1rxbWyhNph8
s80T5pNwSJXTeMam/pROPngNrvF+c2+MA6lfso7skmNyvCn18KjV0aES9cM0mTvbn66HQLmyzOAU
5/JjU9mbsqYwgQOsJSQvHThiJyo+mLqKZLQEfd4iUu4KBDy0LyOM7Awo0b7u9kOd/VBy8Cu6d76H
+fRgBd0s++t2GG1f0Rh8303qOtKkrc/yoX7F0suwOX4BIPu+IiEYtXAhF9CL6gj4k63xHDtE6rBr
Eosi3u92ehOBTHf60RfZTVEo17UmHDkQdx5pmG1TE/lVtleS6LbQ8+doQJcQNLt46mC19RSdblSc
NctcGXl21aihRgbVnqQwXPsWa5lS38o1nZNFJ5J6EJV/W6DvC5rsJpYEaVJ/Cua8tTE3aYlPHaVE
Y0Q3fqo/NyQoEGinOJ2eC1t9tKZgEwGPNcZcmA7K0jPzk8QEOW2YUVGu1qQ1DqAQ8BHlycryTeb1
37ImvjNTxqaUVB21/qQ3xX6K/bukTFdGn93qRnY0yn4daAj8rX5yJ6W5wa92XQXjlR4VuwIGqB7V
ldqVy9nHkOkzcPpwoyzVLkLegBaqQJ5KRz94QHUXGpDO3ByDkH7QloCSBhtmoTw3qPlzmisQXU7H
XPPOaUHHOKN0R/BG5ZD08oFxAWvRT8lSSoabpDZ3WhicMUo8xJl+3yTBVz+L0OHAP1bJso0D1pjp
Kla8xpZ8GQTRJoQfbUusDaPkZ9YkX5S42fh67QaKugVeCRdtWNxPEkQg9bFsUvHrZnAWdbqMB2Oj
VvUJC6xFoNbumCYbwy+/RlJxr5bWUbfGb11iHpCpr/i6qKHDL7GuPMSBvzEH5UXkZbisLO8HKPl5
GKONZSRnRfEVNCLal0qrd72Id7lUr7wovjXa9EoYJpCBR92Ek/I6VWBrKiSLlQ3N6YfP9EiwKUZq
UUtSTnor8S+lIkNrWdzgSpIgIJhoyVEwPSnUVdF3QJ/WUgMdkzWQNK1bd33w2DJQ0qq6qypONlFn
vHSTviRNh5Fqv5hWdu/Dvspj7lhl9Z3f+CTowaFb7CbPsmvh4Zc99C5o4DY2rHXa9KcEkMkzwvXI
sV+WpisM+b4HeHSniusslMttpYxPOUNhbY+xfSJU3agP0MFovAlZKb8F3SxhkkrK0f5QNKIj5+aj
dyDxZYP9g6gloAn5ydPRcCjCjbRiZ+T+ybKspVFgrRVVyipOs2spFWtbKheRyiMWvkKy1NaHpFK+
5LLmrxrEcuaUbGXdP7eyfd22XC0s4Z9tZO+YnQtFqfUPY2ury0qAPeVKsPJ9/RzpIV3qBfxUM3nW
VTm00SoOo3LTsGMz3doy9ey6MoH0wsQEWkU+nwTRvVQXwa1hSvm1L8uZgTCu5nefpGMdZvrWZ/7s
YQQi/xKYjf5kGx5smKrJzTEIrPI4+mgKqQh8hrqIwThjIDjchR1ZdxFFpI92O7lZbaSoq2zsxXTo
p9Qan7qkUrchy+i6DW31IPUaXQG2FQeuZGb2Q1HZ1fDFjLFcmSEhqSgh/iIZ0f8i7MpEbLhPzPCb
avgtk+qySrfnLcRUTgbmsh1IHzJllL1N4mUytG9B6Y2MS4u+lWmYQklNYbGvk2TY4sNpr0TBLTx4
IPe9lhlXve0htEv79ssYwExVQQRNpljBSqLUd+ugqFaepMl3stTFd72fF1vA9clpVSXZdeOoL4to
sNcB/icbS68mOpnGgFs8H52otMjPkU2N+6LSO7doazxkzC73NkhK440NMLwsqgSPcGOGeq1U3th2
aZFMqeV61ESxkid5uGH9wTeZdrcpvAkENRqCpa4F1rmDslooFpyKHSViqY6Ghwi7eRBtwtk7hoFL
05MGRw4cSufatjRyz02M77ofrPQUqQd9RQmXWBsJMF0hXsw+fdJyzO4G9Ol+DBpXH0qP0mAqi6OB
mqRNsJlKtP6774nrRonOIpVvLW/CmSdjvmaaxZzAAFMS9iJUabGBWSxURNpSdjVlRt0idNTB/Hql
kX3rFP/F9o2nrB5+KrHdOpHe4f5Ki5SyMGINHSr+s2b0ONAZjcai7vXiHIShwDrabNps61X0CAAS
yvELTgeyscU0IqC5qKpG317qVd5jnlfPNc0gx021gzChimp7JIZqksbBSZp0L7+OfMMDpPFqbqk7
rTAAdrjme7HLYsuklKJ9oXKkJkhrUpJeWOtKNid1FdRMfDiVaWa3qGyELbuRpQOWW70vpS0AZ1DY
65jx5yP/tEJ3jKcWqEXsoEM3pZq58TL11GXrpC4tY6MXLWp9u1GlGvYu6xJET3nSuf0Y0gbAn4bx
9Pw651bL06Fbp4Hfe9s4iPuSBDg3/L06tekxNKwsONrWOCm3mi9MlTYuj1Q9x/oNmjAUccZBk5MZ
93KBNi9Uuqlfht2YeAdN5XBbBZ009TdWLMCgI30+jcuk0fKVVseFIH9ke605I0P9hhNCgf+LRmVc
h23Vmz/zoAQxj+gEpL8na5R2S0ZhI07V7JpFpIPzr2q/MNLDGKUVxu7RqCVLJkZ19qqrM4XKzOiN
Yuk34KwUdJJWPYZ6n1V7VfMS+rdiyQ88GgpqxCie3CbDKpM1r3QwnWwhLcExOSy0yq6XQpQxt/KQ
Vek+TzX6HTNSoHaQ65z9ZXf9QZTkbk7NLB0FZZTFNTt5tcBUNu2y4kvhxwhPJj0VxQ5L+NFzI0pw
VACWHEf2pjD6arpmxw4hsMPsnmiWBjfapKXGnO5odLaMca1TbmuSYq0VUnnZ8fPY/tFC5ABOB/Ci
i4bDaNjEwEwV+v/A12EUazt2xzoayAXiDKy472P5G91994PkpzKghykx1Moq2vndJ1l+I/v0Zd5w
W8jNnVfjLX9WKg1wk+u8LH9YXTNQx3O1Fpugpslt26UtEph4pHh2zaTIUjZvPjRu0Ad0TnRjPqGJ
ySqTe9xTxtHY9mbV9Ch9g2LWsmc0vOJkUWO4hK2PfFaHbKDTIVdrHlNVAFmmtJwSJAQiN1dNCt66
r/REFK5QO94+v5oe35eZld7VdR5kW3MY1XKT60VUb5uuiKxDSOKDVw/cenabdaoEcZmKkdzTDlRp
42egs2srE3W0jC07R6PRK6K99nKrMPd5IQC6/Djlv3lRZfJNHlUVw3I9TCid2ktqexezdPRlY/rw
XjB6LaYNZiJSaSHXpq98lcwWPn6e8FKt9ViUz7pACNwYcd645VBMKMYAmvUnr7HUoVp4pT61d2KS
MHRWBbT61Gg61rlWLpf7fpqpai9U8/oxSlrRXym55Z16RRuust6WRxR0VuOv+tpvtHtJh21c+pmc
Voc09VKA2j7vn+o+7enythLDhB+PEXjotGn6VGGDwfivrlR9Wgy8pjLWZpQHSJkU0YEpTLDUlhqp
kGNlP4WIeX3toZb98Wpode8hnqgv1mpf5dZGnuLwtk6jsDsp40yijHTWSou89CJ8YiVORaed9xcD
IAxDJrUe9eSehuAJGWqStDT2MLDX2nqMFVnpUavj1hbK+S291zo8kKnzKGrP0Ec31BP/m5fXleIo
lSzrLgDiaB2ZlJA/hLSM6oeiDRX/UUjpYKwUr+2BBmmK7pw8D4tyy2nEeOqhEMgrbTtT4nvRVyT+
ZR7RMyuneYVeiPUfL4e0s73lUHuFuvejUC/Xet6UYtl1Uv5kdxlX4zCVZnS0O0pUVy1oP3H6EDp/
6HTq9ayOuUwsu4hh4qm5vF2eKQK5j6JNMrDOEJZLT7Zj5DiaNyWbIQcCQMsfGUhHChFYTl8KUNG0
HhTAkHZI+lViKV7pijCPh8dqSDR7oXkWvTMxTcNgZV6On5mnR360aZUqwQQhwmJg03jZvqylfl1E
Wb/x6c5o1n4ckYBKosqZpeAphg+G6UMHAFDWcbijWzIKNvoQ5QWSkgxuth5EXZPukHutbbWWh02q
1MAlSqaF1Y0ICcIRUEWglErcB/ekdTpNjUpH4rPMvMnDhd3UANTb2hbR3gwGWtC5IKVkU00xIsig
S6V2NXhjJe2yTPMthDOpYDpIOIThvRdVae3qEHw1HWmw6giTMlO90gKl+DrmXG3H1O79H3VXc3nT
PFwepybIH+tARo8S+Y11N+SWby7HqE5s+nItmrZR/fRtQt6gR+kO0RNqUBmf2fAI5ZDmjSPbcztR
U8IB3E92DB6vhqkeQ2rrVcWGYunjUWRxOctdgY7ImFSNFoG+GJV7PxrHakvSqZquVVEbb23LS6Jl
EAftkJ9g9oO0WiixMvXbpi6DcY1AxGy2zYjLqRvpQ2+AtVqd2Nm8Twg2EIRgFyeFX25sDge8uqo8
K+9Bsi3jMGSild1x8GiG902Pur+WQnot0qDrfzZCkEmWXJao7PIpRVqdqEiyEpWxC+OQyisZynWl
xSGwId3xKDvFoHUlA1I0qF0N87XSaaRYjuFpRx3QfpCbaCV7hf9DNkeh7nM1HCRoUpN2rt4b7Pa2
ztIEbC3XQnM19nreI1Fr6+C6GFjTS19owy2sm7as00neYwCauVpA3YyzLeKAsikQ5hmyrzwIs5yA
GjDJCOmraRCgdjciShL6GQd7rOaYrX0jGapoHnMqZ+GOZZOHrj+YjBxXY/bLmpNIPNq817kxxIdK
znRdQpDYmQoNu3GsPNfS6HvrllXyrE1D4914egPvk2p5RgNMGMOFCsnL8mstCSG1WJ0Z5HKbBkHS
kCAb02cumX8yADFmUwsbXwudrPNP8/4GT7JzYYWYWjDCEK6idiK3oGVnkT2IFSkFadJR+j3of3wf
/o//kl//7pRS//M/+f/veQG17AfNxf/+8xgidK7zn81/zn/tf/7Y27/0z6viJbttqpeX5vhcXP7J
N3+Rf/9f8d3n5vnN/yyzJmzGc/tSjTcvdZs0v4Lwm85/8n/7w7+9/PpX7sbi5R+/Pf9IQ3rV66YK
vze//etH2x//+A3OW+AA9x+vI/zrx6fnlL+5rIv/+r9V2OR/u33Omvydv/vyXDf/+E1Srb9bWJBY
lgEypALRYbDTv/z6kVD+zhRfjBsM3Aqw8ZmtF7O8agL+mmL+nZEGsy+zbdtMqTD5WZ23v36mKn/n
MzMzzDTnL05G+9v/+z3ffLM/vuHfsja9zsOsqf/x28XC0WXcslVhCtXAK1lRLseCSHEUtxQuzaKk
H95CG11SQL16Nf8K+TrE5ZTDP8W4sDYLYvy4pmAKHeuexo3lPFbFg6FfBN/gC1F46KfZCZK8fSmh
Wmxc8NBPfoPZDumV08/lb2BcmEGrVYoPqabTveakzyPKzwXTZF7K7/TeNat5hCSy2k9CXtjM6LbJ
lzOFaQHhAfZc2qyZsBaiqxD8eUf9sblTOPMf8q84RUBKucgkzwnD5XBAW/9FR8/LwPrFs9Z6Ujdd
SeAqvS/ElawdEoinj5/uwqznTzEuXM+GRkgY1sxqxv5eYTbzLCRtqLX/P6JYmAFpmqGq5qVZeGEO
vt8y+p2rG4xHTNFPqTNPnSBZ+jiQMnv+vF4f88cy2G+UzaYQlnZhp4W80JKskkjiiPSMCUBbqPJN
/SKdEA6AUjcPtDPtwivtWr/7OPR7y+R15Hl/vjKeTDwfr56YyHUK24V3gk+PcUZD8PjpEOM/fTQM
UwTTEkxb1QTDYeefvwqFuXDo1Q1MFdzfksTKgPzOHabDMAlsdGm3E8j2Xz6fdmv96RkvAs8/fxU4
F6aUpRWBNVwTQ4p+BSmlpwJ+Mlu1YQyOSIMFDfIUClX3qKlfEhpFVHNVD+jIOrHPTDyKIlSYs86l
OVMlLkPET0Ytw8+KJXO+rpPI2FmT8dBOE87nVAyyrtzXyIGHUPqOex6Pp64MWLIBNKSUDKR85PPk
RCVNPcFYH6keVoUV0D7eOLlZr9oiYTLPLKSXr0jdF0OPfww60qmmZ7fhE9kRyr8OP1Lm56TVBjD+
m+dJK1tAsITesuqPvXctlz8m+yybiZv5+cmUH4ZobffPavOzbSNo4s7tQgnyQLjTTA5kyjIeYc1C
yhQ6jzxmJuTAYbl6TU65V5Vx26IT/ngBvrsqdNOYzetNxfw1luLVxwGDaEfPpG8LgME2WBwmrQfN
l4+DKO8ugVdRLpb5xOVWWipRhlX7kNFjiNspIP+WbjW3O5mWEz+BiQVL/C/9T2Jf3nDYoTFc848H
vFj2XTxSnHSEFs1DQ1sVWNK/+Qov1reK01iQKEQI6b+Kqe00E0SIBPTjl/jugzAwiUxCMBNRvzik
8KPX01wjjKQwjYwu06l7+jjCpf0eY5l4V69CXHym3u8TpZMJgdkH9zSl0zfjGvMjBm+Pe3xkPg53
sfQMxZAVDRNGlfEJwsbc8u25ANLYJENIfTDKRz/8qRU/PO354xAX7+wyhHZxGTI4+l8hIj2G4oyc
AGuJj0Nc3B2/h9CZq8PYFrKyy7vDquq0mUYuwBHlqynTBWieiwF9Zvyjb64/jvXuG7NV3SI1xPj8
crN2TWmRE8rwxTXNuLa5xwN9O2T66t8Lc7EM2rSJ0QvitKAi3kEX7sqI6EZq7o/DXBwKv7+5V09z
sTP7GNMLKydMhwSlTh6axsTIhGF72unfC3SxQbPE8AtvJNDcvw/756TiZMc02sn2J4vh3fX26pHm
xfLqNC0lgR509qiIPdpy1fQcBNUnb+2XCfyrZOXXaxM4mMq4pWI7++vnr2IomozvXq4hY1pTf2c6
7JQr/6Qx0k3XcP3Vz/Da/hmdbGfYhdeyy/3klp/Um+895utfQX37mKEktWVk8pgplJsafW30T77Y
ewtdqBornJNBsy5nMcpRUtJ4RIASxbNCN++YW06J3uTjhTHXWK8Tv1/vkvSSjSsAi0nT3z5IhKxQ
hB6CjrkwiA7D9XQl1rKjrSC+l/6u2uALQqNb4ni307KZG3HDq89e5uXl+Kdf4mIfBF43hbHEL5Ed
pI3u1ku0Nju4KkZu9wfpK4GdbP3pWLA/Wfxy+r5+9ItN0Vcxuokg4tzaRddkUYwQNq7yrbqIXePm
49f83tfUf5mT4t6OZe1FuVBWQdyGE21DqvHYZI9QuUhnNffjIJeX1++v8VWUi0U5SiHoOUCTg8Rm
ba7w9lg3S3MNFjr70n+ycpR3toAqgz2Du+iGxZ5+u3J8mESrUSo0+ggRlPU8Wzpem1+Hn/KBTpZF
cdOsP5sR8ut4v9j5b2JePKGqA0rl4K1zzGkV78sj3deL6Hk2S27Wn2fu763MNwG1tw/ZF5ak6SoP
SUO7m90JJ/9Kcwp9yQqDpivHdz02zrj3/vop+ibsxa4MWz0czRzfwhaCrAVktYZPFss7K1KVyTgU
xARC18yLc7qDPfGTdsBOw2D2afXCCF90I/oni+T9KJg0WxzUGnnV29enxmaemx6izEb9gWR+USGZ
TJLPbIyV98MA4jJiTVUV9TLJGTxNwvwIz7Sf7dw9zKzcteR0zmA5uAs49XZGOP6ypbsh8+6MeYYX
mKO4HLhmdLCoko5y0h76L3qBrY8vP4dIxP76rlYxBaYwsc05X7xYgiYqln6sVDq2jribMOJKX067
35df5nw2l+G9u5V03VCZNGHAZZkX0RqtLWQF6s2RmVWdnuapw/6yWZhnc+/vxN3gSOvpiB/qNt+Y
15/PWX8nI8KY2BTcSLo6I4ZvF0xYTKUSzYL1blTXgf6Qqc/w6SgHXz5+q+/G0WXgRYA/8P6LhWmp
uSKrCXHSxnJh85w0Spy0pP/U8D/7gPMruzy0sMZnQhppq2ZoF/eMZUXhMOK27kTb4C7cTPtuUTCG
dj6z8tXno2ff3Q2v411sbRZskUgGXiDDY3QnL+M9Ff20oVOGQ0vuFvg43TPF/ZOnfG8Lvg568ULb
TFhK1/KQCtaoU+rRxDeucQ/55Nh690AGVWRsAwWASV37doGkbRVNsJbMzvFwZHBg7PbW1vzq4dDh
ACvmi4Htv8zO9CV8imj+yS6dHf869sWHHGOKXE0ndv4Tr6Jm2x9n9EjcVYzFWOKP0Sy6pfeoLWPA
HOTtXz8b0P3ejfs6/sWHrVNOUnMgfuA/+NqhtM8fb4p3r1cdvFYzhKaS+F1sfkMftKr3A8bEX4nd
5AZOfS/diIV1xaa/7/efAbXvPg9lnPnrxEH48fZb1pVtJyr4u2PW4ZreLjSY7eLjR3o3hK2AaWo6
Q5Ivlwt0bhfGPaZHDf6aE45Vw7D9OML7K/JViItVEaFMybqQENmh2ioYty3CpcRoJ19daDtpZ+2Z
JuJUq/STCmT+2H86VV6FvVgMviLpYeYZuCeFNza9fJa6kL2rOP4K4/nJS3x3b78KdbG3Id453Sqe
UCqeButJVZE5fjZv4/3HYQwnwxwYynIJdWtD342tBoggaGtakkxyZMU7fTOPV2o2wzyo9wFkMf70
4HpvU7OvZRIHE+rwcn4JCrWhLltrrgLm2cfdBnP0dbOuP/lc6vySLr+XATFJFywZo21cLPaoABJR
jDxm5LOxlvZYba1pnViLM/nKsKKT6Mbexzt6+jbZs3fb7JiaGaqLeeyZky3/N8Ms3/mqJO5UfaBp
NtORL8CnKRybACIfUqp+SBT6ecCkq+6vTnw05urgf4LYF5lZpdmksoER4myBXd6+7T4pky+Ji7nm
YfanjTe/rjHL/jKPHetKhYWWQ/xTnV9FD/qahXq3UDOOY/pdFuoivwrRRn5aAKnv3OuapUObzCQl
jPPFDoxhs6VcxiGtW/kbex+5qTOsZJjn7Bbb30N6rPbmfcLMRCzKYN+PLeLcW+OTF/BOIqNZ7Bl9
5ryZIXOxrCZUl36fSiGOmupGSoplgH+Pgp5dCr9/fNC9t14sw4AhMoSpCfsyUlEqWqXS7RVhv9Mh
/O0xxtHx2f84jPrOkc0T/RHn4jzNELcoTU0cU1nINxgS4Du0Ce6q63JtbbMrxry52lp76LGN+kbP
vYux9lE5Fp/SiJ/9HhefV9AaY9ktv4cRGYvWxzHDv/34Ud/L1N486sXBqvmdH9I3wqNekcvQmz+r
FujsPqlb/NKA55xBLCRqzI/jvr9m/njDFzvfSn0kwTFPltBHnUW01MlPUXCHYPivXxyvno/hGm8v
eMXoxeDLBCqtW40Bb+V1FA3/ZowLGIIS1ohDjRiAaU5E43tYYxGP0djH7+w9oOzNs6hvn4W8zBIY
L4XkRvahWeGI7xoOTn5g3ri2biQs0O+GdYa99yl1x029Eefo/rMv9/Ga1GXt7S9RoGTokF2FEAYt
zN2xqD65h9/f5DZKDSalKjAtbwOoU4OWz+JS6KKD5oVuTu+jRi/bxy/z/cf4I8rFUWIh18RJgFth
KJ6ycHSqync/jvAeFsbn+iPExSliYKmghAkhjLO9EM5/s3cmS5LbWrb9lbKaU0aw59R7jwiPvsnM
CS0bJXsS7An+To3fV9SPvcWUZDeSGTe8pJrWpOxaSQo4SBA4OGeftQGO4iNKWmrcTqfirjm8P9y5
CS32CpqSgpxGrhj+8JdU3Nby6X/39xcbhQS5iKkWs9ELc8WXi3nX/fsjvLknuLPOAJtn3VgWVjx/
LO1hBHkmaMwy22jVdl+19mOonzNAfyPQQ9z9r4EWKwyNaBL0MY9qRAJjBlc4Iq2L8ns40+5A+7w/
q7eXwavRFiutr2xvIM8Qr619eJA30yUpyif0xBuHeh6Zr/eHe/PreTXaYtHRXsAd0We0GdMCIaOG
Q/Ty/hBvH4+vxlgsNWSYWV+Ts18bMCT1i/ze2mZAAbWtvR32SPcw54UVuM5vCR5hJ+zQZu/+4eH4
6lcsFqSJjN4UNb/CneDVgNowumz3/kzfCMx/WiiLU0o1Df2F9IkRVIWHObds7zGdOF8GeHPle+Ty
LJtckG8vNvaxVW2L1R/XjK+z5xpQ/evi0v6kPtZbfQfibQ8Q9/2ZzQ9ncRUwvVcjLnZx1Vq1r82L
0o7Sy7LUrxq/OpgtgsUIeHQFY3wEEPL+mD9yoO8NuvjuWl/ktqRBb91s2ytzU9zUV4hEnso9cKe7
5D64gdOzptR02z2A2Nm+P/qbYfrrKS++w7iksbtrmbK1F7sT9cete4l/QrgfL+YgfZYWOff57mzB
YH5578168UVOg48CTTCu+zDt3J04kJe59G5scvfD5bnT+d/M0iRvSnclpaVFvONYiR7WHcE4hipb
2iI/exdzRDenornOYa+znrZzyu8fJN9IbgC+o7LEob0MzdFFq7CKCAuaON8PDdDo3trSOHJuN31r
7/Z1HZs9YgBMChdvUTXFaNJlz6fyYbhQ62mjX0CbW5uXSJlvW7Uan0EhnYBHnBn4rU/09biLt9jJ
ELihNt+06PUssTjppmo9FlitBN/fX6hv7eCvR1rsrrQR5VM6B/04V+H08Yhd/Dr3P/2DQQRaU28+
t0kp/hxk0axqmq1lsiizqyZ5zvqrcfrw/hBvHnx0wdrkt2fr1KW0BDfubPLme/FcndvjlvPJR+Um
Mu7DtLGcvQyLeWkvPzRfeLpJipQr4rIaEgyW7IOID22GzJoH55gevRXgbgLhMzN761x4PdJiv56c
xBa9zdPDiuJYX9GJdT3cT6RutC0qsrX9Xe26I314sCJOZ/exeWt+b5qLrTs2JllXxbx13/Tsolir
bOeJguWjagyX4czCf3M5vnqqi01bp9+rTzTmapUwhtTvQJtw9FGr9x/p/Ffem9Tis26Q5gMFYhRV
Xk4Inqav7//9N2dhGXMFBIGdPWu5X2tCMqEFQZTw9yNlrzTjxoZIHVhnPqo3J0EDMjk8dKzmMpls
N61LAzhxpWzKK1tLjshpz5yhb39Ur8ZY7ENTVmSyJKHFPRNfLB8gU1VxeLXDU1nB7i6m+0mh6nMT
BcAU/5VIh/PojGf2qHMzXWwfcRv+eUdrYCyE+oNMzuQqzw2wCO4ig0Y5CJ9MM31yzZusuv8n6+Ff
r2oR2fWyAQvVzleAWsHB+eTEdKdDGPsHo9iUMeggMOk8WHyqhuwcfWoIphpnuqKgtO8i40EDxvr+
MG+eiTYXZlad7ls/tP+vxEhcm+hr1VncwL3AtJKFRCDgZKfEAvl/Tqf95pf0r8GWhe6g6Rytnhis
B1piA2K01ecB2NP7U3qrDmT6r4ZZ5lQS+GbpD/51YT6nAY5GeNXQkbfruwj0Eb1RgA4vi8q89zll
VrGZXOd1gE9a2J55um8uxVe/ZLF1FNo4mPF8CQj97nMQ689Z552pep17pot1UlZKdIpR1tL5biKw
crAchLHzD/K0rx/pPNFXy4Q/XHgIvZiI/J5jfGkkzzo9eTJUZz7et09iVJjCZKtF1r/YHia/bKc0
Iwg19sFe7vI9lMtjssKC9Hhmmbx1j/FfjbTYJ6gqtONoQ/E0ZIhOJTIqDf+jwt43MsTdhrJRhW9D
o3s72gPBi5UxUNbSmjZj7gMXjIppjfMoADUNLODcTrGy+kzcyqHqHyR9qGcihze/1Fc/d7HtAHmo
bLfk50YOVzvb2giSG7XxmGTGTSvPVR7fXFZ/jebpy9xn7phSTJj8rLP0Si+J9eg2cIsvZ17Bm3Py
dUE4zi9GN/HzsqJbL9QmpHNr76SeG6Qaxc47gljZ82jn6zLCLyT5/yQuAc/IhRnhC3XipWowH9y0
dwsCcn1yMBBon70u24QEh2f28LdqLOjLUPqSMLJNe1neEEL6bRxxVPylx66dk5NssBZ+CMdtCSj2
AkW7u+12gmtkhlEGXFn6TaE46rAfHs887nm7WURKP/2cRQDQTCa6T4ftaLjw9nP4Jy9nIQeJZ9zZ
7TPbMBr9X4bjkmChGjFogCMvt3i7Kg6rIQmxjSikQUtzEMaq2E40yhsru7UCkjuqaOkiAfkIes7R
9Ad8lp2PioNqWPVuCqEv6ifYDWAIvMuJJty7qE7VgfZd4D8wHqCysVDXptc3H+QUpNc2rxszDx8q
RpGAPE5jKqOeV013o+VPKymxvgGWDcHZHuzhLnbaZB27uOd2JrUEkWjFd/ZTr1tNbWisNddzLkp4
dZtx7OAejoAGiybTYJPQ9T14lcIvDyhExf/ZtV3QrxNKWZvKGt0dlAMsZZU+lmIlqsxssV2lldmi
uRfe0YTeBJxcGt94U+sh4MxT89nIjWGHcDs/xnGuPuU4kV1SHyTazFwnfCoHH1RlL1txj2+sefJ8
9dUvO6r1tVNtgMEZe7OLx/u2iNMbQ/cp6IU4aGK27a2nweoPwqEiK+wM76IgByCwsupewd63qq+5
3vP/FWM9Gwtl6qqGfnigC5r71zjRAlc3xpXhFZO2cpQL4rrN6vpDo8no2wAb/zDWkXHfdsIHNmc1
NxOd+g1InhoUAhLLcls5YqQINXUjPBXSRzCMS8C5TRSApBrHzWAZ4pQbkwPaX8TudRxL8LhhAOZw
b/uauh1DhRUSaMrK7GEyFxkWoklluoAy+O5+d+UgG+DYtmtf2VAmhqvENGwagDxUrVvYbZV9crVO
A95sV6q6nFxVGM3Oq7QQWxQxTR0+pjyoE00g7i6HGD+skjbBa9PUc/NDrwkOIX9KNq3incFQhsOg
pxKnKNVi2L7udNfetzy+y2owvGt3tKq7DjbE1kyTYd/UwwiiozGf9Wiwr6O8wivd8bIPtG7m907V
FZthjg3yqrfuQysTFwGdbjs7yMUBQ/vsViR+tEVr393Sx1xtsxB+QtSYnQ95NXHoJne9rRHH3sdA
600g+mZTlNu68K3HahziC81WCZANae80u4l/d52Ap2c4uHM20B/wVtLlMU0mZaw7N63hB1XWUa8E
niq0RXyLNKOGNd911xkalXGV9/iFmbpPS9UEMd0d0wrOXYYfFVVReutVwy4OG+HRdHtI4UNunTqh
eeG6IZcQUckwRyyRFF3wGcS/vemkBtCgIbtEUQr+PJlptfSVA4oK/NbaQ3Qb3GtZB91NFFTJB81s
jGuvh5vrleAq2gKDA5r3q4PdyRndb/rtpzIroBLArpnNdzLaXjqvGC4T5RqfcVY3sIiLgmedzrH+
Qtn4gyaxA/F/DP32kuwUvq3xGJUv+VDSW18aORjssjpIaZg8Wdd+yY0ivisiLbmd5Tl3jdKg/Lq6
YAPPJU4cdto1B3j35rXR1f4tX7+zskRZ7iw3TG4DHTq+mft4CPa2f8wTHeOiqdYezCLIr9mG1JVG
X/rRCZ34ytJzbUPfvXmAZoRCjD3wexX2w04fYDpUZhbuG13390EfQttKp3YLUim67wFAbuJw1A+9
q7J9W6bOpuridl/WFoho+DFXUWzr6wR8wcaS4AZBkgbt0WtzrNv9vLmIUqumUt5HO8Oou23XAw8b
hJdcJFMy7AoFtmSIDdLLrZFbNEv4Iegqs6EJEeRF871Mgsld9Ubk4vyY4BpZuNr94Do9Vi6jeqo6
iTuItFMfd0gVyps66PPZCcHfKuj5tJYV0z7WfLnJopZGvzDQ0ysPiDWm0PF0n3da/azT9hauu8wx
d42aJjhXXnuBY0/xbZqy/qWNC3/TyKy7GPyS9kM31HDgiq3oZeggTsWh1mLbnnvO1lROe9tYlftR
LzvqhXAuAxzarOwxdDDlKDoTpIkm6dMAjywezQ6bYAQG3WcpYwxNSwOotF1E48day7EKNozELtZp
WfogVew0h+LTynQTg8u5j4UnAEerBCdLZYKCEX27d8JS3Q7Tx0Hmzb7Vk/GrpRfDvlB5hOP3VIuX
sJaZs4m9OHiyPfIEOB1H9mNiwXRkIxf7rJKwoHSy8Oh3g+usxK/G7gI8Im2Yh1stZwmu3MEwjmFi
ZBda09U7RwzdhezLCqsQhWtE2Pf5FvcSfyvtmrbJQPn4MkVBiZOubC5sPdBOyjDNKzoBcKkcav1Y
mG3xBV8WnOH0aroe9MLGPNGOd5GnkuvKzllWjuqLQxEH+Y0E/HS0B9e6CGx2HVPiMdNmXX8o2wRP
wa51H0d8tBynNFcqmQKKCFV1EgD4D5XdaCvTyYLNMMe8Q1Y3uzLp5AkjkABXChZY3ZX2Cj+g7sgu
MH6ya8iRrR3az30ZpXsnmrzPyAbpkfBsD+ev2mEL4+srxwhbm3aagHeF7hFKTYOBUYIypA9rkGSt
Iz7RUveplP1NM3FkSrsatlmMpQy2BsoYIaMyf1VEOECFbgqA0gGkRQxiRVBtYQaY2MzH9s2kRu8E
vZRPSQEg7ltpbTVR4DJmJF6wtscyOI2152LQ6w4dqNTJ6zALG1Pt28RCx9+zxFanqNvpTIj66w0V
OgFiaR8x8Q+V4c8RuMdtvEu8MAeWqGNecU2n75kR3pCJGKiRURgA7fBIZcxXjVd3R5XJvhXwHkk6
0pqNm/Eq2dAasHOpZ2/poA+RxZ3TZr6R65oHRfWHtonGoOXNIiyBm5aFjnHTBgOBY6hO2c7fDjvB
wXCZXJxL6/56XWI4mjoRuf+Qci1CXWlNSKlG5mhhXDxGl4ZWHmLcs94P4H99WT+PMv/zV08yI8CZ
M3g4MGDcM+XhCsenHyP8HxPkP03WOG/l3zNBbuPP3X//v9cokD//kz9RIJb+G833ju4bQC1B4Tnc
nv5CgTi/6YYrqIZQ8qUGa5Jx+gsFYvw2q3eRcngU1oiL5lvSXygQof/GX2OjmTMdliCl+L9AgXB1
mPtwDX+umdDct+xW4UhKuBixQZbRiKksCNpz9/U5xfD6/mhQiJnLoHOSmrS+WGRMksYEsuaAwJ3l
CN0eS+C9tj//Mfk/EoHvDPTjn79a6I2sNd8prBlwYMTFUc70NxErKJl+gCdeCHIlXaejbT1ZfeNt
u3YwbgJLAj/lIPceYzetHjUVOE+tCeQaX1UQf6klMRMq2xGHxhLEADft2MdJKi3iFmTWNOUrMNFA
hFwn6j/CCwMwr4k2O3h6EH+JCoHLfSiC3AKWNGpXocixlUytDnqTHLTxS1uEFr3dQe5Q2LMqp9rF
U6C7kJpjzC1kGLrf6r6ncG3TE7mqphwGdgfM614adIzgr6Iw2zCnBOY+06WjVo5NiRGIhkPzOuk0
PJIsCqjAv9LEPKk5bILymWgr1qP3YaDQ8kKX83hbCpFf5fiw0wSTONyv/SluP3PSlZ8AhWUX9Dnk
WF9Yyn8sQeZ9S2A5fZqE1qw5hDHEcPLRw5q09jHtCOqi3SuAyKdEKG2bUwffmMUM2y8JyUCdCm7L
XNKxleRA7KHkDTn0sqOdGSTG2sEqabjU7IG2+k7IGu8bUT302cTDp4kwyO+61CgvMiU1+NZu5mDN
Q5vUBWI1dYr6tP3gifih48ITgXZyyVD7wTB8oiUda1zuP1dWNmT3WlJl93XsDpydtN0MFab3lGz2
MCa8iyEJjGnrpvzL5WTln9ugtV7adqjFpuhc3jmWZR2WmqlXfzAH11zX4czfzeaQSfmyh8psuge9
y2f5qxJ4pvVeshvCtMdGoGiiu0JLM+JQ38TC3QD7m257ntqF5RjeafJxj86QZzxosu2vyB1ql40a
DHvVOUmPH0qdPzpZYX7scL8gwTCVWBGZJpQxCTzoShiNxG0VfSzYrqE2PwVuZlxkpYCkhsNcio1e
WHHmtG5m35cOkVI9VuG3ktgdGP8PCmVc9Fa2kwa/ox7jwFwlMjGeCreu7grgcphke0l37IfObrZ2
VOGIpDedtw8jy8T5K8HQ0vGURLRFWP7ZF1EGQzTq7+3GzK9rZTYHMVTZU9xMxbUWOsk+R+WMQQsg
K13TfZxna7nV/H601mS+3YMXeBD7c8drrhLJCb2CP9lC34X0TCc0Howfaif1XuwSl2qiPO1Qq8b6
ZBstkgsFPQtXEFXZa00E8UOYBLQDTYBGnmpbVS9+nHcftdyPMPIwSv5dD1OBW8Ka9BKpXeVttDDW
uX8IazeUwEvcRNonGQ/yVJkdqJ20n64nWlD3GATGV/RdJE8ACJ0LIStMTMq8PAJNG76nQTXdcj/p
b5Mo/dRZkMYibhb0g2FOM0MdjqIq7pJJP4F6qDByjcms5GVv3Htj2l4OaRd9rEA1YuszmtZRjaZ7
XeSufqNa30H+OXbxZT5klr/yTT/wL2M7CtkHdU6kg12ZPjbDfs2Iwu2sfmPHg8KnRTnWHb/VAwCZ
FemXHvjsLQkxrF7ixtTrix7gGSjrUOj3UexDQRuTtH4oPLPqTkVuc/WHUlik60omFH16X5nhpgl6
Xdt23GEOSdzq6npEwHE9YDC4Me1QfASD3z+kDeCV9cwnxDFOz7ynwbdJTTvpEH7ttRYrHW7El7bs
uo8h1febXC/ocFJao33V3Zy/B6zaGOHaR/grZI0w7pMmsNnGle5eCdCyszyrBRJaFWFxpxVURY+t
wIZQFJNurWK28Mdy0g39Tjez5BrgK0hDj2fwO6gFYe+rXFpss2iHbqx4qB8y+KbUukWIcXmWW/pz
amj0Z9AJ2VDq9Er4Kc7ELtB3ClPikA0bgk2EDS4UQfNbqszkils3xiSki8zHwiyGa2swgm3kOfGH
1jaSJ94nkkBXjCncRhVxxShJ14sBP6I6QkS00YtwfNSnMryk8of1ejPlXHsqv3pRg1IfDEhwT1EX
xiePFvrHpjKmY9onIU5wOX7jWdoKtqMOBGgs0+uiE9FDbvXj767SpT2n07xvk2yqr5qeI+wNqOMK
MdvajUl45H1P0EUDp7+2QSvvat+1b6VX9BX3f80/ZpXL0WRHoLvFKMWLQZb0uYh8jCssJDqIViq4
RHd94Wlyn7ZZsk9LcD+9YTh3rgy0y2oSVbTV3aaatsCSXbaBtIwuxxEGI0ZAw6QOsvczLIuzPNkW
xZQ/Zaqb1Fr4sJg3QiNHMfqG9lxAL8TAB7zhHdeX2twCgbFXsefZN43lQTLu8ciaJbIULQspPwZx
kH2N0loM2yLXY86vvClO5GXZ0XIkFxIbJse81z0WSZbU0XNDuokjINJpjgYvg/dymFb5l0KzoqNu
qezZ8qWJC5cAQSxF/dhKT9ymg3TjOSbBkaTzg1tu28WNCdj5sZm09ksgpxmMpHClhnvebOPJaD+Y
URRfCfJUbNPAitddonUnskyd/KBDgyGBFneXrLxkZq829poEKL64OZYY5D2qxvgYG2n/wRvMOeSP
6rnQpwKkkSGC7oNCteLhv+KND1L3MTgtPQ/+m/LjkUtCVFBHEFEaVusiDpuvRjtwZpheOSIlzgNz
1421AelWNddc1iM8xtvOAsVcFyG+6+Z4VRWRIr+cSjMFoN913BJrTz0ZrmPHGxJ/+MRrroupmuhc
4PFWl36P8Wy4Al9dX/b2gHGf0pPqxisnLtbw8NsP7SyeZWsjvgarOWYvrp6TR41qV+4o2eK7k6vh
FKDUeuoGKW/xmgnZ5WliYF9O6eIFJ7kRXc1d3O3b9hGnD7IZvbSzLwJ/u63KHOmvpD4lt/lk+995
6B1QEsDfvQJHRU5h5GmIZnpyGq+/T8jLbPLMsb5PvQ/7RUI33ZMOHrHWiviH2I0rAFfSaNI7J2pH
b5v0RoVjFERcl2CvKNiPzTL+Hrm5fBg6o/rSJJP9EOciTrctPoA5LkkBNkf9OANDI9KqmtFy8kG8
R+3vhAM2gZY5RD5edr5qcfTiuOmVI34fczC2m0g2/rdGI5u87qswfCbwopkDjbus8R1gh7VJ39y5
acgTcSoJulhkfv97ZgXqM0/E2NrYhZxSHzztqvVs+XucDU3G4YPT3c4wIRuvw1w1F0EmSNJWkObv
bCmar62c1LeBbPmtUpGJB3rtEmpooOPogQ+CCUEP1gOf86qS5TaPWo2qQiCd8pglNhZ5dmH1xWYE
B09IpdymoEoip49WpvRDkI75Qfp9QFHVH5wbvQzbq9FLwi9p0M02Q6nP3lNbyVdZDO1LnyUWbkCZ
V3/PmlR7LO2M9W+XSLbWg+a0O7PGwaPOGnWpc+52K5d/98mrY9ZrZZgSL7ZSwlRp/fyrZgoqL5ah
TY8dAQMGNDk4nq05qPBOtU5L1xqH7qMYXDYOFY5zMmrsEHb3Km6egy4hBtWAtLIfxeXdRGhcrgPC
3wcKCaRh05JIlba0UF9FZjt+DsoSC4mxHwAkhaFBGKGTrkuDH5ePPn7J6jCaKEBGSb11i96m07lO
S6zfgdhSe9ZVdypboecr9jSH4k8JEn1VKh23pGaIgowcsh5hSJREOAq7kRyvp8jNXrCZaR8y320+
B1YsT7Cs470VjdXnTM+7x0rAJrbwD/hE0JL6q9i18XzBuUA9j3ETXesqtB4gRVv7ws/pPOvHqkas
NpHO3cYljjwNjdLVSlciwpWv03DrkK1ePXtDxx9HV30xRJq/41LTHpvA4F/yaqC+G11l0V3Swf02
3bZ9iSKt+dCTYbz1KizVUqeqPiYdZ3ZL4HmL/S9dYERP0R2mSDaYY8OvTtyquuvRyFDHYb+A15LQ
UvumxnzwGIBCP0pX1w6a17V3FBFxHyOvNn50apdLcVQ7w0WuO1O/NWialAQBWM5usO3LvomswhG3
9AZxGmnIiVd0NUXz4vErEN7sANVWw8jmBAWzwtirlukK84gJifo4VrCk884+FF4afA7t2NoPaPbZ
SXBYfbQ18OXrCPGrvaJWoB/7GNs6LnNULVWlYRTu5hl9Kuyk3g0dahbGOXr0vXIn/c6N65JP3O/7
OwNA9bFNc/FlkEJ+S41e/j52Q3zDLSF78kXdk/kV6cGtZvOCUSYXIcnkG01D3VInssVhvjIu9aBx
r4ygzXd+GWb7KJHUCdNO7aqwmm5qT1JtKetwWyu+WV+WA67GA96lEtQztxCjp47n2HvPCqPLJEYT
x4ojrqsEOc++ya2DyQLcWoXoTr0s9UPkYp1llm1UAw0M2UEsM8eN3atxIZ2s8cHw4/YFSLD/zQmD
6s7oOxi3vujvm7bELK1W1MNBkoO0LzHA3hCJ4sKb5dwXgNaHeBlVDo2Lblc+2F4E4Z2b1VVUgcAn
HhInP3Qx6eRk3wZlXe8EGPCRC3Sl47ln4cEi7YEmCsiNijpoGD9SEsQOOLTLQzJhaCfwnDxw07Ku
Gs8qP0u6FC/6wpR7yPhWt6UQhD21ZYPxzth8HPjBL1nR4xw4WsWx54ozF1nH8dI3VPe1pupFV01C
H2ni6RufLM0nTeJwWFaIN6xptnoKzP5Lx5O+EZ2GU7dV6N24biQri57c9tpyW3lQcSAvLTxaYAuO
6PY2hOU15fC6fNZ0rPyKThq3DpehtTmO0UVZjsVdB1sZe9XxhyGbwEctCAxr3xGa+puBdLyzKUHG
EWoM7eMw6Nh6sfogeA+9t3Gnzrummq1vWzkEBzpfcAEMmuYF2nCFestK+qfMx1Q48BzqtVPvkL8X
6be0booNIFP3JUtDvoXRf5DqHiOUcW4x8osvRkehZufEE1VdpEBhtOXzzq/6pLCq1eQrqkmNA7Ex
kC52Pz/MQro4EBdR1g/PDYsHVgE28tgr1BlOX1UZH9N6pJZrlMEINDmtrQup4fIJv9wgUvXEle20
1Oa1mPQZxkMJ6FZS8qOBGWKc/T42ypOYnAjifT33cIsrIxPX+nTiEtugiwdf2rQyu8AkpHowjXr8
4qrQ1ri/WsFTy33DXbV6XVCXtXKKpEVV2vmBipu40awg/GwZSqKfMfxvIWcRbzvTvGs7qxUKHqzR
KI6kWNUpx2FDCJW4qgvPu9ad3r/hBMfPIGlk7K6hFSlSQbY0Hymw1t+H1ohe7GD2hc69euvAG9cO
nVOqr/VY+jQJeE3wgMWCtpMZSaW4GO4q+BbBGaHHLwl+Os9Je5Ib9Wackr5M8CfpkAcV3IXV+AG3
k6OxlbvihsIy/Kuk2OA0uj2vqf8lwb8cdKFl0SylYseajRzX42Y8ZhvcgcAWiAuTnpdzAKyzU5yl
Lq8Skg6hWY1VCszRB1TbTNHcdKd8/+cUZ3na+Sna8xR+yoIunusi3drAio/r2XGMdA6ej8fwMt/i
QGiam+Q47TZA5Xdz98IwdevgjnzXYTgJGseLI21A1/bBzvlV/G97Z24k78Nd67sgyDdy6+/LjTxl
gbZHU7+etd+a/snalOjspqcn40rKaTsL7cPNOVnZ2Qe5ULFNlCFbDZ7YKn0etjNwQu7E5R9rxa1o
a/kfDToLPt95kO6isYU0KDGEyYNE3rKerrJNsqkP5RXGS3v79lXN4PaPP/ofr3jcv4hPf6xLzl3u
QIZNH81igs3Yp3qB0c4KH9XhmU6ljXzI93TQ4Fe9mRfKuSahX1rqFiMuZydwpGpFyezaTb+x1oxS
EJ5shtN0aA/BwYMo4Gz67fxdUISgK1vjtQ7rGMf7h7N1t2WJavljFtpb5USByAamnxydfXbr79KL
8TB/JpOz+p99Jr+I7JZDzqq3V9+mq+rSDyvmH11N9NqJQz+J3XSJVfOVs9MP4a5ba+Yqp3HJ3XDH
xfK03tM9tXW2/1c7a9XM0zcQS/JU/33t7PS5/lxE//1fP5H0//yv/iqfid9cOBceicpZD8mX8a/y
mfebO8OX6POhViagmPyrfCZ+Q/XhmeiAKbpRXP25evaHbF3n5/3xn/0NkP6itoXOHni+IxjdI6Ci
yvXzKqLskvppCkOAf7Pd2jGc6cYJajR1OZ4MDcbdzZgnB6QD3jqztez+1fN6Y99YFJB/DE+NEEEA
UELXWDaZ4EIhSmmighFxLw5N5z9rJWoA1yz/Xov8PNDMHKF457rwvJaltZC795SVmBDjjjMehlJM
+M9zhUvJYJ5pOFnsBfNQtODDfGOwWR2+OKILjDSieqrxQ8dbdxNz9Vo54znSqFhs7n+MQomLkbxZ
zLvYcRrSE25jx+ipNmIXPENRXevH8jg8qoN5ZnN/4yV5Lj7JJkRTg4agRRQQk6R1RE/6xfQRkg65
MI9DVmG02PbB7v31sIxv/pgW78qBbU9Ytezr1QZM6KeaaZExXuvbbGPNjLAZYNfu2c7OtWq9+a5Q
v1jApkwXJszPy1+zsibGPwd/G77ggwWpZTvoo/Xx/Vm99QA9mO5gB2mn4nv+eZTRr/BdilkRlC/v
UHYdkdA8pOhb3h9mDoxenfc/nh3ldhNko033hbX4lrm/jVU0Mpm47bUtrdOYXo3qq+taX8JBBORL
5lxndiYO/vURGuxEPD84jrMbwTz5V+dQZ5hpbepUlPm8ohu2GOu+Tmrj6f25vTmKSZOiMaN1HXex
3Ksonby6GMuV7Wc2AryIe+IxsJrB+dvviunMw+DdgDfN8iG6eGn2ocNNeSo7sS4hlezIi8JxHLvs
77U28L7MeZEzG/DXtv3jhH/15HTyN5gMCjaKtPFPdR1fJMlQfI3RgJ+qXFmfUt+uzzUjzSv650XC
oOxQ7PuMzRHz8+uCfBwMgUsTC4rrx5GU3LqNusfaGJ+JsN31+29tGRbOU+SOxMoQDhoo9sSfR6Oc
roeQTxjtIvlWHL3P+CmNe2uj72rgWbtwV2hnHuqv39rPI84L6dVD7TwvNQPFZjVkJvnIuAyjY9aO
SOuHiWLb+/M7N9hi+0C3j42jwdoPe6qLrVfe8AUKXBrCM32Sb7w1tmCihR/rhFbun2flyrJAr4C5
wuA14iN6BnHgWuo9GGUffaEgnP09ydWP9zZbmBiIepz56Px5vED6XhZ0Lvkir7qL8/FrGaq/earA
LwONSru9zXJky1rEr5ToosLu56yvlV16CMk+kYn0L8ElnkOP/3KozEN5HhI1HJL438sgp51MCgXK
yVeGn0w3XW1Vzyor3F2fF+amzXv9EoWs2um1nbwgki9PlLFJtwI60ev9+ytmeRMkCKROJHxEcwgD
Z5jvz0/WUHrRiDBg2prWP9EVIg+O2QI4Ebm3Bww2rJFihxtyLe2xoFxJesFR4bpATr2mXxsLkLIP
sE3UQ1Tm7TkQ/GJB//HrCMZgdBK/wMf9+dcVaUe51Uc73tromzN5UZjDNiTNeOYpzH/n1S70Yxzy
PjBcWdI+UdLP44iozKXqctQANMF87PXe2hiYi296MnZbhCQ4oFCtOmpB6a5J/D0laTxcvP8bFp/U
8icsP6k2pl5a2VwaeVvaS57K7BG7cQ8xMgZsn6zexYr7/RHfergumJ45bgertRyxaYI8Tbs5i2n2
6zDyDyJO9kVinNmUlmzLP2ZGa9ksPaWFdhmvcRHFmkeRvPP9mvKpYBVvVSR9ypKVRknGnlxSa759
G436YFM+i1s8Qv3A2EaaSr6BGTa1C9dtrecmzqrLGgH0TRuj6DhzOizOdH6nxang6gRe+hw8zM/r
1VbteklSlL6LFg0OxoZT4nvkyO/vP/NlnPzHIA4D0I9lGxia/TyIKIsohPFEhLfXvnb7cJuvg0N1
bO/OE9renA9xkGn8f87OqzduZdnCv4gAc3glJylZwbZk+4VwkNnMqRl//f0oHFxoqMEMvHEeNnC8
t2u62V1dYdVazMxDn7167CrGlQGZpQXdC4cKNEMqnypCgAu79vEULShMIJWMYTG4/EZZ+W7Xhi6i
E8pUEjNR8XNEedgvzPTZq2h0nt+6E8uBphqEJ2Udnn57tZyuTJcRNd4AOUzWrmjC8Morw/7beSsn
lsO7toBAoULhcizX9N1yrLJRh1ZQ6usr9amU4c4p0+fZiC68Nh9vO0BRG340B1Aq3nHl2BQJ1xdi
zaXvmUowDNFeKV8N9AWV9Nf59ZzYtSNDK/8+oLgUWTIvfcNyo8PkZmVQafQNz1s5uZyFzxH0F9u2
5qzp0Ynkm4GmCh35lKgt039S+am5KagfvbQvWDu1JqJudZEZI0cyVmtSqkppeo8OVD4A2ewr85MV
1xfc8YlzgLNaQMY2KAhO9/E5cIbCcKeS567K8tdCzOWmnxrcpGJeooBf/qbjt4cMDBUaztqbDsLq
7cmtvMAY6p9jCMUWAi5pbL8wTOW3oXbj1O6v85/qlDkPnlObD2USS63MVXRo46jCXFwyo0O/tWAm
tDlEtCaA45239fFYWDBsU39dJBjR71td2SRkwKdZ4lFNs4OcQrczKDstT19T8+t5Sx8/F857KXJw
ncBEr3MXyg9dCJaCFj2alXoV99DB5XUwqPGl6O3Emri1lm0tMPOFKOn4YMipTuK4p0QkS5TBfaOh
yuPLSlerTZLb+VPOFIT4Zx9r2cTABEAEpni/lbcIjWGwDQUIXVbFzAdi5jXBFx9EFf4jd+PyteD0
tEjYMQm6YNnod/6Pz6kBKSBfSdykCazaTW/6Nos3oeXVm/Pf7ONJtADz4S1c6IMXL3hsCq1vsFJe
QQ7tDoXt57Ibf81ei1xNUirVrzysxGewUpCjnLd74qwwCKDij0h3NeQ/j+1GVlqZOkpj/uigae0E
fVzdIFp+YXUnImtiHkphpkEs4YKJOzaTZ+qUKy7TJ+W0Dff5Nt8XLwtpYOPb9/oueaP6udjYWfbs
2JlYlMa4BAwgcFbeftS7z6dH7ZjmwiCmC5WMOw7iLDBbs9wR3Q8+Mazum3SWt63TKH6eK21xyBXH
QC+OQf0/bTOCVWM5SPxpg2moWyqiYGARpF76zKXc9UAM5IXTfeJGLamk5SwVZgunfrxRRWx6vT4I
ngrLfHQnZwsTWc9XqSmH1tp8wdqJr+8yQLHsDzThxKPH1lKY6xvU1Eu/a57r5PcYPZr9paLGxweK
TILHULOoaqDNtvr0zkSjsgQ4Aoa3QJMyC21GF5V2f/4cX7Ky7Ou7b13NRZGWNvE7oCIUbOJ4Fwle
3vNGTlxSiDYX7RBSb774arssPVbSpvOWtBhYZYAec/xd5BPj83nUM7HotaUtAJCp6iWlhBNHGctE
yfQqaFmsw1cmRojQlk100HRq69cm9yD+QKIn+QuyetPV/2E73xR8bcq8tOBWbiFV0Nq2S1aKfAhT
+wKspG32L+e389Q3c5hCxhDjSEyqHX+zCbRV4oT0N1oxBNYCXkQM/LyJEwccTDr1O17dRdl4tY5I
YWYe3XZEOSER8BmIuGnaEDRGO1/oYZy4t5TsNHup32FsXUzL8xEGXknQ1wPHHa1xK0wvcLT4IN1+
d35NJ7btyNTqQg2A/0GP40tRor/tdW1LNejveROnto1nHVdNHOt464quOinWWFdomU5KvtPF+LXN
ik+91zz+FzNLHw22fMpNq0dPN/qyrYyBlUwSTIZA3yFTPyftn/9gxiYYBw6CMPX62tZ5K5h9qagE
ljqVGeYrtrUE221nWXLh27yxAK7eHF5SACdoqeBT13UEz6H5Uupc1FJX6vEriLka5T4HOKHfg/RV
mSiws+GQZEnyUnZdZzJRK9R75iLCH2YYE39KawYRUdpVavl1KqZ8m0iboQOnagzh9/lsAnHMI0UN
pnZG+am3Eu8LMiN2HUizbTRfN6LG63019xgQGhIgYruICXgNwgdwb4LBmPbB6eljbv51mwmiLR5c
1WGb0a08vs7MGGWgmkh+0+6rYt5qbevL5J8/5ZENa3WfVSufxzrheRzHEEKWOb5xZgUwX5tcKh9/
vGVYcrjSfEuGddehbT0rQzrqAK76Iq/ua9UYmAyb4Jg4v2mnzFAw4KotXEPqutIqPaU2lHQiRul+
2gOECZcGdD9cZRt/pBPeocRK1vHGiPPuYRRTQdwF+MqPbHWTRG6g91MAHcX2H9exmKEmrS4iV3TS
VlE5x8nONYWKMfKb0a9cBSG/xLBP562sJfJInTBDCroEqxa5zSph80ZbaauiB/y5YSJ9W2y6r3ip
cAMsE7ai6tpGL/XqvM2TG+iQtyHztPBCLV/w3QZ2FjN4U5lQsdOSXTkuiNaNQt/4vJV1N2bJNSh+
020iy6b9t9b1qFuZajWq1j6fqLkqYBmTxUH68HTsYJxJfGggLiJjPixtsWl7aMMAMOCRX/783dL0
qo6VyibpWIZnrUN/KBgmGnaoQ75V4CIB6a4ahKm4UE84EUfxTC7NfvinNI7Gsd2iwle7ChVmvUyr
59gZw41cBMq1vEu+GLHdLalr7X49v8UnrZLMUeUn0aGrd2xVMtzQaArHJZ2bz3JUbF+kKpDqpgi3
9dD8tuou/Hze5McNtpfGBgE98TzHVj822TayIv4ggZwj7ymNUfno3WsJKeg/m8Gx0hTg2VnKj8vK
331HNxySGC4N+qKxe0+ycyW66kpo2oUNPFGvtbHj8nGoauGsVgFbbuthnzKLg1x04fpDM3+qu4Ex
26WOljub0J0+qU4CS1KNwGJvv0TdP+I3/nf/OTcoGulcmdWG0v8HVlYkpa9YXiDL386Q7c/v5YdI
e/EwSz160UOGIm3lyHKcdBk2rDF3YYhVrfpg9+lPRoQOGWQsTKOo37MUDuPzVj+cTaxSl6YpQBhM
J331djIjaxiMPhdAYLqnlvY5E7PQ/8yb1qu2aTdvzpv78Oos5sj5YQgwCb7N1YEBOzpKxeMCZgME
NqPCLEMm7QtrOrWT742s1mRmlD3jEI/WV1FNVFIBg0+GwXfNeleG1Z0+q9/oCF56IpYPdBSBva2N
UrKxEALwv+PL4DAi0WlTy4Nn9Vm6ZURoGaLKreRnJRwmcQf4jSD+KCS6YgRx2U+Or/jSEpddyuU/
3P7llzDUQX2F0iKMJse/BOqaWE1UrqXZWNux+5sw9ZZE8YWQ89S3hEIOqSayeFobqytRDtKhX0uV
oymyz6rZf4La6lIp5dSnJI0CibMwYNMcPF5J7caZkg1E0F2oeR3j/SPzVLUp+9LP6nb8MYoOdoDB
DauXgbD4Ugzz0fHQsTHpEgNiYaUf8pE6hkTPdisS7ya3mfJiEt7wzOhaLkPBRbLLFSWGoovR3mLc
uea4MMVF9uH8pfl4RxE0oDtsvcH+aFcdbwKwlIYJR7rDpdGC4IGZswO+m1RXlTteedGFN/LjlsM3
isor9ceFp+ONGf+dT6eUUnb5ggWRDAsFnOpih2dStoabvWbwPzxFZa1sS3i6/PPL/HhqAYPwYi0S
biDY9JVvYM6wJSx+q+kmzbVa2XkOv13D4PZghpfkRE4ZgxICGh5iRta7/Pm7VdbJrHSuAnYi9uTE
KGeDxJjSf47CJLnw9U5act+IUqgE0CA+tuQ0dO2ZzuXtUtXU2ui1Zc4MxsaN3Lh4i3+urHFi3x+W
1S42me3BvAqswZ1+TAIdsb95+P38h/p48Y9NLCfo3d6VpjE30KMBxA8ZPlOK8ksXWpdUjT+Q3+qE
hoSJDlAomjL0Jo6tRLMhe8spKp/o1YOBocpGNOFzOCvuaxm71ZaG61w+UDE17APjU5G8thTViAIj
jKxLBbjVR+TJX+jOyWcosFD8f9PafbfkVp/NBKrFyu/twQhKrXpAtdEM7LH5cn5vTxqCnUddhkds
eqDHq2Ye2cqySeH2jeNPagVfJ4YBfUgq/i1yWxa0jCbzWtGioDe9spMlwzj2KuFSOzMQqLdd8dJ6
qXuL5k33H0zx4CPKSHhDoLgKbPrQyGScLR+yqdzfWjV2vm3K8mslp2R7fvdWJ5NkFt5ungqAZcAq
Qesd7142M/RYtIAdGXhV5UOZGFkb9Nqkqvvzhj58pqUWio/kROhUHtZOUkZFYVuVCfo1GZgoKTSx
hcmt2heDXvxbGsiaFoAS+8cLuFRiV1/KgPxs0QuEdgDgcO0lj1Yt9qUhL7ipj1t3bGa1dSM0IWZq
sKI+zKlj9+H3QTUv1CpP7tq7pazCeBMuk37ysBHH8qFL5+tJt7d6mHz7Dx/nnZllqe8uqw6NC0yK
7JjBjKLTtBtndF/M9gIN+IkN4wZRFqf7SHTwAWsd2qZSOfS/577edbPxoCf5BdD46uFfPj1vFJkV
NZQ32PjxQvqwcjPm+xZ6lGSvCEh0hBq0Y7KD6WVjtPX9+X07tSIPOMSSYi29stVJ84owzRjXhBB4
oc9x1VvoWS98msVpv4uR31b03sTqlC3CZCKfMTEkrg01lHPQiuSKtvHkC7e4lAicXBCFDY1SPx2t
9dVRpAFTVIg1CB5R+5uVL7bdXTgGp74RcdL/21itSBeVkNCrcthU/eD1Gt2+J8UNP01USydH8c9/
ohM3iKcBLweBzRJMrG/Q7NmiEfTyF3piPYKiJWr8Jvxz3sqJfTuysvz5uwvUJ84UwodLfasl4oTr
xrqqQ734dx96ZGVZ6zsrbs1cqd4vONmygQBabhgXDVwgwOcXc+LILXBSYAnMetCMWT7gOzO9agNc
nTFD/LBR44esc3xbnYACpxfyzhNHgdRvUY7Q+QfoqGNLgwtpwlBkWGr6eSON8hlehSSw2v4zbFGP
pqCadn5tpz7Ue4urSCyL07GsOX0wmlq34PiuTPSOzps4vSggD/g5itFr2vZUr7JEVUBEylkLCpMJ
cWb3YoJ/ps/pN3kXVnTqgC9AhCWvBG2xrrN2aVzIScccMNSrAp2KPB/+wF99iYlzSRxXjog0hwBz
Idtf+PaPv1UKxU+Xt7iGqpeMJQogkbG60B1I1vapGRTvmmaLvRWzaezjnPNyfltPfDkmFhZwB8Mf
IIFW9mMelizNOSuVG1lBPTXRVV7q1va8lTX8YfG3mCFC5gqAI1kD6WyGZsCwUt5JulmvN11kV+ZG
wOg0bJLMmqnXje21jNR2CgaGAF7GKpvvIHkq501aeN0T3OHwntUMGF9DeZM/QmtSX6pWnNgKC4dG
7YmJM7CYK5+WGpawe5cEqZ2odsFDEEMjqxnt/K9apW+bwUPNFaVRRHv5+JsbQqedZVMUlVa962X/
pUmc/2DDUqlt0ewDWQhkbWVjLEVs6IseXj18g6f3Z2xR7z3/VU94tPc23jKndx6NyZMkq2ps0NFb
UE/pbdaHFiLOzsEeo+GCtRM38k0kjkDXoF+6RtA0fWprScsDV3iig1pg6LahN4SPeZdHF+KdkyeB
fIRKuUq1Zt2X76O2d1OTS6nMzk+t7TdTpF6IcU7ce6AMS68QwQuPvsrx95F97/B+8hqQ5xnbPEnT
XcpwzyGdUqYa6yHfK4ogzTPsYgtBzPzv0cKR+VWIFbrJNMqczTTVWvsmReU8D1peya2cYH3yx4yW
WdDkIQjs82dmeQlW/g6PCqqatHLhLF2dy3QeZDNUy0sxOcVfyBmZh/dS8ZywF0GmQdMdayr8GUVy
Sfvi1GnlNWSilVFLnpGVp2vGme6Kt1xvwMhuGt2mw40WjZsmVDf/vkZ9aZdx0TUAf/rxt+0ruw1j
gaVQhpPtp2qmHiBNyXbxqGt7NVaRfKD4Ck+XlVw4VqcW+d70yoe5nZnMVYdpxvkXqW8H6vuk2lVq
+G2CP+nCxzx1JUkIyXIdBkY+PJJjHnv2rGCt0y0YximOpM0fHY2F/7CfBM5UkinJAe1c7ScM6XE7
8RbHrimesyoaD3PiZAfIDOegVYbkS2WPyVU+TOXTf7DskvToALjAm6++ZNfEchgXbi/FCR3gTQkN
8SCfdf2HBqXcD114xd/Y1erHWreorP8H46SPgCLBNpE6HC8bFRWIWmzeTKO27N1MBxYmMtfKdrkH
7UlQqhESMV2c71q1/nLe9Ef+AtBquFlyBYoz3ofL0vLHZTW3NCid3AlcMZo7045FtW2LwRzILVTl
hwKfrdgi2cu/xhhNFvo2oQNKOXYR1n4kGm0Gg6HRfGijcLptR0X5Y1dZDfLQRRHBrysrVje2TOvf
A/NlQCPzGuYt2UUjTsEdO/sWxuHn8ytbj1stkcgCaoX+kBYeNdeVA0rGXLZdBbg+VXo1yKlp31mm
6B6ypKbZlCvf+I+jrddOjC7MKrQMWmtvJjfRd0XtDt/P/5pTDw0k7EtBHeQABbDjT8zoUejlCt6Q
8ncZUH2By8cbsqvzVk45BQs2awd0BU/aupYHXD1r4cfC5yZf7fhVES+z8nmCZey8meU8rl072/vm
3hnfXaftJSmHVk+cVyKB8VaXIF1HWs6PqQFHtKF4cL67o3rBN5xyQUSv5L2EbdhcXZJMr0SkiMU3
FM7XMdQOMNF9n6zpgl89acYCKLwgewDnL3/+LtRZwBFDFmEmycsdxRJakxK2sP35HTx1HIiOAQZQ
eaW/srJiC3iiidPo8jidfQOMKnqqmJY+nLdy6gleqniWAbUDJZ3VoQM+18R2RS8L2qhui/J3vB96
aEGtoU1R4IusXa3G1tNo9Zc059foFU4HAE4cGm+FazLgu/KnQ5kkday7ua+IgUaHoWgHyM9+wZwo
ls6au9Wy8UcT6zehOeyr1gRFnyawMBmQVAnLo42peBce64+Xg59EUx8PC2SNIZ/jL9v3sJmlJT9J
r8ONl3U3Ysi/ZGm6KUf7z/mN//h5j02tgi7IigZoT5lZogPTi4BZAdvaOomXiQsX/uNNXGIAig1L
Lx1cxGpNrpoUbl9xE0ejY2Qxy0Sc+l20cLEnpM2ur9ll7vl9O1UXR0iXv/udF3B1slm8DEHBwh9C
t/B4P5WOzyslTwKk2dorfp1howhO76pH9smK0aNqI3h4R91YFHpKytTprDvb8zt9egM43RbFcSb5
VhfJchTh1Q0fVcD0Z/+YnMYfjHxjur+Kvr9QTF73Zt8ONRBegMIGTpwB7+MVi0xK4y2FHibVQGVG
hj+KXoinBMEqO+23bZiEL+DzIh/QsqdDhEruq41RcH7Np07X+5+xqsEUxlwqroGLMqow/ymY6LA3
VpYm7YULs9rbtw/MS8LwPDgNEvqV+xBpYVeJgVxb22jd72RotC/Um4x9GEHJrJjlH68z7Zd/Wtv/
bDK7+OYWiYWOtzgxCof4GZsiBqs/tMV3ONMvTYKsQ4PFCiUQpAcXyhf80+ro5raalejL0XrQrSTe
xYk+/hqbuoRdM1O1303UdQJi/aL4Cnu6snU6R75acnQmP6+00EXBIO37C1/1lHsCOrGUCZYez/rh
mTPY+uqeqyyEMPw4BfkXEWUHXVReTc14IS18622/u71vZxkrzInSkOZpWB8iKCbjpOAF0vv4MNs1
rcU+uU0N/YswBCywWZ8EvZdApaqKQ9uXfyCP/6bnEJcVcKHCXv+rapvfZa4/U+ssqPAkCk2WSQZe
B3uJUYaOry9KneBNwYLNGphcxdaDaervc6FcuJkfH7pl19CaoaoDptBZbsy7R7ugWYpSFItJs0mH
hs4yok9hLeLPBmyCW6qkCCxrfhlG0/7CcYWQg7/73UbyoDAxBa6bUQlATbx1x7ZHtZIQjyBOrWWz
nQZ2REIWSD3pynuU0ZziJlFlOmzsyuny3USD1diJoemMzSgMR94r0LPCzz9BPLg3+ZvGPUKRmrij
oY6GWd4UPctS7HwoDhGSOsVnSILF/Kyroaw/S6LzJ5Ru+gQJujCLPrfAnaKfvVpmYt8txWEIa0sU
HJYKVJunX+YBKNQtCm4wDiCtlTnXBjSzPzxP2PBZa20EnadIY2cnslFXbmPkt6dNGDXa6IfCQXuL
KRr4V4t46ahMSH/X22K0jRYNZspc8083HuMYGuhiSh66zFsIRFC1+FHUXQZPcWFD/14M6oBSj3QX
5DhLqa6kXQx5UFKOSL8bRSIHxsRnEX3PWsWMfnA5vfEOGbDuvs7C6Bs02ULf5rnjZod5rvJi32sK
LMglbf32M3lJuVBQ55mR7TPLmb9bnT0O25Eeh/Wcgf/yoFGuwcXHb9zDCYp28cYe4Fr9NMUDLOtK
l82MZ6sOv7XrW9P2W0X02TUzysWnWQt1fePNnoQiuUh/K3Otv6RD7LABsOr8au1K3ha2Y9+XlkEv
xpks5cpYaJeBVc/fix7BhQB9wc4IUFhZOJpz/j/qL07m+mnbdwwwvrE5J3Gdl5syzFLIgRt4hnEG
C/lz+0YEHcVl3W5Cqi+A6ttU/o6nOHtU3kikmdJpKZ0CAwvAS43pbefCO50qJsUQer3Knb7wUucL
Q/VotcOr1EfCrdpSxhJ9F8951DR4rVupQXE9zrUt/LKu0x/yjQRbbWV7D7dIqSGlBUt21KFZ1rxR
Z0cORQJEXAo1DRxLIGStRVAFB91Cve3oiGz4oldS+G+7ccC3ELimB0mz8UozRvtv1KG+Rsfkjdlb
lhwOAJeTuxWdmd7qdWPthnlqzMCsZkJImKBBfkWtioxaXU3fuqS2/sYLnXg9Df1TvlCMq24ETy3r
6A7I4iW7qtK6ACrQ8G+5EJTX9VDDkL/QlncLgfkwRwPKbEgQP2ZF4/5OWfwhX1jPWwjSHiK9iV47
aP4flIUe3VmI0k2rgoWSc7tz33jUcwXXV4Z6/QjlSPWrFllr+E4F8TqAWPDas5TeLpZNP/nqQtKe
LHTt/Rimf/WFwj3R2wb0M3J23aZTdHBnXZU5n7qYJkkg2sQKP1lzhDYIfBHh387p7WxbF8DAcp0j
7cMcrCdQtjclAYkoXimSoJksezNZuPvLud0Mk2Zc52Mr7t2uqO+FpjRbtFq+mVH33aiT5wrpgACp
zBSejypioJ+CuDYMt9Hc7jW7e2YkgUkEq4Mz3UbTJ5eGGzCe86KOeYfjs19iCIGhT53yXQRvvl/2
zkNG2cMv4MK9DlNYAmFnVLfl3EXPkPY2v40pjx4KpQ3hPS4P9MvswNJ7xCmhTe36ggvkoGCQIkm3
50MVt1ZoND9CESEz4dWwppsaMpqVsmFD0Kzr69mfkxKId6hpz7VsUIJEHeghiYQKjVeC4/nkpKF2
F049/PsZNCYcpDjoLCW+owR65bZ19khReL5LLfHTnbomOZRITuxbF8YKt9XbLDDU1NwOVthrKDbO
ag/bb53f5UaIIhh00gjXMVDkPU2KblxLuzOQ+LOpRaAHBS5AREb7AhWshKFavsayRBekrRAR6Odu
z2r+9kWl7BIPudxFlSBgyK7Y6EXa7oqq0IOW3b4a7dbc1G5zK5DjsPMGapblJyqas4+mLr3mFUFG
jma9wUMYKkFZoewnp97baqH5YjXNwnZuoMmqWuRiulU8VPR3g8GonxHhhnnUKeebRg+jJ1nP8ZUK
V7xf6MadzGCx9jIPbJChg4I28mDk2fAZ0npEeeLWEIXpp6FT7idvnJ+7zh02ZQIdMqSUu7JrIlAR
DlLMFID90GTgThv5AJ0uHmaUX/y0h+vFy5t7s2EcqLQX9OPc4IMyw92lGScjRe0A2hDX2lSdo9/0
nfUAZeBPhffNj7xpmV3N52DqEJJn1rcJqGj1Nz3zoL5lzRDVq5Sp0BqFVXCw926VuEDxi+i67o1r
gizXt9u0CBrVg1M+Q47RFftk0YGAzsDZeIWqXo/lbO+sqmEAo+9Gv1ZGUNJeAcsuVNbBgOzDJybA
nANgXCRzYs6moT6O3pyxRwzYKmnI3lhzf6XKON3ZwA99ylI3ZczkuM7TAlNmPm9BFHkb2lPfPCk1
v5ad3Lou/NKZoHymVT+rwhlvldT8YrZOuyHsf4ZC0AhalRSI6GfcAu9Jr0YnqTdepMpNGsFBHqeT
dYNigrJ31X746iDH5SeocG7V0bmpegbTxiLJmMIaHjIB434TFlVQ1YPOG62jvaOXeyjAD7VoNt5Y
IrGBaPJDJOJrGcsOtVMpfNknfGdEcGEb1X40LZxhlD5qXxRsMFC3OUjNLLtKMkIxs0SbU4tq18/T
bD+ZaeSHcX8LGn722y6HyVlvbs2QJwuieeOKU6UEKMZE21QkLzpEPUiieMEczV/EmFYbM5M3Za58
dnjLp8r5lhi5HsjBPsAhafmeIx4qK/zamXMdzEP1FJbmN2Hi7b3c0oPIrPtHIKbVhu1HWMhDYzWD
T26jIlMVjvkYDF7xgniHsUUZKdzEKcxvXpFUwWQVSqBGEqXaCTlWgCUQfCMNFsQxMR289A3aQ2Sk
2ZS+dnSfNykDDQEYQ2MjpPM7JKRBV+07ozjfqqr+3nTNvd64n2LR3Veesys0ZBAkfGx2oSjPcaTd
5w5zxYNbTFCgu9ej2j1rTfgkGtXYObN2r/WTYIC6Hf+WAzROBjIVdMxzVE19iZBU7A9pxmx33yZX
ZqPHu06350BhYPxqpOlNOGYl0Z1jpjJwB5Vj4SrztpMGHVKZwELOGMu+lG38VNhpu0HCJLtBsGh6
CLOpf1KrMnwuPN7dxjSR9jATY9d7fXFXwei5Z145uR0XSdptWZTTGGRKbrnwnCf19KhWLZeSTiky
BQjPoSZcOV81yPwlkFK4snw0tmW5CedCU9HCyvHYtdretZaxjwxVBQ6Vhls6vfJTOtbKs1RRKHJj
tUX2tfsdqYgLZU7jbKdhFlf92Ht+J4b5GtGEKSDURY+uhKe+RFxmY1sdPAsWh9aeYhEwRSNo7bho
v0BLdPC86GYMy2/wGqVB7GnjS9543XbIpvrKW0rmnWo3N2me6yiaCSALJY2gLn8wjeZTaiG8bMm5
2TmdMT1QKTa3oaINu6SSh2iupl2kyas4jA4UxSdYGJA2EVUc76fCUf0CNauDMthIt3v5T82e50+I
EOHXqjbIyrkP1Nn1rgD/eNdqnkZ3bcq2sKtIjIWCEgzMLF+ZlCT4hkw9GIf6lpjrsx0l1QakBfeu
bwyY+MSjOY/F3kMGOwjrmr/Qvu3VMAkKeI2QHwKI2ivgmpJqhFqZz/WadS2iMfP4efaMDoyg01DH
M2GWzkSEgKu6dabOBr0ah9Boo2YxQdJPNIvq67CIAHiTHw7VwRoh2kIBOVX72QcT+qOV/e+qnXJ0
T0J1n4Dy37giepWxuIvr5KrKoAHPmp2hFOmtKZP7mfjZt2pYY5luoxdRuggJer1Lfj+LrVOTl2UD
sksz+RDBHAW59Am2g2t89IZs4nfSVi+Q22/CrJ0fOo1/o7K6MoAv8zvKMuYuLa1XbURTZnLM34Xg
CM1dTUw24qCtrr7SM4OmLgJivV7fJuHwJQqFt9VHkDK+1WjDktO/WFIPg0gH+4/QTfZcWdpnzc0f
4Vbz7lWYTG6dPiWXaA+5Tro1dervQU23bpn1O8+uo2c7xEHnipZsrMirfYk4ohyzGxjblGu1xzEI
pUQHzMyaWxdW+A3Iikee2BsZoXldpPKWVi9EailabxPzBR7k/cBww+ssnjdg835woonKszt9Yt5w
dO/VJHzWpoE8bjzoJuH7JLSf5DL0ptBRg95AxDv40MTGqVyI8ZMxg5EgYdRsQGMiLwvP5zolQdYL
Tn4RKZtYQ6IgHozEV23hkKvLLrAcSTXfiTREsOzQvE7jfIAfj2HUrqnv6pTigSMQPUuLlLdAd25z
R9sv6jmbpjIUv1H5JWmaPreD24Dbbqk1MzZMplF5G5sKRzDzbmtJ/myr841utZU/adP9KPq/sT7z
jpe25qdJ1gf20InbsJruQwLZQB+0xzlzja2VaZu6sjm+5viziTKIxFtJrUTrXkOvcu7hN2NIJOx/
ToX8keZ6FOhWqQSRRIq8qfXHrDceo6zZi5DKjjp4n5mTYcjAcl+pxCdovsssiMnug64bEr6pJGyJ
22+jUv9i0vePLQj3Ib4rruomHHka9XqneJnid60Ofiirt72DtDxZ/XVqd/LaVejpG6E2b1W97m5k
pVGLzMy/IIURfXT1rxVYelZXB6oo/haorWsJOnypCyN5686k+uLQTeI6Csv7aozu24hAqDUaP3GG
H64InxoQ19u5jv8UhO4++tJXzdx/12d6gnPt5bg4GCi1JnpUKKrDgvKp7Z1bQM1/R5gP/axTfg61
e4UfvI5jy9yB9LobReptR/TKgg7OxQZMc1Q3vyI3fCpQlvLL2WienNncT67320BAL5DNSF+/NF/I
gx6MLL0bvT66gUH3exyPEXRz2jcAZHnQxnWJ+tD8vVQspI9D9xAmU/5IH2DcISkJU7ELFCmPbwdS
i8fEbow7d44PPWx0gW6PN7Ispg3neJNH3U3iRZlP63Y3j/Ge8k22wAnYl8L4o+rllta/shcR1XpE
OCbzJhvVP4nTfo/mQtnyZn2ZI/FQGtM3dLqDTlWbjSkUSco+kph08R5p8CtU4m7kXNzAeNYGumKr
D1HuXRUKhYhUj2OfMg8x2eAx0tUjUKQ2Q7Lta2QlUzRnkkFemaWmb7KcljFzLU+I+/D66+5rmA6f
RenscY33oaaMG8Uc/zJYJH24AhC3t+TPhvXYqIdSy2+2Rtq/8gx/KqQXb1FdBDsbeZ8Mzd1kpvJk
R1q3ycriESSyJPoZdixvV/fhD2eZc+04kESWjElaw5XWh39tpU4OYLAA34ryMEeN6odW7ga1AqQ4
n+UrEt0RVfKaEsOwpRD5LOL8KW70eyXsnolz7vDfv7qkQl9tSMtto9iO36mFclsMTCiZYNNlmDt7
tG3ivcs6wrrv/N4VxTauZXs3tLNHuJXcpapxbUVUb9LhtzYa36ICEbawDcMbm9/i60oSRLaS0J5S
9KBByh3HWfpJX8qN4/StH+UjGjUTKlWVnn5JhPnYh9qjHjLshw6J7mcax5eCz7ZhCoCiTfgEWCpY
NNmvROLKvdvifcyctC+SzwIgstJViR9F2RWcm189pbxRGvPgSOU2/T+OzmMpciULw0+kCHmzlSlf
ULiGZqMAbiMp5ZVyqaefr2Y3PR2XBkrKPOe3g3l00jQua5/RN3f2YG4EB9U+V0Mbm2QPHPzN/avm
7CNQkkorwSuZHxXOohAr1QxiteHfZrkcxuDFd0Uer02axcPAvKEvh6I1zYjI2HNmmnnUWrSHoZfZ
j4NzWV2HDqNZxXouftrWwJStiWMz1JQhYd840mezL6eFujz4uqtfaf9sl9YtbZKvmen14UrSUKq5
Z+kSJ9BbLe8pAJi0kmq58AokUPXJ4H6nefdkjl0cjOtPZfVnzae/1TUfpFk/z+jog3He05v6UQRZ
slhesjbbFjpSvTSTFlsVpxp44KdjpnnkLcVpsac4oFByz0L9hJ16n63enrDrZAjSqDMzWvRMSMgt
WfosKoiv6V0PLxRHq1VQgPsvuMNsbEd1xNX72vrrh5EuYzSvzsvoTHupkzpPOe+8vU9SUQrWPxCa
4IWkRu5FXyemt/5i4r9jgLB9mdjeGqHelW++OB0GXkc6ZzRo2n5pm2fFUxRNhXZo9X432hnFcq7z
6Bbek5bXV0lEGyKM/NCO9qffeN/O6HzgWQAWsXlYemdMyPc+4KoHlpN9n6hRrw9jUR+HOkNKSteS
2bm/yqh5peWpXjihbP3QbF7YD/Mb3ZwHsdjnno6lAoQnH+qHImjienT3ksQf9Bvuqc+J3jIM7ZCn
GPRJX7kZk90ksD5LGBTLY6DS82g0R5E6F6tvZzKnlAoLd/h00iWqg/nUZD4u2/XBqqhDtDa5Ezyx
2jhZYZO3z7T2/SFs/5YaI6EddXnatpSYkgVCC0h6X0/rLZtaxhb/zRmzpDMfvG0+VD7G0rZKuKzv
rcb90bWKy6DPx7Twznzk13zwnqxRxEVAb+qa3Rica36V/lPeTXvN7KLMp2YMZ2kVsgRgq26cP9pK
e7BzZ5pIB47aen1Yg3Wn1nSn34uyppncoQ3oP+bgfywz7Sj1oAb6ED+e5KGq1tA0RRTIdU/4Jdr1
6ro0xhly6L+u1D8JzL1Ydk071PzsbKtKZt/TYgM+hyKWF8uZdvIuTLHrD63s44yKZ2WtzOgkYYeW
wUZtWNahHudo6LJkdueEotk4BcQJdZ/6y35k2OmKQ1m7D3O6fNHm9+oHio24PndmfXJW/TSMxEwq
/1dniwthSeiyHdJwUvPD6HpeRPUtNnY9QXfBsZl9aqb9u87jCzVJkLnY2v25dEC8it+t4IgcfKM5
FSbFbZnvV/QszUkrLXKGaoYdBy4BmWtSW/axX81d55U7tTnvqrv3VfM06etDa89/Myc9FmNxyjlk
6h4U0fEe+Lsk8NXdaL9+6Z11Mtc04vnYFdr2S5ko5bnbxWCiGEozXgrrMTPZHxZ3pt5xPgld/Wow
7CFRrldEWmFhZVR+fy+FCGXdSiDX8ZjWy7MyXwjCeccIx1jtx1RKHmY3I5pBvzmSqji5pJ9dr4dW
u5wzcrVMjH2co/IVHfETON0UFmI62VuV5DV4znKHK9Os86Nl6LxoAHqOunSGKlkmGeNqOgJ/fYu0
TIaBsKygFS+2SXSHJpedl243vBt/lrxCJbV1h2zV/jNEQwV01jwHenrx9cqMxz57c0o2wFpVO8Sb
sbsByNuze/XV9qVc5xaUgCQAFLuaZyDqFNvFumxUoRsGYERjnzxjPpYszs7U7M1mDK01ZU1B3q57
QBNQvA/5iiJr6WNGw+dNiTivVDjDhSC2v+ab+dVlxnfWoo0Nxl22jvcneF+4FZk3w0bRqW7vy9Q6
Sd9I/DWAdOF9r9vH6t6nxct58eA2kiqT8Sjmn7yriVd1HkTH/Dot/XE101i0XixX+ac16+OWTwMv
KLYjd+pJWxzXwzr130NLN1nWW4dhIndR6FmymvJBnyCz+uJijc+zHEEBN/OYu+ocCOdJq4vPRblJ
H8gdfYuPDtRRPcQjJW716CfW/Qd17V22dOd7fV5LR7XhaS90j5y0bj0Yc3Zd1yUP3YqGxdl+Nj09
zu2BodfXjozDpEwuwRjZkh5Lo9ZpqrXEbtz+jNbMn9Ozn3UWhezVb1H6ry4KbnqWazf2ZqF2pp+2
EWtBE8HOHekU+4eKlAqhzszjvmF+czecn4aDsFOAHpqpQsXFjlKJMika8hIwaVlhn5b//M5/2IL1
x968J3vkjKlK42mhudrbun+TJyDUypNu0C7dogaxfGKV+ncd9lH1862frjPbiOqyt6Uw6X+U044h
Mw+ruSbbm0I1d5H7tCORmV0xYB1Q/O617UUz5E0abaxpxJNnU/qrLznofY+HukceCozjO2+8+Emd
v3cZvd+mfyhsniafbapY9iCSUe8FSbVVRpiKEcCMRbYW33jND1NnxtLy40y7d0au6MyrUW/ibIH+
ovI5f5Cbh3JpBZ+dGsM9OCULm2FDqsxGuj7OuSmBkUbmsMZrr31WjED9pjr3NCvufVfKXd824kl2
bUY/7/xDz0IXY0fNIqMHIKx0vfmCy8qx/o5GXA2miHVHTFfdHCqaKEGf0tb6GPKsiYw6S3S7/q20
9sSgd+BwTrzle+0WtE3ufm62f4MwIg80IyPlxsuOQ0C5oBtOVQryihpw5Pw2PBpO14XICPOk2jJu
+uBkgOSBmV9z6u2QG0yY8MzD3HnHDrt6SYV22FSSSXqQe6fqdoExQl/OIf1XIezcnkT7xPEUD6x+
ayClUt73FPJ+atnKLQ96acFeP930/6+f83VEjiltaPyyiUutOzflSqTbImNNVEdowlBgbKyy8Qt9
MRqy7l/llJixiQ4xyTisitdmYR2kSfXiCPkRNO6Vl2M3sZukqAa8NuyGPqQE7JSNxTnDW++zcGk/
84K7cKFqOjOu/LIuRW0eOtuPXFYDYYmDvzqnwrfe68z+CYz+2og+AfvYU0UORowJJX0Ayil/Gkoq
o2odBH0OMinNYEdR8MFeBz40I4aO3bHdRtVQn3qzuKwQMaZdPjXZjW9tB4Fth2qxfzVhHL0aynCc
rrbO6Znx3Wnpnz6jpxnMx5NlvHRPlbPuywoQCQQocNM/QnNvTfXWLq/t8hOIRkQeYKGsbiXoENwQ
MT/rR+lSQtb8k4X3mvXuYWq9R2Md31y6UNJt+ZeN886avZCa0mSeOpsrKP9c0+IlneedBtYwc8jV
xbPbNvvJqA/WiAIHiEE0Rslkx5PcTX+L7NroxX7iepHr9OO249UBBa1osNfRGkaD0zrR1ujE8epX
tGjh5rNVBN4JsuQ4ldN+9t/4ueO2VM+zBa2Ug/lMX5OnkpGnuZ+Ksz90D15bn9uMNa0uXpotu8Ln
nsbFOge6f2k3dXXKU2DRKZmBdwNljqWiNVO/1FnLZ7pYJ8a+Rz0rktX3Y52uuy5fX5zSRQMhTl3A
panNj7mtziXIxDSS8lYN3nW1wbu17Zxu/neVuWEGQRxoxUELCIlc9VeZG+fU+NW36mhu7nliuPZH
aqRZlqlS+a/3VtCTjqPQmz95Gf4FjsYwCils1o+VOk7uDaLzJTfra9rLq8Cd0DXqpqzhvIlTAIDi
07ms7rxjau4LuAIVgMYtnXVsM20/ePJmDdYbGmt8FgCm/uJ9N2Px01WpA+DvNqACzbF2jEs51d+V
371yQMVrNe1oTwsVVyYyTpqt/EQW+tedRZ3S6myI/EUVqgoroFt3qT7ctno3iTKlx7ygQbDgeNBe
gsIhVILPRm27buImw+iyu/MrhO7JkMmEeLLsXKxb7GzuA03G7CDt3oAyKcv23JKn7nRl7MsJ0A4+
KecX2hQXPqEbT9ClWtVv5VY2bJcOIKrTSJ8/Uwr/m5kE/WmbTKwu/zQZeIpqelnA6UlyP4xZj9/R
215Th/srNzsVuul7f4f1HPlK8QR035SUvTwUZjpE9mTuOwfLW10gfQKXxxj4PEntyerXG6xwImzj
yQs+Z3tLmraN9NH54xY+511QJUXJ9mA5nLI+uB+4CL/ZgO1/XJBLCHVXkeV/WGqOtb/s6uE5ncov
NGWR1z0tusXrUZ0MkBRJ24A+qFhLh6RTRlyrljTQJnbTZed2+dmyxGnyT5MwWGP69GHtqzNUysGz
mrdSWCflUW1UcLkE0w49SpRu3aPmbqEFLzw4b326PA6e1kXgh+DSqU7C/L43tP8aTgbgEXyoxb/V
tm+rWC56/z5TppKVGR9icdNldVoGeAKxPWj6dtjm+mFW3d9AWUeYAtxy1LlDTZPOwhkMHlmhTswY
ggWA8CyBn8vqZ0bnDzzeHye4hMmSP4x7p9pmzui78uwV9rtlzPvBHE/loD3p5nYkpOmPO66hVW4s
zI+21iTrADbae0/esB7yZgmr4jilN4fDMuNIQVcybL9bVUfzRmXmuCZd4+5zCl316tyuf7gwTlwW
v+mSJWanhb7+VvjBoZjrC9G/STvIXdAHbz4XGAt0LGhkT1xh/inXeZ83xkFY49Gdyp0my8hYuS3g
tX2mEGOmiT645oUTl7P/ZAODrJih6+FLdFtcpAFPtH9ljjk6Mg2zdE7suvhiJgttqUUW+nh7RDME
eNYzEZaNFjdrmVDEvstRseqViA3FutetxO7owduo6f9yTdtXNYOy20FnUj90Nqtgl2dA6P1ym2Vx
GfHeEgnATq2xgFs2NedWPBRe6K3zAKqpXVo7eB/b4Drl7QdIy39rm11sArCAqY+CkJNQCh4Ak+yb
zTmVJXzjoCd5cNMW+8MqxHnyp71lVVSIazvPHCJVD1Gb0f29ZnFrUI87/WM74B5v9oa0fucpPQ9A
n5r25jcOsoJuudm1OtF0FrZAbo3pFKEhxMPizZfR7Z4GYSc5/cKCBmho4P/ulAjGpttiG++r0RzI
oNibrbXf5ARpj6SnpIt5lccKTVBZN4nwzHhzspNR1CeZfqVr+cAdB91HnnDXMDw6T9iqdnfjGz/2
u2UXz4CXf7H5DCH90YiBUs6jxk4qYIB+rXdeJimfeVM1d5NjzZxnKDEW8b3CY7eqO5vkFUoGA5nO
NoMHbdrkCEVkQCCtQk252ZDDE5biTx9GtIaWKYT1J28KRF/DdOkadHjTo0NjyZCPJEXw7rqvZk42
WqabEQK+JAApMAn0doZ9wEg6AbYRBXc1oQXkeLXUtSy/evmr901k+b+WNyb3kGkrbb9MjHbJQjLp
ZoiTtS2f+RIc6f2BABPLYy2tjxbXZlMhaaBYDGewutBWHXnuudbMnSNvk8muof9XKe9BVnYyK+8X
F82DW3o7auHDrtyiZhgvi/1ti54/ronYylClaWjlv1OnEs0YIUN/WeJCvx9+CpHvVOpdXErFNDnG
texBwPJrxTTuB1eCg6KcjMRYrxwgnPFCMccBkBefEGfdWMpTyn7le8O+FEfqu2IUDZzcvFGOeVby
YxzqWBuqIqzM6RVez44poX+YK+vbHVALblP7wBz8NyOdU3EGcBR0GxlljLBuP31VznCztYWTqY8I
dIxLI/12GxRtTt4zErltNM1TFDhVCKIFPkFdfDaJZDGmp3Us32oshdNwh6vLna2hdzGK7EQk7HvP
P42Z71HV3SXjF7og5tMncVe0gGlwig2eHw/yOUu/u+IvN1Jk3xk8x4f0t1E+cahMpKXy7au9U+f3
X6p6XwvjMwd6x9oT/HN6PeCrzJAzrnnIMyapsftqdPWOFPnWO/3fwvA/nekPuLWemCrdp0Lf1U7+
Dur2mfuPa1P+jkq9NfVecqGXw2tgFX/tbN2ZbEJd8VLQ+q4vzSUwUAC2xtdYBP/JtOP4OjccAEOV
/iOU6NC4xbdDFNReHzNOqQxFSpAFVdzOJVda/S9ty0uWMok1mnpIZV48+6tKP4f7I1nW41tRWP7B
yO5BZKpV4MNmkfgknj6NnVbH0BoqdpSRo9Ex9aQT0j87nW8fzW4sY1ug1BhL64ysKTV5FXLeWywR
h2bNWQDtsWOBZrlXulnFulX2YemNG3tEn50VOYRh0Ix9tBpWH1EVoHCY+V/L6n5tqoTDCbpPz+TD
q407pG22z3XflrvUU1+LYwiEYTCB2moBq6yeHRYqe5t6lz9p03znZ6/b6k773gYClWKs0T2t53zS
pqODPSsCYiA03+PeHpHWhcB2t8WA9/amqoqyBoLCZZKcHUTjXsqXqWGyvNV5nJX/7M+FB4xaW4xg
PZ3qphHmk1EgVmzMvZ9vFxfkkBO2nzk5aFaX7le5TZJJk+AgLyNQ1kZQJ70MbLD5pn0nnkqDn8DG
CNh1hxrCiQQO42aWwdPsAF477qHs4LgwKyK/caHV/enFb6ZDp/NPAKpSG7Fz/SEm0eW4uNmXD1Di
gYcImd40DeqUJvlnNGqXYJjuxJX2WjFIbr0Xw39LEKLxW/ACrOYc5RXlBXCznt088KXDMud3mqVW
EaKeHI5ogb/LlRdm2PI12Wp228WY7Sj3a9i+lUqJVL/Zpn/k4/nPohtmXwjt2LjV0yK6/eypJ3Cy
Jhm8XMSW00Ig5wXoakkvvFldvBZgDFrzdVHywSnX90ICOAj0iDhfK2Ry/nSsiy2Aie0YBAP3mzwM
91bXLbhXOrT0F3j3BPky3jiOCr88kjl39nWmVZnL/1LBuZ6zQ5MPU70aY/mv2NarqOSODp3nydRf
dL/9z97of08XcDEiECZ0890P7RxrSDP5sdHp9B7sz9R308h2tJMdCFiqorfDYa7/GYVroBNcvFC2
TARtA6Rs1/1zM7hfqV2LyA22o5krBASUBB7Xon/s3Pwq2u6/jeyPExvpN7/XH4zberRV3p7/84ZO
7vMObrX3cYRkQPCnIcp7WQCGuEWkPAMtPlzHMvhpiPdojpZ8wdYglk9j3N5lXVzXbfsq7c0ESpp2
PQF9cZCmD21bXs2CY47tpQjnuqh207SViCyznUz7ERFC0O86g1ggU0gVG5zKkc2rFYqx/RpT82Xj
5W54sfkUtwIxPC9jjknoOFmAwcuQFXCBiN8aO53C1dX/EVu+Jko2iCnT9l4idQ/IhzxKRbsL2HWT
0QS6Jsz2wVAB7txg/lc0yGz6xePuHotHw+ureK4RWBAycZD1+o/lfzkM0tQIzJqf6Nc9wHSzFpVH
DXVilHdLLO8Yp11pgPPoQupeO0F8fVW2n3T8j1AsSFeWlbHT1iAqKnXNvVoPichBKELIC7xHzlNu
Gheny614a+aFQ8FEbczS7AkOXKvUdrA7u3zWuZ0r5yycbNynqntt1+rLD2jXwE+yrzD5hmJlsJyz
B6tnc8MHHC4opqPMqNn1ynnnpunbptzHsXF/mingkmrjqmpu89B99iPax1aDhsTnHxeC3cY0Xzok
ZXHAoxYv0sGWmadaaK/tua/TBztApruaZzEYB8uePKDlv2T86btKuS+ESr7N/t21QfRio6afcsof
1UQPoPCuQgDx1D2kj1gOdm7chgIYxDSrPXGuj6Nhf8o6e9+W+Y/Rm+/g+syfunWGKd3powbGHPxn
Ir495otcY2UC8xbCmA6bP1+9attbuf4PSisUzrYPGuc4uBWvDNkEqs362EpJplpldvMaPEEWh2Vq
T0fZUUyIXvAv25cVa44ngbj6r66EfNIF5ySs2MO61M9C3MfCDfkp5nM05AMPh3CGx6b0UaXDQBZm
o8elx42joTDQffGAZDkLPcwGkTmSaaxIeLjfAh85qurQUsNfM/NzDhX/2RmJdqStLuMAn71dNvR1
pFqrT4Z8OfKc2hEM/Utv+ggfAFMd1RhJOfMAtqnilR57+HzkAiq7cRCdpDC/fVle1rKwY4mKF7VM
MCc0SKS7vEMHreNMNc31XJjWo+F3v5sOOK885tRZY4gqTT87Yne5Sv5+lvAe0jqmnasO2jzyfTqz
5CHrQ3Vn0zYhAJEEuLrWjGdVBV1cOPJxcceTla3HjTceMc6eDI67T2A+15ZbJ6vR9jECOZJroMUd
zX8WrfmfYUnKBqaA21tojKHpHXaCKziMLnd0O3POqnLkcGqcMgJ4LRL0/s95zjnTb9lBBDyTEson
RfGDZorZcJ2TXAZ/pea8e0YFoZBePW5Yr9Cfgro4kXXCMqVV0LmU5BKzZDwTyXBeJCqEWbGhdm4V
V2P7BGAIlNODAq3Q8ItdfPboLzY2bS3LvvW5KKLV5MQC3kaIaR6ZwmFi16l4GX1iASqv+WhqUFGV
BcnEj17fRbpqmgFpiES5r4XCVVqYq5lu2QCRTZ7J8SCDvEKU2w6XTJ9ZvTuUObOHUMwhO+WGONw7
DGl3IRXgyTRtY2c07lsgfP2IrUjF2+jKkCI11rnC4H1sKFUYa1ug/mapH5BD3HRm8giZbbkTBthv
taG0a3tADzQ3XOKcMMugHRYJzcXP8UeA2XTC/exWUH7fyv9gdyCnrKqvTVX+QTn1rA/VMUcoNhms
QhaigFyhvfOfRk973XzzNnv2H1pfQgeCP1U4R8q26JPO9K7jtr3OI2RsTd6eK+7i9Huoq1UKSjU5
vrvBgGzN9c+xW44Ubh6t3vvoF/XXo6AUsFGqXV0WbBDCNA4FLnZUJhnzWa2gOgxrTvzFXKIh6C4z
LjU387A8DO1fOISHGbgXN8iSJvOsv5Q5c1/nOm9bK18kl73dyKPmFVfUqYf7Lina4lXLtYe5yd7y
3L2mgca6Pp7xZl3M4TFAXhaZA8L9rj0b1H3beaVFHfhrJO1ip8thZw/r1W3oB6WU9gvTVCCGN8yY
B4jZE/6h56aVKES78+xqF2EOb7rHtDTl3pteMrSabpsCVaW3zVEfPkELqL8MPcEnpqAUxphPiK3c
jngqszP6xP4usH6jzvdRlek5h+LD/XnhcRRsnw7guoVyU+iRKP33Jjd+EGAcRis/a2p90JUP4NlS
rOSP3y3YaqyZ2iO4GTJW8Y4cI6oabLNlMirjTRjio+3H0+CZh7WF/NJRFnl2cGml/g3F2uxta3yd
WveCNCDhw4aVYTYUCEyG2TkidQzTwNmZnozbDSHYWnlnTf4lA8eNsrk6k4KQYyi0oqGVLgeebTDV
1X/Sbnq3NPdUoXDBI/RuKzPG7Pu4MDKApPq8LT4XdD2hGmqkiAX+tuMyKWc/OuySzbjPLbbxQbyn
aAxIDjplgfuq0auXB1rcG85z1bcHs1ef6V3lgzL9SMX1o6c5h0BbX21EdYtTx0aHaBdBjDS2LSGU
A1OBh0jXPi8qOxB48KhtGZhD85HWzsG2Hcadn7aHwXLSDqX4VrzPo/0F8gHiuo7f3Movtc7xHSBh
dZ1n6flJ63m3vvL+k8ivYRW1f8yEyZSCVRn+82ACDNU5fKKEHk7GMUPOuaIZyjAIla0IVfGpV1X1
yi711rOGcBXu7M0WUe5pt6ryH5gUEDrqL9j77vBp3LcmFnBCVXaCHT7scaZ9jDDf26ygFYy0JMbN
LiCXy7gXPFa0SO/nqmdCtbD4bgwqm1w+x97d29rGJKVtH57BzUOJ69OCRCBbOWAMR+WYAtgElEdU
ghjesxVNlV4zks+/FrckqbWw6n1f35vrrqusXtqgPQ+BTixxPbKdGo4Hij+JeCwnTpSaWG3P9A4O
KQ++hZed2HEYbb0+aas9h5ACp4W2RDYPU0uyuTmvngalo8aPrB3evcGy9uT47rWKu8GtpwtmtGPP
eNq1EwifFRU+dxPSwxyz3VQmoMp/llT3oNHX/FCXykyq3DTPrGyvjt7C6qIfzl2Ez8GGZLydP+2m
vVGVwZDKf94U1nQQuCP3s0hfC9c7pR3zbpBfu4nIYnuaDxxm9AoB6HvqJOGSe8tMzEELzTwD6kJQ
uGjL2UYHxfoZt9A/S6cluVPEXT3DxgbdEDs9HD6CxAch/ERzhnMzsLLCwtmDlmAgMYFCiqNGIysK
IZw3ZeDPe80ywV7VcFOdgkGADAkIDEdOvXcDLoqgbp8nbdVQ9opzkyt0g/weKbUPeOyXKjT6ZULF
mr8xVEXGaCUE2/41mMmQCPLaWwEWk7nX1BGNHD44iPLazbF0OAsyvRoathP1s6GoEFCt+UTc00HL
3R9lFMd5gAzy0iyCil2YFfjZ8sWt9r4/4MabeP1ZmbvV2JO2gxIArjWeeCkJHoy7sjyBxD5AmSX4
5WK8sTjSjY+1b5KWttjEvmP+Om6//dYrSdPqjLglX1vo/aWL8jKtkqALWAddIvj4yE7EYcQTqtF4
NPxdkcLm2e6LbuYvdDpCrA2SWdHyZxQHq/3trlwgSGJjkm54ojYeG9Me8LwW7TM99wiC8Y8DDlv+
kowWr8qEa2al3WTo3UiV9kNHLMNeS/1nzJFcRRVyB31C9gNU/V/WY30q0uF10Eo/QpEKNpflbCFz
8ZQ6zgPi773IC2439EeAOnJvl1y208i6UHSkJY4z+3it3loz+NepluWhNq5tDmGYOXw7bUIxOVEJ
HBveQOyI80T30hq1Jeu6Z09Q/fkr3qQfaqdfxs5+MWvvLWCmpdIg/2PZw8Gd7Ufvzg2y0Twvovob
aMar8qzvoHQURpv0vGFhYgPv/04LjgC3W2/eSsSHMEnxW+blJjEKg0znCvMYrji0/dhSB6wBnZcD
YxLN6658W5UOkZ2hW2zbHzPg39KNd8upP7IRgHxL2zzJUqTrvr3TF3di2km/mcu30PRSuW8J+gxJ
FeLvhr+IB1Y+/7+GnUa+9A9QZPY+IEs3yjdjiUHWmET75b3QrLelV6cqrcF5zWfPbvmwdcbjgXVH
ST7t1XUfpT1eph5FTpBu+xbStJrWfwOy32YT6G8MnUtAf5dUXOD8lO7OHDWSWY1sR+1E5JvdM4sv
Q3DgnRcsEgLxaJrPV3p0L/ZCFffKsmB6t9Tm/R9dvkaZJ4xBZ4HWDB9oXLAjMmQaB63JjsHSP2bz
GAGHpUmjtukHnERc8BO150AG/5Ev2WHwLBHLrw/orvZ5CShQgqzem27wBCMBrLX0Y7ZRxmFB2KKx
GN67SX72BVh2CzNlDKKBXOgAxfTiPzNDTVVaTFFwnIuun8kdHBPdbf3I7jnSarTIqMVjUto3bpSe
OXcUz4ST8XteiqRW8wsR2hxrzQBFYJMzUMyDFsnMSPd9uu42lMw4QSCYNbT2nO84cVJtc8Nxcp8z
1f/ohTXe4ReWLyzrBLyBD1nNJfPld2aiFAr8lq/mEYZY5FwbM5Lw3tUvLGIHUhox0iNZ6+r6M5vc
kYkZBX4pVqg3Td/bKVmcDsYdIEOCzryepYvyl+ya18GrpXBSidZhi8WSCReq6TtQhiIiiAMlT+lJ
KAQIN73PIdkytFZQKsrDWKMr+v4QH8jC5n0qB+9nUVUZA9tx6nsgq8pc8WE6i4M0y6/9HQW2IjHK
4ttaLb5qWnA/tqLfw3va4arW7569bweA+OoTl+26CJXttLQSw+Hz6MvG+TJ8OUervqHUta1fIDMb
/gc3XqMtl9ot17hAe8/BXyzRWPk94lr0XOA9h07jgizSNPgxRe5DFMrsjWeLATPQVDR5TbJZ/yPv
zJIrN9ZrPZUTer6QkejhsE7E3X3DntWw6gXBYrESfd/PxgPwKDwxf6B1JRK1zW3p9doR51imqpIA
EonM/1/rW3xDlAI9il3mchlHdHjDttpYinINhPLZGCz9GDUc7syiJ0y9iHk3jaDZZUlg0KCgDkJ/
M98IF5e4dP3klk9ZtxJRfluEYliGpQl5LAzgGVCn/FRFxp2JAevK1oz0QaL5WSouG2gVdOhVGtMZ
HzB1b+wCmDxTs8SUYnzo0p4qSM93pYtNZVUb5S0ym3zj6Vm/Uq024RdkD5RXzJBehqT6VKYMDz12
KH0Bm548OVdH/REDbqnG4BKgqv3B8kz5LOjW3RWiZl73Ve9uylHXdl7a+Cu9K6nNptgQiszoVmag
NaseCOsmrTnsNxnMBIekol0e6+0tgDeOLsyjNVXvZz631dp0Rpwplf+NqdLtM6rwN7I2h43n1dnO
G7JqMYpE34yl8WjUCCdLnwofVpyneDonpobBy9LRSNeshDljIerKG7++TUZOFGgfEFXDAaGmTSz4
j9iOle9N1fYI6o3SOVpmWK7Y6pZfMgp5uwSR5sqRENpoUjb0x2KtZpcRoDgRtVccC+SAN34TV1e1
HTmPxqDb3OmxQCmhKOEHEQ/J5943kouAREX2GYmC4EaRFZpJpNqLSvenVYev99Y1yRjLmP+XTAnO
Viw1qHtszpU6nY8k46EMlVDgyRELQhjaAI3c4EVA2cjerETMNVj+wUw177IZ0ZXH+iQ7IV8IWXcd
7YTSpmt0St0WWQbaGr91tDVB0uZzBmD6NsgQALeqSQhY3eYrmTbBKpWldbQragFjFA1fOlHS37bY
phguTv6hH0BLlGGHtjyVHA0KIb6USC4pRbmYSXW12idliVohsDDGOuw4VVVzbqqQUrznO9pOj+lH
98Txcu/84Y5/Uo5qNeYoOcvqKkGzt+gS1F+GzlvdcfrfdUlubaOS2xnHVvrUiNr85rQJpgswLdt6
lO2H1EvlNYHLJY9Oevd8v9NL+h8s4GWJu7WqfEQl9K8bp0+uiqmTHfZw2gpNcRa16voXTqq6x8KX
7pZ/OVjxhYnR1brOXgauuh4HtD8JqsOVW7T1RRQ2+PnHtj54aLcv66Lof3g1JZ1EwcKO5iW+tmtM
EF6VVkcrUYxVjlKDuC7RX/PQlAOB1gpKzty+0iXiHRdnwloPIsG+JcHuTLX3OAxhja9vFPewFMxD
WATjxzoUbHGpj6x8olSu0SXTTWcDu0e922MBdVgGUr07am1Nqb1lefFGVWyF1DJEd5xpG937jMoO
3SQsq/yYhWSSqyk4jjLDOG22hrqMStztapyrfC9N55POk7pvet+k8y24a4ZH+wyX+xJ3eXMJVtXb
RlipNpRafICYuXcQrOC4TsNqo3qDWIcaCcBNpauXMnebGwMT9rqyO7ETegwGJyiCve1GMZaxPtiw
vx+2TSTTT6nn0A1AEbpJS1/fG0UVXnehx9yedJwxLpGF2tL354o4LVR9tga1bG8hQXjky9Knq7r+
ezH19bqozi8qSawzJkRrhTbaPbox72viEQoqKirWEInCy472ZrigKMRhVK+Ni5LImC3a42KnmJG/
j+uhWUWdhTQhMNUrziMjImETclpoJ5gY4mBjoFPBCx9m1+jKb53AKO8bEfb7osLIRR1AeivJKXCJ
25H6hqDKREpGQfExpn+zxi7Hx61BDN1s+tHGHGhHCc3+rnFRxqgxjvg1vdrixkxkivWxCePL1EGJ
ySyNV8L3wsfCS4u7MJDOtsVWq4ar0tISFB5JW5V1uBSDHz9UAr9sndTRIVNt9R6nQdFEW1srer5S
nt09R5FTPqRK638Oua0hOVOOc6V2YFHWBuU5uD66qTa0AIbmMuqDMv+U9iLAQ22k8d1YjlWIQBTP
6bqFtImzyrDKh8rxIneVejb+4lC2arwC56Bd4T7COF+wn6OYL+x2LarGGWjEtGzmHcv3LA5ZUVDD
ISjZGkhW3Lsxc1NnZ2ehQsM8b4p7yC7RFwzFott7epr4G6ani6JUs2P7AvlBpHxqUYMZV7oCB+M2
b5AMwNXwJbpJ6SdISXUaRqgyB1i9+8IYw4Y8wrIzS9QZ7GXWaU4f6qnpWQMRt7gl3zI/7FuABx35
OziROvtjZjaJuSa9NZSHQI+pftiOTqOzyvXO2kgsBKwzbu18jIQvH708KZu12UXunYx6xGZDbqIO
q+vJg4j6dQS7qhO8x4mJE6S1eMGIL/Qyv7fbkn1kkjpDuAzI8ggPHGh6vPdqMQ6LkoSUki7vUHfK
c5vIzkIOUBn+ld1EFKGjLgqzezmOmrepLApll44UEYVV6WhfMEmnq6xOnfWoRtxbFalBvm6Tssgp
BrVBsydVlsccCgckfafhIlwjuobK4fQZD5SNDAbgMgz4s4YrGu3IkpLnS3wt8rtMbP5P3eGjsHIa
VtNthIyOPxTraBg5oKflRWo2Tbbq4mlXpIRV4dwD7eg+6JxTP/R9mjir0KI+t8jyYdQXrW/k9PUT
n8Z5yH+xCJi9X68rCQJp0/mo9ZZ6UjFdR7NnShoglzjC9s0kxJIG81pxMKvts6RT5V7x3Cw+2OwU
gq3dW3gYWgff7bUPJHeCgehGvJV1Z7YbVde6J9Xux2D9f7wA4Z6Vq1i1LIxq2NOy4Kmw7w02YY7Z
LNsQNX7trAxsewq0AK+cjuLmCKgvBpYE2YK3q2BdotqlZv3RTZN9O0ZobbFHUnIFdrEYEAK6Rn+G
szYRATP4WVm6//7bL9bEfhPC1sjdBO9JktyMahebGtWfCVsIGqLcy8isp/K7sYXQM9y+Twc7BdDT
BAcLXWga/O8ZzM4yBjVNkwHNDKadr2okvV2JundFVtLwRaNrfxu5YZKfobPOgWTTBdIOJTPKsVTL
nmeQjFoMQqjlBAKKbNjqRq+xp7flZKekpG9X7hkE4wxH+HJDNQNqM4xzqJpzzq4S0fnDssoNZY+g
JvGDOwbf3r+Rpy/pjyHcGWNtxJFJVBGX1FkoQOrKwoYhsh7wgej5cOiB7M5k0p2aJVDL7SmnVgPK
N/1Gr4hybU97u2EDySTNkNc36cD+Tvtk5OcSd04PxBiWbdKdcqc59GqgoFMGt6uYjk2UAGWVKWca
5EMQRez8DM9RTPNtPvU1S1imZms4MOZ44LKlpM+qg6ylAHdDN/VHpsfhJQClH55nx09lXWc/PJWj
RSop1oUV9resUZszb+DJCWMDDFXJm9atOfy2jPMOxhUlp0bD4e6IC16/Mwlg4uQYLFDEevAe2NYM
/tzVMV2kaQynSdZ8TTd9YAHMhKiyVu3qaPfVVxxSfE1AtNOv5LAWDove6ZU9sLcjJ+i792fwqcds
cG50uWrDIcTy7WNu9clQCvoE+SD1gwwnNyYl2/qs8v/++v5Qp14W9B+ObpogCe059ZfsdRNnc0zl
WakcIHp8vBc1QV8+4LtojFeOorve5v0xT610hqGTGoUbUuO5vr28UPiDxEmFXbqIKFjUIm7lulJ7
QJ5ZlBF1SC59oS2GpMrCM+zHU0MTW0fCMksda9BskTV0KH9Wq7D8gPFC4Yk+7pFT8GgupJK71aJw
rcknqBIdemYenxgZTKljEHtqaSxAs4s2igBMPQV3uiWpdhj1/kErszvLoRLmOs2aX9fbvn+bX3i+
szcYzCXp3CA7IZjOF8JUixXoAniKQydzkS57skOu5/uUtoYiFTdjq3Y/fDl6qBHZ8bAPQKoEo46U
nnNJpSemGZ80SOW8NALS+uw7aiKwyQPTZ0aLiMkW4fgGRsO/W28EBc9nxIiUEN6//hNvNah63WTY
iaQ+n2ZKlSi+WtJU6ZJGQRYauU229W0dRd37A82AoizHQKJNk+h1okHwg84mVRm0VKheggjGTLuA
AnYjPc1DwKZ1SHZC76sb5+a1QxVv9/7AP18hA/P9p2KgWmyuZlhWSkhYdgaUh3Gjhvf+GGE5S7vu
zPf0xJfAmLYGZKuolkPy0ezhUUkzpDvh/FX6fO6YTKelhV+BOOuUz7RjJ0E4iBD4f2alXnEGPvMg
T0xkQtiFpWqg1nUS52bvTkQiSiAr+nxtP9bbuHTKW1hh7lqGMWq9uCJGL4CHnteVuUnQ5RydJDwX
XHriXrM1myJgueOE3s1+B6TTTZz7/A4xrUXExqbwg1USebV+5mp/XigMtn/C4FsH9N2dLxRFEcRo
UZB1F1R5qtzfpgl647QvrnFuyal9vP7Ls4gBiZxxaJ0S2jGbvgh2K0X2Gl/Y0fIuclXrVzok5zNz
9eV1e7sacepl9YM8TlaCPl8CnKSIoErZhELgE12VjaJscrruEPoxorTongZNAI8yCtrLOZ16bAfa
0u5dfR8bbbTx7TzceEUGkVUan9BBhDcjPcFF3mVEdwoTv40qKcxlsLu0IVnVAPYQF6GkUGz72qmS
Y2A0H4vauFdyyq9WSr98Ot8ptvwxpEXEypDUkI8UyIPQucfM+ZQE1pdRVcaFiPCT1Cl10zGQ7SGf
1lTQLM3C6aNvYZPfh1n3Tdhug3oOVTNrzkqvkssY9Cfm5GVnW5dJWN8EevJcYfwAT4RSp9Ao5YwV
tgL1tvHLm6gyP9d5Sy1C/+v7CW49U1clzwuW9TxZatBU4bk+cirhpXQXwAsWsKsdGEx9JP3796fT
9CL89Jx1wFS8Jxwh58uuocWhHXgs9dCQKNPIEHlMxWGytt2/mJI8LbycXUwSb00SVY35wptWdhim
rgtUHoE/HagFdu5V0PVn3siTV/RqGO3tfkUpVJnENsP4GfqZ2nA3iVrT8y0/vn/nTiwxby5nts5a
CC1si+yYhQMvomjCezywf/1DzC0z2dfzHlpEzE2rz6sThF8Yfef0ODMK9TaCa9qbe0/gvsDI8f7F
nLxp7LKmZGJGmx8stQLRNSUt1mxFfPNtUg3DFK3moNpnFpZT66XxaqDZ06GKCognYF3JqojacPel
yMNHTF/r3GZNi1zzzGnh562ModmmQLzJcsZeZvaUkroHKhyzhczVwNtiYVAvc10Ntyh10uNoxu2Z
1IZTs+L1eNPPXz2xnk1ZDtebS0ncrWubt1TmP7z/rE4PQd6YSTnA5T/eDmG0mVqOCuuDlAlCpxS/
qvzx/hCnpgNpUH8MMXtKTt0YAxoKrqK2LsshxGnlu8dxjM8kspyaDTa7ME2Q3WE78/qCrhZZiW6L
U6u88ah9e5B37BRTlv5Y1eLMQeb0VPhjsPkGG/zL748m9a9SL/hq2Nn1qGjrqWD0N24f2QrTXlZj
JZ89odCrXYOYMi6rKg9USS/SLL1nsfgba/d0PmEXANuG48rbiTAYozCjybeliiFd27kKD5X9AV/r
8C/Gq76s3TYHXCpobFx1dbq3r6Z1Rmc0CQauqCxJizI1NFz9Pij/cmWGl/XVKLPlLtcJ7OscRqHT
0287GvMrFJT9rd84+t9Y8BxNt1Vw1tM+efaIZO+KBKo7KHKsxt7wQOMdhUB8ZiKcmt/cLU6phBvp
lpg9IVyunWFOE4He/a0dx/2yboZd2Ov3hcnHAlzqmTv48jfOv+fU6lTCzoRGnNL0Zr96UGmkYQ/V
WV+pCddHP1R1UE1GuYmjoQfxFPXb0gdtPI7Dg+3TTnNLEK7mVCFRzQHsrlUaq16HOTwUsQV8a/gR
+NI5Ini1zhzuT72OpLpwIDLw5f0Um6WqjEXIHbWMob2PcuALtoJFcMAgJJ363Obj1KLpmOQGGgaH
65/qY36VVANaSMgCdeNRxpZ3ZlmXq/ff+3ODzJbNsVNx65kMgt6/BdmXNBhorfDMa38i4oTSA6+k
sNgcuD/tCmppVcIYqMgAIB6Ulcyo3F6aQkMlBru0wpekFHm7QhFa4eHMR/RFLeZdjF6U9htE4gXW
TCya6rf3L//kE+VQTa2TIpU1j4V0EVhkhF5ibracHsx07a3dsfGPlUFHsm0M/0zC56mvFIUSqm5s
lS3yn97OdRl3kD+zgE5Lbz8OfsvsaZR90Hh/45vuQoYVU8WAL9Vs8fM8ZCIcujKKiNqwr7vJ0eDG
6pnJc/JqNJ1UVFdnoPlOBWUNKKOBb6HVFWvTK8ACcAQw/Zv3H9K5YaY5/GqBoGTUt+Z0umighLQC
uVhw45KO8/4op94El8IjWWvkowp9VtVvXC8ILVK/F4Puwjdv04Sig+GjPf7rd822p87E1PixqFG+
vRzX8USJIo87VWghleD4g9KTytmFcITev6QTs5uRbMzQQlMpLczKzonRZF7SFJTDjPwwxiNNdR2Z
n6a1K4TOZ6bcycHY4JkqF4bhZ3ZZ7CsydOWoCf1GPZZ9CiRlBHCCB8jAdnfmK3ViStAJoeJnWexW
9PmGksg2v7dtHpYTGns9Uj8bDn6WVH16/waeHOalxEeRzzbmNRnwBbpGj5TlwXE8lDk1G4lmr6og
198f6NTNc/F52QYIIPo8089fTfG2l7aK4ZfDH33lZ6XM6mu/CvzrFDTHahgL+eH98U5d2OvxZtsW
DhWJbpbTl6xEZxNql11f3piBvv0bw0yfdZMmA2Km2dcl9Xq0Fg1fF1Pt9Ot6TMTnpq5hidtWf+aK
Try+rELUfaayv/NTMVYviTuLKtaf0R8e+qnjT17VuQXv5GN6NcjsMRn422IbDveiJwYp1cABcP6s
/XSTe8/v37nTl+M6FpIS3eLevZ0QemEjttdYJLivVJhi7UfpBWfe2JOTQP9zjOl3eDXpKNRhUnYZ
IwsaEPX+ldP1W9f3z4R7nRtm+vmrYWI02BlMwWzBBxHts4FKv3I26KDbM4vCia0r1T/gl7ZlmuzO
ZpPaV9hbaJOhMocRLp0HSWKsGpDS0u9zZ/3+8zlxUdN31eQ7jmSFiPm3FxXAGycKq+PeVWh0atUj
EEL7UYN2W/71gWhqkMfLwsqQs4ng5n7Um3RyFqXu/oCt8pGsladUh9P0/jgnJpyDpVpQ5ad5RUPj
7QVZIYABDycJ0iORrcMKZzuZnGcu5twgsxlXmQ1Mo2L69FXQIzwEQuLvjMBHiHWAg99PH4aoNd10
tHhDuwwpehD5X8wy+P7+rToxzyjPE0/M6k8NfV4C4CxUafQEePbUhG3ju+HldwVZSq1AY5njO3l/
uJM3je+cg6zYocg7ezJtrEkoDzBiVSe5brLstjLHH+8PcWo2cyl/DDF7LiJnZ2zAll6kAkySkkLY
KX1kZlVTnNnLnb4Yqmm6plFlmDf9I9mC28YYQ82EJJrlwONSNs5oUEt//5JOLNXoJP4caPbpIRNt
Wq0ZSDfdrVIdSwi6va1t2BmfmXLnRpo9nxTRJGEWjFQk4OjG9CKXE+4teARNd//+RZ27e7PnZAIH
plBcT1Y3FMBmyWU52t3fGIPvjqqzkaOkP7txftk4rXzZGoD8sEFv0ps482xOXsarIWZ3zG1CzQhr
1hrOggMxVHEoerLQ6qY684U7+aa+Gmh2v7zGid04ZCBlNEHrZNtwPEpduVSNHkvFx/dv3KmXCJc/
p3XLpTmhzW5cFyuSYyaDVbq9DBNlM7oInuxzXfdT0w1lE1VZi//VzNlXbvrWuAXwKxqlYil751pS
n4kgPzYZYIj3L0lMn7FZbcbRbfbYDvI0oltnnzk4HQXlaJWlrh0DFHxKH9ARw0u+VsbEWvu6lgAz
AJgLKcXfRU2f39B5Lz6MLTbYPANriGs4VOAcWOFtKPX4LnKxQHr8D9QB5M83MkWjf+bXPvXY2Rdx
DNE52lPMevstY3GGBQxVnNNBilBQNdL7MKjlqkg099pG6AnIR9XO1LFebvz8Xk3bAY22FKqm+Zda
GK4FqIOX0x8UaDGxOzwQzvFQ9RH+By0E1WDRzq4SlBIK3OGpM0ZmRu+SThzjwLCASGiJr6483ekP
U89/0zRQFtCR9KjlM2eTma2zlGZcgJfy6k1RQD2yC/vrOAooY3mlTwEi6qIJuwdkov4iUeXB6IUJ
alSH5qWn2QaDBq73WOypb4ilqZJmpzQ7WenPuesd0StfNqX7o3DYOTdmL4+5ljjH2Msf8jb6EkvY
ZD6uLeBUg4mnBz5lWtfmtjKAbA5QVjS1lKT/4D8rKviJ70/GU+8XyCHVMd1JAzH/Diak7SFaZCcU
TSp1O+zv/SJaFxx8/3ugf3nq/1U+Zzf//cyqf/4b//yERrUMpF/P/vGfl8ETru/sR/1v0x/74197
+4f+eZ0/p/d1+fxcXz7m83/zzR/k7/99/NVj/fjmH9bYEOrhtnkuh7vnqonrl0H4Tad/83/7w388
v/wtH4b8+bdfHr/jgFgFzPLgqf7l9x9NelNe5amH8C+vR/j9x1ePCX/y/yaP+X/++4k/8kz34rdf
FMP91XFoSrHzYd87VaJ/+Uf3/PIj0/iVVY8OjC7olFrTWTlFS+X/9ovxKzU/Ggu2RTHz5We//KPK
mulHivhV062pUkWtCn3clNv9/365Nw/qzwf3j7RJbrIgravffpmK03++gpRIQVkgpHVcNrLCpGj6
9sWvQ5QG+P/6hURihEHaz/gim1q1FL6eHcKmzK4xw+nXnZYWZz7NdB1/HpzREbI4gpujmdrbwUnR
tYt2SvXDPonoq6mcr0gS8gvOD+ThuHZc4p+zeC8RZ2SfhKMTm8W5/8EI4dhDGQSJFABqAjUtM03Z
1aNeuYvEGCUROcOAfhqdtKwX9tjH6YPimcrXuvC09tZzB9+4NMJSmBh29KF3F5E1utgQ1T4jyCsj
aSKMPV5PYsEQdNKf8YHGITzs7gEljtpGNFb22bZxrCzDdJD3ZasV3zMARogkNPe74eSAjYw8oo9r
5FZN2oMDTyUFqBYH3kajzMmxAbObt3EKjIsbGQ1MHVITq6S7zjwL0Go0UAL+mPC9MpZmpQRYmV3F
sRR2TRzb29tO9NFWaatkg/g83iitrK8cjfzgTZrGkC6TactNVIuKJdEy7HUYYmxrDK2QDyVguYum
AghzEI3RNDfBUJrdJVm4sFGdLhPVoTXMKgA0mAAdDSqq7USPmZm6LqSLhzvJ2l5bphYEs6UxGBo4
zypsCthtvUbNve9f8mGDZg0oy7npAPUckkivnumV+rgvM088DF4MewvTK5IHJTBJ38mrLNoHmZIU
qJpc1nwq4OKq9fvqAPmX4Ix4hE5uhwJoCdKDnpgh/L+qlzUPJLaYB1iJIBDwuPmfCGX27zw8y1dp
PnLj4jh378FDkISJvicCdN9FVbHCc9KCw4fh9CwzOPurepz+SiGhcovSjeqtUBM1vkgVH6uBYSig
xJNSM5NlQWWeHpmRAAEjrAxsLEi59rLKhuCxrbFOEkLhDvhbgr6B0BFWTbXGX6LIQ1tY1oeG581J
WyusgkBJnK9fuhzv6Kob0qZdhV6SfVeDMjz2IeaaEd35wfOtDKOtR7j60o5SvVlP2Yzfc7eOD9FY
BZw/c2JPHYfoywX5EFlzYSStxJ7hkcCLrCbDqtGPZSK25qhpzyOxlDulxAfde86wHQP1MklM+2gE
EB4gV0UHaC3JR6d0jKsxBi2iZDiqSq3kcyngHwN4Y1qTIpYoPfl8nXCgDNWVbUMlpJS5s81BOhu7
Tcu123sjGC3a/zIltHMRKI3/jZ9715WlKh8CqI8hJAUHs0DksEjnvXuoBtnfAORyviWZ5fpr8A54
2nyTu4jNFHY3YNZNbSTKB8zp5coWxfDoxAlRum42XBFr7Vf7Ue+yrV3V8s7HWrlTAY+v/JwmmNIk
hNaJHvDxQjFdWCFZJq/ctsk+DHFSbwul0K9yoxrhnbj2PYZHDC9tGl4osZ/cGwJFy5gjdyL6g4ZZ
2uniEnNRthrJ571IfaWBc5CVu1y02WeBeeS2xPhzJx1RsmcXlXXA4R9qOFA840lEel0t2PWwfVAV
Y+dleXtwRZTtaz+zDw4e2bWjVGT5ZVn9sce7sgX94HxXE0c9AMv1DZRWTX0h61HDURqm5XXlhO19
QYTTZ7RwUbwZKxXpDwh843MuBvWgVMipIXaMO7fAz1sRaklSInCcSE/9owrrYjvWJXdxhBfGrii5
8vNaaZYq64BFYI0AiEZ8yCFsYYphJneP1MmNXVjnw45Ck1ym5NJ/xYEnb20+RcuaNMN90kysV9/5
lmpli8y01eCOl+5lXDb5pYEQ/At5RvY3iS0caFXVf7DUUt8n8F9uWGa6VVmIaFP4XXbUIIVu4z4W
W7zkzGYcy5uS/KJNKx3zSbPyYFuxXK58tlYXZlENhzZxwwPRWiOJfyWDqL4f7PDvWuA4Ccf0R0M9
jkOa3ACk9Hl9o2zlmh4yNZbxbu1oynDhY3Y/sID6T1FiTOju1p36Hd12lJa9LzmI/ejckXRY31c3
sqnbVVe76bKvAo+nWWlHO1bLTUhKwx5vIwSvZPBAOcVSFs+pOaiXlHiyQ5yB1e05T6IpDNPqYy1a
FRpAOZJ/w5fGK/r0Oulg7oNoYl0A/fKR/AnxXbJAD4vccbULGIeCcF/LHfYWcZs7fsfkWpRIizHP
gSoeC2OTywyXcaxgWx/soDuUTMovnJ7iR6nl8Duqob9GT1Pv4K/IC1/AyxuDtrmLIjmkCwWW5cEA
o4VgCXfhRefp3ncFNBiu4KJWdokkhgHufGwCWyzAXJFVve+Znp9dUYKLS4xiLXLDJAlSAE3RcmOV
dY2yNEJbfkyVzHjiGxd+rNXavakQEH4m0CIACVHJ26aO8HnHgBiqivAnjkxyqWSkI7a2qq70Mdd2
QWmUW9hFsAP7UCd/GTN0MA7euqIlsFR8D+mgCPHWtnoFXR6uPYyj8A7pZ/uJIE5XoPSylJcImXQP
mVwQvESS6X3Kl01f9DgMyPez2iMkvnpBuN+4K0f4DLJ1s301oJYs6VOuubTiu6H0/d7G4YhDUVQf
u1HEB5A5AX0l0sQiWWNWbZrA/ozxDuJbxc2JGqMA1EL0kgmH7Edp1QzSx0As8DmkyyI0si0ZKaC6
jY79MdjZg9WRWWilJRnPY+990HVccExbix4PbtAxT8R91VXyR9gGyrKXtXcT9qW3c6WSbSLc0/dE
ytr3yXS4SezaWBipTHjcvbIpoyFfRgWaWsFG5t6RAQwgEUTEhKruZycX3aPdQI0qLLPYeGpAKE5M
obItEvJ+ojQ51o02PtGU0u5F4ZH028HPkmB0Lokk675kbHMXsmu6lUQDe4AuFB7Q7pY3duHqCIVi
C7DYMGUshRDgKH/s9ABONDqo6guk2eSx7gv96LHB2AxqA0smiKuPxC3AtbI05A4Kga5ukAbXfau2
kN/JSkjx6RyhdIY3fq55d07bxPuM8LkHDdrGXaCALejy1rzvVVNbS8kNc8e8hA0UlwekPsWxGpNi
JyItWeeoN9fqhC9s8xQDXZepW7KJ4ruqEuWm7v3syuu0/BDkVbuKC7BATGrtujCktitsL1u1PZDj
IA5JQw0K5zpXfRLTeH/WgVVr2HFr+oK9OvkfuuZz7o3eBu/HJw/jCyianCynZgqsreRzVVXOva/0
5rHuA1I0rLQ9xHYjLivm6SM9WbDXEdYrTW1BYcBzQKL5qVG0r0Yc9V9Dqo5b3Nfmzsd3cktrH94v
2QFfYqEWd5oJR9MNNHPjOS3DNYVyQ9Gk36lh0K29IVKuYDhpfFZbgCoYdRcWjdPval3rn3pA+iv2
/c4eDKqyh0DBfk+mqe4vUuTIV2mnuLcInqxL8AC0O9tyGD+NrUzAvBHAOBBNYC7SdChB9oIIkkI3
/U3pmN2X0jb7CyCnKEkypuF1nhEskZV58klTsnE90m86jI73LbFt47rWovZgypFcO+mBLkXlC/zX
hyCBwTZPdqU/BBex1Zef8eJEE3EmuYAkUa4V13fB8nhks9/VnZtdN6YG1wy1MR6kvM0UDLVmT9J2
oGkHbhYJwPwFOd6Z3o8JiaFpF2Jh75cpLYRdGTfdNnW6confs9v6ioUplSMZmEoQVkeBEfdoqrpx
h4h/+ABbWoEhzj5yYcdIDRdZ3Ds4RrWpOO+ZB9bUYjm9i3xn9Lx8kn7r4yf3w4YoApfAARLqIX5b
6ccxKAYDdLpLlLHUmxu8FhVHmaLFReoyCg5O4kvZv+O4T7e1Eli7RARpzpnHc774/sCTSXQIcpae
tbcCcsGTN+rBp8Gz/B44Aa8eJxUzmMK7suTRyqV7TSXGuS5dZtCilIX2sVVz87vgsBdMCQfD94Zd
7o09eMFzgp5j6+ZxA4y68PjW6UZILFWVtN0ialNWBcWzr8K4My+5+cXT6EfdRox9dgHQtk7WsW37
0RZNnPK5g89KjEatQ5QJgmRNWk6+N6sUNBovTn5XxnXob1nTqie/6+tbYfXyC7twmMwGXOpLxzTV
D+MQF4+BalSPRCGzba6tVGcxc21QIhqWTHOfqB1hxin6E5/Ucqcalq+KB7+fz1+fx8XbYuXLgfzl
RI6BhdOQ9XJmftX7s32TE42u91R6yUThqxhhcQd95xNsmbB3IFxXNBH7ZSP72OkBeNFc9sk1tnrI
ax4yx+uxyCHZRDAPxdaI65r8wxQWzYq7xLb9zK87FZ5n9QO0y8hl+G3pIRmzenFm5Mg7p7AQWSjR
1sXPzUko6250z6y+DjUVNlqm6g+IC3WzTgqjnVJbW3jSdVvWD4bkELv0zCjdvP97nShr0PzDtEtp
Eb+GPqssOLLrAUOCQE5KM3yUeqCD9szj4Q5vcnPhaiQhF5oPodmLYZ29P/bbWv3LEzTpQHNPbJv/
sGayGGoFnK/9iVQqcBhEtSo+uG7e7l5G+b3k9aaS80ct7f+Pkht1IJXn+T+X3G4ey8f//I9vj6+L
br//od+LbrrxK9BRBw8WIF3MFa+Kbrrz69Tsxi7k2lTlELH9UXVTrF/xMyE2g3+KSWJqhv5ZdnN+
1fmrpqocRRAeLYX/v1B2m73m1qRUZ2wLabc6ucSsaRl49Zr3NNdAywywi9bA9L/LIyKC4Ssw7GWw
VDeOtjJIIxW7cnuuDT+3jr04QJxJrTpdqi7mFT/ygAbuGCOb1+S8L6JDu6M+sMxutF24ffVYTi1m
01T/c3WgPcqqYFjoP2mE0Fmc9y7HMA+RJhYkJB3kLt20O7FVtuHCX58badZ1QR6NWwrVh4vd27J+
6vnDme8iHFo/oJ7sk0O96zb+TtvZ+/evB/PV/IKou2LeBF7Kz1Bnzt7tyBvtII0L1Ktlaz9rYBA+
tW6RXxvQm8BvRrVS7xEMeJ8yPTK/igy6jN/9F3vntRy5kW7rV9kvAAU8EreF8lVk0bPZN4hmG3iX
8Pn0+4OkOVtk6zSjz92J2BczMZJGnQWX5v/X+hY0wcLEgbOy6rA7RfVU/fDqMjqquovb7VTFyXVv
69MnTcM9SHWiQyTvz0JAjwrJQncjslmJLDL7hUVt7EcSna97Y+7u6j6a7gpwLrQwmIW3HSWQvew7
/5oNQrRrHG/43qu4PMCqNY4LY0Ks3NZKXrWall7csrel8MYyHck+L9b6HDYvmTT6B0eMNeTcsMUj
FMX2IfJaY08h2yhO5hIB4bBZvJcG8ji8o9mmLzEPpJamXwb2KVd6Poid6ut6Qxu+PJKYVa4H+D9k
GCZNilcx65c7aPXgOTI5xLe62y67G90/Q6fgvyz+noAo8whnJxsh2EMVgzxu4o9pCYJagfKez367
BC91qbtrkOR+AVyt701pDZjLuKLJCOPj3JFeMBOisAGCUbY7gWj/VYOWRGV4hvrlTYn52Q/lsMsg
6m/1AZRW4BdDvyOHmlSwSib7ZGq9LRzkmoCrirPabED68Eei0QNzMuReeLN1Y6IKAuU4uE+j3oUv
FLfqDZiUR6sJ262E9FmiFOqae1WP/tkcbRKw80Lyo6u+fux8WB5myc5cH9irKSU42hbTTJWQdON2
appvoFvqJeg5aq8huYQXU3nmySAIncjrpu8AiDSFOPpjNEZBv3j9gtYbeHix76eUMdrIPIwq62/9
zqIUUU7zfaVy/YuX29UTgmnqDYQbzbdtXjUX22tTg+Sjgj0IlRFFwhbBW0NAPv20wSXSnCgscMTo
tHybaSWxMb7TeCOa68KlBpZSoD/4bDBfZNckl8bCaBREwG0AqPs1tSTEjvBnoD+sw5Zjx+hZ2hc9
g6NAa69vz+08QoQILb/wV0BmchVQFiP1UO/JpSKLCaRB6oHJ9+JSPyGagMNktwP0sckDvCMHzTqC
JYBdDASn3IkK4jos6Wi4NLENqtOpCh+o1hj14omGtHvbE1W9jZSVvticKJ762qufl8gV+KLIe4Kp
qd39RGJTRmwwVn/bcLr+YEZj8dI5Lq0KGEW3Y6qK7Wy4HVg9LZ0eo4Sa8Ipqem+sx3IBvzjGUPok
JdkV4JjWDz+rIc30TVg6FPAkxNCK+MO+fa45tX8zJickByX0SbGZAVfQJTEPRViZj86kHPCR3Nmt
GKpqlxMQtpVxnkT7Po+cU92V6rXly6G6aRDukidZyeSLJeyedLnpOqcT8zB2s773zExdUPDWJxnH
Xrej0wyBLSu9iGxdK2l+GJUOx9aIZlc7zZWgUV4bCdNTZ6WJPMTW0Dg7R4qpWedlMewb4gKvanss
8XEOoviMs9y3dmYvYp9Ip7yPAzvKmwkWlE5EexRlRAvVnO/PMH66Oy2msrpyOwfj9NASxZQ6SfiJ
BNP5Rx1rvgNXEIb/hnALcuLCIs9uvUbW3w1zCCk4eGI8YjLtjxP2+pgEnR6SelZNPSnncSGvlCLv
Ez1qt5NhSgh2MWYAORvhf9OAcXWkAjAbr7Kx1QnZVKb/ZJVDSzhgYhl3I7VJWs3Cz8+mPWgHiP9Q
l0SSV7SkK23f0CfhQOuCEgyMKvH3EsbQXpXEGneIBE5la4ZoDWbQUFMBp7oPCU/oDK9hI+80yWsN
UeQmxSeXrGi7SUlQD6qLFdgdbcHqq4sez4S1AI4iYMhutgnJs0e9TcodOMmRKI/Kg6JYxV60yzIO
3ysGCPc94bmKuJAu2/qVbnyTDsdwYmKJv7OM6jxadnQ3Jam4z81amNR8DP9ipTgZEhXZ38zR0A8l
QOhj6bekqLuquUuctv0Kyjz9BJuPaLVQBY2foBpL4l7b6ZMan02/ueSVUe3HCsMCGKPwZDVNfc/G
QAOXCHItSmZ120i3OgvyiNbjkMr9HNnmjRfr3dbEJk6WcKygzXqz+zDMiXN0EPN9yzWzOWQw6+4t
S2q7BiJxTdiV6V9TH25hRPPmUGkZ7UPILyR2BED0j4Rcl1NUDgTkQb1BBTgZ0YOdSapCypi/lS5L
aTc39Vl3B0A0BMxEx7CqeDAVU9TRUVHJ5t1TKy90uu9+C6DJKvWI42fbXLq6Nm7b2Y1uBHscGP3A
oCOnGfdNasV7O9ExQJfh7K4SvNc6JQA/TdZQvaxdYnpxUKjUnTaAF8s7lGNUMZXdwLbs2+QWBqCz
KzxcRJ7iE19Vhcq/5eY4PaZqseu6RIZuAEuZR1zpgF6Eh/Q+ymlh5XWkmZjs5ELBzMCjSvQRkd4Z
LZUPO/rqijY/WBQpbnFLw5bWpyYBIR0OWwfUa7VtvYxMzcHjKSrfuI7nERVLiJGStK4omq702J83
JpHrWxUlzkPGKt6vtK4Id/iOjH0FiY5cRg1N3OjkkOFa14kOuanEth81+dA6xFwUTTM8JJRFug09
ABe4l96sHVIet7obmY+jHOaN3ROMTJdIsUetjVzFQSdCKMNK9fZ1L/tqb+NTAw1vOTeuPmgn056z
b5E/lt98Ow+BbI3+Kal5ctlE+bZGVNMcO5Awp5yjaWBmJLpMqQQM6w71Piny4RGwobNdZLIIMopZ
YLYcFqpwYvkHb6Z/C+83W7D2VAmH0LevZ4IxrjVfClKifONuYhp/ttiR7cAS95/CLtXv53LIblPT
wpVlDvmtYzdEi7huhtJDg017ihH7n8tcOM9z4XeQ4Nr41u40K2jnvDuQQ+C+VmVZs6QRtw1a1ojd
vSD+5pNWaZCRayq5+NSrYjtGtnak/lxcbKhpj4V0faQrdWyQHNQodwlGiKC4VfZMGo1LUDf1+C8a
fMOHqLSHW2+OvC9OM5S3IyEFR07k/fU80Ohb5XKuv+aJZz4mNgxrl8J9v0+qtr+b4sIVayHJ7FFZ
1X9rc6PI1oNFzzsG5sa04SWfzM4hLyk0y/lUty3NqbHtEkoUHt2QDH7OuhSyfBhyh8YOi3f/1dOz
4ghNUB1yA7IEGDEbvc/UUNnsWwW+mWpLviW0fbpP6zLfww2N1vXYAbtwa1qI6diIF8PysscoIxfU
w5oUXuj3DPIgQhWNK2oNxtYxJx/Se02yzAqrumLBqS0zKCDpbmxF1kaOmBfRYHbEAlScCr6KHyJp
qyup59o2VUSu+ZUwb0fV1XfONE3FugrhQ69MN6Y7mTCLWH5isCo3/kucGh0RM7Fiaaps7kaDZXTT
JToJzkz6h6IywhPSe8BRyoruQfMjUvLl0K4yaTavjleFTxSq7KdW75Mv0iGs0W3j5kbrWv9JarZ1
npVu3cGSofPgp7FN3Gym0WwzSX10WvuqKeFEG56AEsIezan+Kv/8VhHi/zdFD3Qj/ZeKnqsvXfVf
bO7btnpTYfjr3/u7wuDof+A9Qd63kOEMiAcUxv6W9bjGH65lIs+xF1Wby3/+p8Lg/WGxYUAtTn2B
8sKiePk/uh7xB4Q5KhOLTdJFh2f+ToHB/tPv8I+ztw1KiaMqFQ6kPQtD5F1lrhD92Eg2ooGR18zR
ejHHPzrQyvIKbqTbX02u78P5K8MebP/Y1P0By77b3ya6VprsZcjn2kstHMqLNHtSv/GWpvauEANR
q47DPPyAM3UCkxT61vOILI+1CiJ7vQSxTe3DLMdZI2s61H5ETTeQ8Zb01rMJfuqSyeVNJANd028i
A2vXPow9Nv0iCkuY1w5mswsCZxJuLGQ2Blv/GLBHPGmi3EFy89AlpwMAJeYCloSLCoeaibuD5wS7
WlhjvnHJQvuek69iXkOBttObNmodd0u7niMnOShpTdldkMWmCxQJG+o+QoIkV4m8hmzSgK2HiWff
wbGYxrWrgzBfW9KNaCDqaTGvqYGQAkcgdkvSUtO58NQzDdh30aiUqN1Uh5baNBnhUVaiujGIIg3E
UzCzb3Ov84qCd7pS7PGzI+Dcpg8mPyShKsthEe9cw47cp0mmUbZjgp7Vrpxk56Fu6ek+zI7Mnad+
Tvy7ItG89CCjsrVvDKOv3YsODc2A+pPDy6xgyFbMJW5LCJQfjaQU6qP9jVQEM4beORWEpIJVXs+j
C6TT0YiTXlvWOAVNXmw8BXB3iySD/SRJXSDRfTYfTCFjNrqXUZjljRgMi7th+rd0dIxb15ehOkiF
mGjxxrjWGi7i0t+D22N8IflFny412wAkLmE/FKhobDZAOlJXqjReIsj7FLIAs1qXMIU7QVnhag4z
VX+3ydgjrM+dyQyOvayt95XKjGGbERPesqcW7o8qysDhDUbkeRtP8lHuoM9H7tZIa6M6eqlZj81K
aVlKyiSaC+dBZnprbdgX+MZ3rVCzzV6KtPE9Ou4ReHAJozRG+skbleW13A6kcoTM2NJXC47GItEC
M6XRfyZe02BmHRD+hwGZkRZKBJv3/qkTsWldm2FSxZDZMb+Rop4orNbDBGK0AKxv3ll92Efb5djW
rUWaZyWpk+iwNiIh1nVF6YjEs45mN2FTlm329tnv3LAOKtrD/hVC56ImAzcpJ/umbWC3ko2QLCJP
q+4QFrh9N3nQlzpRb0qouJB/3UaR5EpxZLZWXiGm5ChstlevOqEAah9zeJhukNxNIdjoquD4SwI1
+juUFeY1gNtCsYoifbvwZrUc8tIoNEiLhkf6GOvAbOKZejebfJ1AmaR0aEu0tVtcKMKTTSSRvnSf
B8yuw76Cm+sTb01c8SpLmEc3HOLyO3RpGnGpY9PWAZ1h7TV3Z5JRyE+TDimh8Det2oc8mlZDLEHr
Ejy1mko0Mxs3wXO0bbifXSAj/EwggmX5XLBAq53XA0a/kv1Q6rtQaCDcfbfitA4MGq5P3Fk+Aoym
zKNg7CdTPKPMK62DIhqQDezQL/RVwQwhZOefWxfEwy1UmoXPOiYqTz7NyiSFbRxcu6OS4JufEAMk
SF7stsqB+hAvujW60hFLIE9GQEnlZ0vG1cRUAhbfKq8TMo+bY6Isv1t3XjOWDoeFkuOM3US6uQd6
8q21BRB52u05hThD5OYtFerGObCD9PqNqSaP1Cm+QueV/yPU4jQ3ewzjLez+TdbJ9tWlKOXs1VR0
D5Bxx9sZL2h1dsM5dQ+FZmjll96pYrlGkJNZq7gcqpyEPgD0GxrXWbblHGIZ95OyBmfTVi5kgaY3
ypjAJWPcRiQKkgWUU+tgurYIipLs4YD35aVKzsPgFT9GzXPuJt+piXuNFNnhvplFPzSp0CdKN7Gv
cAzpxkoRcUh6WC7yz0Oj5PcYJtKLydjtAoCc9A00MtnvMrfQH+fBTPJTotA37WlAAy91QaSG9/Cn
Sn3DrKNI55PoyPMgGVWR3qreyVMIisQH5sPRcmMnpKNeyGSaweEMZssMkiNdKXZjpSwtIGchJe+S
8gAYDB6If7S7oXZvo36QyDHQEBKmWbAcaIFEsjrv2CH04S7tLflpLFx4vXBbyYchsAL9deRrT7Kc
avqqKUBkQrXKoicg2CGJk2wak8xPzUb0GIiszNMHaReC2FY3ppUXuCgBnU+GXcKujwm57AD2TagI
zNGcgro1+0uVUyba1XnBO1d6YFUDwjqi+brthY++tR8BZmZNNOtA08suJY8q6tKj0zi1+ULduIAA
7TYe1gQ0wGuog54gXjWVdUBuPTW1WKv85JRGfgSrOSeDYurApG9cpY/hQaMY467dBP3slTEWdCkT
feTTbFPVezAnGkIqQl1E/iHMIcIfkrwWcNGrxTcH9cj9oWt9/+gTeIquwXP1A3NMdUsOZlGUrLCC
PBAts6PHEVnnVYpIxNy0vImXsqQdfzWTsSgfKI0Joo8y6EZBPHLIO6DDPkoLzL/uJP0FUS1rHEUA
bzjkoY8an7ahNmyFhdDzBk64ERKHqWXG13LCgXIYiHskos2WZX9EeTujJta6rtx2FumujyTakMY7
+K5g+4975eAWBcJkp0gzczcxk8cHzLZJt4aoPshdk1Rpu6YdQ3xDRa6lO/APCAVgHskn/UZMeesf
lQGfOkAvDPXaM5JcXFF+AdusDF6eVG/qjbBbZnLZh5eohvexGoYQHjmo8rm7HStzVnhoSF1YwunH
73xvvHotVc5vnV66893/th67eVH7m5hgf3k2oPX4Vuz/97/xH7E/HUSWXnw/mE8FrlCai/8R+4s/
lsYRfw+wzt+S/r/V/uYfS9ORlQ6aIy1Bmov/cyrAPUAXkyIgHFgYNngEfqPr+LZ7tXSmF2Y2BScb
OAqv3LsjAbUUR86Vh4tM9x8AseTBlFf9KkRS/+tG2c/CftqLOl1GTj/CwXv1trtpzpnvhxVS9VpA
hc+L8jav1GWZVLZtl53qxPiAAPZzv58bBPwL7KYvlj7t2wELkjWjYaRwqti6rKXrfSPW6Sz06D5q
a6ZoulvA69e/vsp/GVQA8uDM4pl0OTFivOnhShTDdd9xOyvRIjJvUPKv54LoeMLkikOlI14rwFZc
ZK8+6ne+fZK8IwJuIOxPrtfkKPn+SVZz7vSFxnJSquoTxwo8Di+tp7/8+gL/ZRT607B7BB10DCxL
1/UfTWrRy0a1ISV2vf42IoHJ8s/EPP5VQ3hjHfqn4uXnQUCQgb3DdmZiQX4PuHKNkbrSgAmsILHE
S6/qaF6F9viBIOTfR1mExEvfn1P720tJu7wdIlLAKdWO2xmZZ2TfubX3wSjLE//HmZvHslwLVmdh
0mTkY387ilFT8yQ0ASiF8WQXLdVKUirHSzF//fWDeSsxWR7/gm0D6AiE1YZHvXx//3gwHMmmouZc
hkXNPzmzt6f29ZvSnr8HWWxLFowSVO3vBpmIC2+l5Okbk3MmQjXAQh7YdntV2RbBe6RTbNzQzr4J
opXOcUvm9xjGDyoy2VFlzfCBMOrnB4hSAk0UQHdIKXif3l6yPyK7bQBfrcoYQLUsOWgj7t1MUVl8
8Fn/fHMZyUVst+iZ4Nu+e4gasDpSlcH6V2YynyON9I+KzJoPZqx/G2UxC3OgYAzbeTd5JHE+mWFM
IUIpi6BVJ/4E7fzpd18TrsJFrLqIoCBcvxtDy5wIHQG1FnMs15Q7jqXd/rUX+L9+vW/nwOUlYQje
eZNL+RdvbVNltEINZnorimqCeqZ073UT0cV5KcE1cVLKZDqEK8Mqu999TuBY6FzC6eF8h/JjucP/
+AgSL2nZrTFxKPUttm6l/IDD/tMbx58vlrkVqQ767/dKPPTyuGY8pvehybNzI9g5j0aSbNEgWNvf
f1BcA48JagXVv3evnJ9xvjEm9npFMXubgVDbfd62+sOvR3nvTV4eFpEZuHsXdhyx7e++oSFtadws
04azQhW/t7N1Wl7N41WKqj8glGhrnmO6aahBe0QamznZjq/eB09teefeTpH8BlNnVjE9SpTvL5Vy
WG5Vns9EnJF5vtb9Xhkrurn0f8s8wS8gakeJDwb9l7cUoRMbA0qiiNONd6+Ka7pdVBeL0Vgzvnax
+MwNegI6sLZn49lnKl1N6iMY3b+8PkzNaJ48Xh8+vndSIRy3xWQQm06lTycwpQ4vHPleSk374Nr+
bRw2Wey1AC4B4343TmvZw6BXEJeTcCS8mqz5fV2UgLDD9iNChPXOsfnn5454zkSQb0DW+GljN06p
G6aSz711Tsm0Ce3drLVBVAdDv+KvhRdUxXNZfyqofY7dt7BOVtMQrzVcmI23tv2AIglogZnkwQsR
AyuNhLO+WA/imOcjcZBopLQHmSyzYreGJtZEnyPQ0CLV6UE22yy/69WNqPStJMRIL7NNuGQyb3Kb
lvTBUgilCQQjmwu3KhlDxnYkyYs8pSnkQH+NMnsb4nOSrXOmWkZW3ZkYSMv/gvx9XcYyGF0U6jR0
5ijezHGQqSOdn1XM8VAWZKTTB8zRUK1CkZ/HPm2ORTy9aGAYI+0zceh5IgMjTHGef46oJshw2ieq
2ke98+yg1e22Xkxa3hrKpUGQutGcs+4wGxeBzjgP7bUy57WbmtTJ6fblt/b8ECKlSh9jYx/rApHC
k9GPm6h4tAcXqcS+LW7H6SHXt2kcBbV51/ekFHkEKw/B2JC4ri6ufgkR/nvGdVb9WGKD+ulRaixm
8thpEd5MExVNuI79aCvCr4RfrSz3h0S6ZV1n+l5JE5k82oMxCXCsq/qrMyGr6L5kPRkJG38MV0XW
rODMBZ3eBFX53PnN0fZLeoLZhWyFlSH6lcquBsIT+2KLL8Wk34ATFWQ8C94xs9aj/0JbGCJ1c5hK
jQYfRv+eGh/VDYt3WUO/vM16IxDpufECt9zG4XUcttdTvhtJN8/k1dis9TRbWRVhZtGjw8MPL4a6
jPr92JzsMtB9QtOvdCTUFalTQ3+Mswrt8cmsb6Nu3w8k0FQEnIrAHW7CYRf53SZCGdZpN3ZvblEC
kMLxYirIFE8mKYZ6dp+MXyaXVNYXPd8b3q4Yv0fqserOpr9WZB6BNO2ObnYXpRsnvzWz7UCgVg3d
oE1osTefcYYEMn2VpLjQOQhUkmwcZCVTsyo90gf3ikRZz0c3onCH5EE64EQ8eDnF76VOvABncjdI
JXav7rPTXyOPK8p4n/gm2aIvyv9eDZAb7nMCnbIM3xVRpOGFipqTO5u6pObr1oHjaI9lWW20DPW/
Qzcnm47mRCHN2uSdSykE7Uufbmv3OPi3MU1+ewDKjh/Fne1AxQq4Fo1gvdh0trORvY6/Beuse5Pp
HVo9cTXVKf+IXnBpb1OcTdJFuXMxq3UF3EL5K1N7NcPphl3/BgEdHHdyxCgoax8sqm8PoX/NVfTR
8O9jsndhAb3dH9iIbrCTIP9IYamla/KuyPTEKHEIUa1a12EmlfHUjL7z+Otl9qcJGYEd0Q/AMT0O
ohxK345bd0g3Z5cnVeEuOMQjy+AqRibyNLROFf726YnBTIwsJjk5y3713WC2bGWMMnHVe4v8bFxi
IHG4oYsM2HO6H4DJ3i3eCF49OB3IEznh8L/eb4lEUrPU0YNB24EAB3Gr5tMxmpqDJ53f2+//OZQH
95Nlhgwglre3F0b5Sxe9ywkXA+NmbKtTEsKyVEP/49dP691bsozDDtJlww8zjvLLu3EsjDdTIrik
moDkFbMa7ygix1VadI9+XUnUjfb0wZu5bDf+sQf6a0wqPR7jwsV9z4gRCcJaVXW0StGBL/QTRK9T
TrPug3v4bpxlv0dgBehtijGL3PvdtZFBPlCyjGrSlK8M8TLTJf2tm8cAaK35vozlwCvAML59SP5s
ygLxDTevrQbmMvTFnudtG69Z12ayTfSu/e1Lctl2CA9qBPkJfNlvR6TZ7htqYANSdso7IC3P6R9i
Jf/1dS1/yj8eENfl21QkTATlNJuRyb8bRQIcKKhgrYR8Ta1XQ8rA+e3jxTKGzTYcLwDnGO/dNDH1
+Si60YLrldeBmHFPkqsxsVX89aW81/v/eS0c37lpBnYD/Atvr4XGt+3iw1mAvSw9A5YZlkuAIHuL
LfoB0EqyH1vIgrNh4UotYnAbAALiOOj79KMj27v548/fwg3F8GCyGSdx5O1vqUgS7LKa7d3gZYdS
9I+xiBQAOPdgdvW3X1/4vzxDB7IlagoHPAhwo7dj4eaUsWh4U+aGVzEnR2sN6LJcp55W73891M/f
GZMARV9qgcxVVOXeDhUlmdcx71IpiXv3kLjEPZPYGK7/H0aBsgt5nTga+/3pzRg6vrRseSlZe8jV
HEv6PN1HTCZ+6rs3ny8U8clyKSaxgG8vBTf/mBLdij4C5EeSmWutnYI8f/3tS/GI5lsI5kwdnMne
jmI7Wtp4yyhWR5PRAf5FIOBvD8ElcLvABQNa9t8NMUep3ZnYNIm3cIi/JjCURtruN8egQmBzt1h+
wahQB3l7GWNqTs448YqxNu9R13Yrp+w/ijr56eViENq8hgclyKJc9P6JzENh6AmHdkyR0zkuEwAl
/iA+WNn/ZRR7+VLAwboYKd5filM5nelgB8Dvca2rekUrOPj1zfrpe6RCY3JKJXB+WTHez0PkFcyD
r/hI/MZYD+mzBbHD/Yj9udyMN68vpPQl9Ys5Bh+QEO8KKTJu+8nTeerC4wzZm5s4rtamzfc4Yq9p
fvuSiD+k0ksFz+FNfr++SnuMwmSBCwovuViLXctNj7GIP/jw37PgLfpIkEbYMCzzGPX+5eH9o9KF
jKtptZxbNzXDPANQ7V9th9hYHXgGTVL+jmPTAfdR/NPVnx7SZTuGNR93iKGah18/x5/mcJKbYFtS
hCX3azE6vv0xk8M2IEUXg9LYeJ4l4YQ1lugVfpGHLPU/uPT3hRu4ZbQ6qMYsVH8AT+9efm2MzJSb
zCIpqRUhy10Ja74eXPcwFe156BRpkPUHnwJVWH/5cv/xHlFUxJWHL9tDL8pG/v00aAyG37YWNYBq
EBw0x6G3yrVbD5q2qeO81nZ9EXuE4Ybp2LVXdhY56snOZ6dYEqAzcNersWzrZO+UQPyDroH/Y3IW
jqHEJLE+FE+k0k81gvJUkkkx1n/qz+yEMGp8efXU90zwNASNPd0rLT8kYGrMO2NuovahRvdUnmjr
Duo1he3TbWoxU+VdDaUrlLcqHOzrT4BOpjaoECr3e4taffQpbw2CIZRv1fUVG7d6uormlFwIo6y1
NFql4KYg/2aRN9zYtayzpyJ1Sm1XJW0ojz1RfRzuB127RmqcRFBcJ48kEne0+sAXqN5xEAEaDjTs
rukaTDtiolCbt3Pltvs4dNL0CNldt1GHOQZWDyiJuLVdiw2+2cON2Fga+CJdhfGNl+Lk7lYoE5rZ
JNLH0+/bJfNb0l7BhDPkn+qS1TbclZw+mA0TYWJ9VuWiqouXPHEZIox3Wn7EOnNmQhoije1BoDkh
keS5nBKYHrogEt3McFdASzKMY7HEmAMqXBLNwUTkga0RTBK7S+T5En6egIJFJeDL6eAntrwXfXyF
eH1lZteofDCHdSMcEwnyqV/i1KMZxHW0RKyDRkA8mBC73gpkhFDk+zVPMD70f8azG6j9Cayzz80S
3m5rOjnuYol0r2Nz3CLgiNdiCXwnDt4/NQYh8Don1pVjDsUVIRT61dRofIpGqeHv9uKNGYXeriqt
atMt6fJtp+erbEmcL1xm9InO0camv3GplmT6vi+TbbWk1cPYK59m35t3JKwmWy2p8yBSTXsw2Dhd
ALjJ4+xzQ+a2Km5qY9CulvhoahqOsUnjtN02Tjislyr2adKhRRYV1SNvBOeZZ6q/AqJfBpaD98/t
DUQxo2P+APJg3idl7N9nTkoNQYJDyVNfD1rCtwPRT2xvIkvbcgCpTzzpmvjR3n9tkSYe20G3Dpgz
sp3UcWZZAyEn6G/0U4GvbIt1aYmvG6pDnznW2kdxc6n5OtZTGc8QTRL16JsN3pJOIWua0+4srS4/
kfNtrMwkM1bhVIbcSZSIcVN717ZmU5vSlHYcC6KlCF/01ih3bPZGZXsqOeJtiFnJL7mmenipuKEA
DiFtjXL/nNZ2d8zTXsBSG7qzE9kqkEis9lrs6yB8cv/QCmfc81JBS+C13pGg7p963Y/PXihf7dEK
dwP5UtdMk9w52cbwoAYzSCnEXGVNSwE/td07/ozymFracOejJLpTmOL2PrSGrcnU8GoWlnegLJFu
k2xMzzQP3d3Q8WVGcKKuh6LxQYaw6pPW0l4LETdfilppJ8fs5ru5NNprRfj4WouFuW/Zum1oYVhX
2ly2AM7c5GhmE8AFS4e5VROq3tazWGmNYbzMPa6tYUSJo6YZ/ZLjA+H1yUbnMxzUbs6y+QUaVxJU
kXRPWtEna23S6/UImGYbV6XzVE+2cYse0Pke4lTYGarCeliPydrLB4BiM5VUZBPGyvCa9oz5JN6h
zBkPeTuKg9FFGlOdG1NqTK1dZRj1aci1ZudEmXeehT0G6TyO+yRKh7tW2vM+9r1sJWVabrKxhlaR
YHh1ODednSqaoPr09TffYQJZ6UWRpFvLHPwbrA/5Fz92Adtxg43joBp5sqMJ4UPvZeJL7gzttawj
44ZHJE9O0uWruhDaa2vCk0jrUeHiqcAUjZmLuBUCDv7RVK5rWxLJg/MiWrPHzL9OdRT/cNSAUq5q
Lf+6guNCcHxaPBvL8rHofyjYqjZ+htRG93Kqa8tYzai6nslLLzD56kOmgqKwoxPcdx2FU9NIb89R
23tIrNg5tGXllhsWciYYIxLyocQjdq0G63lo/X47aoYARGVSZjYa++skkw6H6NR7Z47q5acpHKJH
YNztk0wK91ZNqt3OnOSfsNpmL3GF9n1VZqEbrTBBIr5qRIESzemfxrRryjXrvGrXC/+DWNxG2E/0
gpLHrixeYrRs93jhkK8RvYks8USmK8pBZYmVDT517XnTFZvPs6B67rFmNpV7b6f6yFuVbdklHqDz
fMnQiAqfKEnIJVdFaa+tvjznuYBup9rArbM9mLWdg+jdo+sd2OD4kG7KhyGUZ7Q5R9iCxcbAGXnq
s/w5Ma1t5ImLC59tHTcC82o9bZQer61IuZtR5piu4T0OKAqpR08igAN1AiwFcguf1CYe01sjre6G
xXlDcGWpr2v8wP10ICLYWBuKdhieq02E2s4ZDq5TPedz/Kw0ZS+LuhVkZXK2RT8EPd0J9nuwbcVe
r7fwhU6D+ZVUSbyBdPv2wmZwTTonCirZah61beXjkezt+2mc13pXXIPF2QPTfGCbsLFmj18THY0w
vx2m+VZZ0JDyaIeI9+BxVNcSLIxAr/x8Ps8juEUSML4PvUP+1HjpQyT7kzltU/erpUusRnZTsI9B
12jOfs6viNiWOlpFywZ4UvnfHJ3HcuNGFEW/CFXIYYvELJKSSEmzQSki59AAvt6HXnjlsUcige4X
7j0XVE8Pmc7GtMsQP+MHygY3m1UT1bFtI21pPxFylFC7Ktsf877ym6ba6i34HVX6nTWMmM4c+7NJ
kmFX9jG5pf2vkeCQdSr1A/ft39RHz84AVuwRFroa5zXh2KL0AggJTFHCVi+lfYZ6dnrv8lRxQaS8
mdXAa9OUH+nEOF8pXhqIHq5Zg99Hfiwn+FbLX16RsM+4u9NY3+ezhCmVQ0iTrDekOdzgefvV10Mg
KE+KKAJxMoGkEVJNtAIcKmW2AwHGGETwbk7aTREnX6Wq+1Um4dnKMLgvPSea7MUWu1GtCSyNbULK
ZmRZhxxwMZuOwYm3Uaf6MupI9DnZUcTgDMEbHh/IwFWP3GrEmQrwhopBPQ2jvtPt/KomrBLSHKVU
1OaHAauHu+hsfLVWX1xtsT+xxQajPh3ArzZe247sVxLMUCuCSzdJm9AWxks5Oc9K005ujIx253S1
dMHg6ODt6o5Lxy+5YEAQVI2a6kYY/BbnR3Q8hXLqKbnyTwKK5lqc+17iNM+zOnxXWO09JRaWZ8TS
O7LQl7IRspv0RgAxNUx0UZKuJs4Obn9nhNy2rnxbYrJ+9Ha61Wt0L5X+G6QoKiy736vjNyCAha4/
AdB31CMskerELofbCuG1Kv6q6kNaV8Cz9ku1oLZ08k25GgdNvJQWkRsKLvMpZaTJcXLkDzxzKqeM
Q5qLKYt/Y2Hf12ZpfO4vbWOk84MTK79nuXKeZutk99Nf8kjIenhU9kZkvDZ28z3Lde4+pMoeC9tD
HNmAoJJDKeSApe6WA/uAI8xrO+HG9aCFSaXeQU//Zu3C7fVk1BW68IO+Du8YV111sH6iVIKh1e27
ed6bmf42N6W3dvkuUvkCcNwSiXnqY/li4XzDD3xKmRfhjXFXm2M2nngACRNIO19eb2iwXFrPjT5Y
roTdOznDN/UVWq6MopGZuNdEbIcS19ABqKuWp/V9yJCcH/2piKvzotGCTpe2rDy4Alvcd+7azmHf
PTzI006w8457iakjgz+FI2ttA1UuXp2+2AsOOcTr3lpAQ8RYUYFQdeeBB7IbWPnqVxnnOZrowOov
Iv6cZKha9U2lGulKkq8r47md8v2g0igI+S7P2R4Dd5hJJTrxAQPRHB9xzhnZcxzxWrVrOKrzYWyk
rTWX2yKyN7VRnfRVP9n6z5CiEmRNCoecSCvJfSQjd9Y94+40jfSlin/s1fGMXIAJNT/b7tuOiwIw
B6LnSJjbCVDE0NEq2ANGevWrMWQ/m5mpdhws8Vc1cog5wk/KG8nDrxMupiXGui1Z2zzF4Z7nnklT
k2s879XqpbL6ySyFBK8DP1piZfQhC+lQdwrtE8bQcEk+qcZDg3n7rOmbuJ78lTUGV33Qk675wCxG
lrObI1wyeeza1IzqiGGyLfcSJUfRdbsWEz5ycShdxo3CCOGz4nciCkb7mGG1VHLTg2LJLJO/HIOl
WHrIk7UvE6DcVF8V9YYR/6VkY0kxRFEhfNuON7A496r8gZU/WFbNrcklTDXd1aD2aUdWSnz9ExvF
1wUo8sRh2HQb5Pq7mr6otJTNaNl+3nE6s6zolX7TmjiVnOVphFSB1KCwo8ZPkiPl2uj12k+7cO1x
rTRQg2uAcIjO++VFHY+FeKnEFksUO53tOu4ySAWGJDwBD4KW/jF232SUkHX8zbDazaPIM9ZniQeb
WCmvU6IgN/drVj/ZehWaRQUaO/6HoPS4VNqfzg6Wfgg/wcOnqo5+PMbboVBeSerIQrmja8ush4xm
+tE5N+Mi8+WpoHxgEqUMS1iCcOamhK3W9Rm1f8QGXzT7KbaOzNAvjBGwPuedp9Y/Xbec+/kkGbpr
TNEB4XowAyZUodKnGuqKpdv03L26eLGiA7sKm12qULcEd2wxxAe5rgSCZZ2hDTh4KTIFxGGaYc50
TEzmZo1o1nqgCvj/isYIYzzNCgtgdcUYr3wOOiC2uHM7SfHJ7PSxzlBWWNt1+Bycnk2ysxPimg53
wyg4H89JTsak41MDhwpvkd2Xx94JZv0pRljUt1PCr2+Rcmz6WnMe2v0kvwLuRvLu63R6neMt8WcW
d1tJeevqncTwLhVXQXkRX+b+VuVPg64GOtZuQ/qGxM10gKpbCWKmfZOtB8ogXPxxqCHdkqhPdtrq
w/kGSkSmxUxRWswo+1W93CT1EPaxDlyZ39Vs/HKRKeoHnPL49LWC1+Vbn9B0YInvCt6QhGCKUX6G
junqFpgaaAUAGUlOT77W7q3BooZY349ivpGETzdbvCZXXUnbrO2O7s0FywlpPBQqgoPyn1wcivbY
LJ8VMNeGoc0a/9n/ogbHRPpUpTpIPQ/5jatwCa7rk5LkngGHG3PA/C+VD7gA5ikw5zA1GaXWniU2
otvoEe3cyTJ5tJMtHQQAAIaC7cB/Gpb2a1+8mp0/MQ8weykEuOLKPf3or85kSiMYA8HBhBulc6CI
r8EQz3vGgK6ktzs1r/Y1N8WAQW8hbfLBLuic8kC+EufEtM9UiCqa+dOJHG0POdkJdz31Z8MKoeLN
Vln//5joRNb8SYUKMtv4a2ZlY68UHwbKiGbitiqPurPjnZudwn0ISgbd9BjNvTmJfpDVfBu1cMDT
FBVC/ltjuxnq7neUjFOsgilI5na4TD20JNzcz3gtgOVk5FFOSRJmzSq+oI/kOAfBCMjrHI7xCIU1
YwyQlJ5hZRdMhvsy1fE5xqcUhlCNey5qOr9Usg1lHwMc3CJ2WDhgMq9DJHa19qo3N5vHQaGAX9WX
oooOnZwFrZmFjmkFlJn7BPyd3A0Xi0oSHB2NGUWBoA1K0l0pn216MuV1MC7xdDL5rdXe3kqryjn0
b14kd9SlU15/TMoJaxzUzjwsjfStXzjbmw4CenMwphcpkwIUpj4LBH9Irb3phIk1+z3OVGG8y9bi
K1Bc8BCWlvC7NNDrbWm+O8KzIgS9nV9BY6nqj4GYDRxHStoHlrQCFbL5WBo/bq+1/HjLuC/ilya5
G/K7bB666GkSDCqtJ2hIaImCsblCAc0YIyrLnnrVhAfUTBtF/86LZWe0yIMY+kF1LpvF07V8109O
qOa8uxV4yXJyjUH3C/11XDe681z3jq9FOIbjegft+TCByW4RU9VPeuap1mYp4pOzgkyvNvgAgwiU
UGryeSXo0VavMp6WalulN2xMhfJi1+8aJ79JU4Y9xrS3WfRi8gAa2W6FBlB96fpG13xbeadhjPqN
w6Z0hURLXrRpaZ6It9N81oetJW6p82Qm50UfcMoV/jyG6xoYTAHsytWSJIAeuw7PEYoXwwCuWRyT
lslwgGtwwxMqwOtEApSU4MXnQrVg1DxmoEXlsABttxmQVcDEz04NCxmXoOObGpeXTSpbOkzC13Le
n9mGbcI8ZI2qYK6cG5a8q1zTlzKAj6Rhz9ZmTzjrZmjOdVkHavmyqMm+MNdLKZt+UsveDBdGL5iR
zqgPCljuufOvFNkXkUwbKbb8QkKmt5xW+X3UdvCZkft5fQfHpAsNBAt1H2rdvbU2cb/rewpO6SL0
Y9y+iv48l+9SsamKCnxd8Z0mPKjSUB9mxKyKKlzRUzfKlR8BQWFE/g/ncZCOtgmFOIeM2rw+QDbO
pIFQUY5DCXUBOGpviCuF3V6SY5hRo8817xU0c1U5+EJtuVmPXSP2Uz9VvsTQU7UZKiyDC5sE2S5J
zGW+G+Qf3ZZ9OTV3ckMR1Cw/qyY/T9V0X22EEf26MaHIeFPLqVtrXzGAllgM7loaiL+UjschQ284
euODxmb1K2SI1U1BuLsEncRScxmXQAE7OnwA551Mx01VdA8D2xg9XnZF+6qlt6ihXlp8gDNnbYYJ
m14fzXKNHxYbZlBLiz/O27UUn5lE8Y9gOu6rAHbFPmfIFg/lmy0vnlBCJ99mhPxKFWBtKKp9VlKR
twgFnRQjcik/ZZLs98SFT9n0XkoSV5CxGeXOT/TfqTmsVNlWCRFJ3ZglWQ/LUVKaYGrPKPCYDYBK
BReFr3rK2P7KPe75x4sM5WTvpHuJ+DmawnzRjkRXbEXD+EPmRFFOcKfgswzkHRjiZVq5SZI1aCGP
Frl8UUzBsLG9SYp1NPonQ+kDRDe3Nr4VWeEJWly1LylQpGuDTVIf5U1GQRappCNBGqrExdESYNrO
pW5mSsQSfScDQ+woGmSxduFhVdsjFdOGsrRbI5/i+FnhKlcltKVGstHSxtc7fScBBuipZer8b4Sg
kvTvMhXEjMDbGJ7BzuvSeyVjIZa+xVztVPkHOYVXgFiTmEh0DTrGOw5tXm7KfD3ai9Q8qg81qa1s
FtGBOJ+CyebMFG/saD2H5LRKLnyzKgIgzF6ywgZPlrDVHdche6GchVd2ya6Iu1fMyM/pcBqbNVTj
H04gz1JeaYeDJl3pqkwq74J7RjoiANuVRReO03XgkpBfqs7a8e7L9rdMMVgO7313rw2+u2KXd7ck
75mJjHCI5WNJImqU9xwGoMZIY80NgUJz/MPyiMQzoYRqDzXVLYkAxULBV+j+iG6PvtxsGCYSoF40
pt9qujeID7V/StR9FytcRRIIbSR/sY9dxNObtyW5A8WnoqEXYbvy2BdI6EaFFrR8zUo7ncfhbGgP
q6K9h8FBd2D5qabRTT/XENrqvAgig9dx4pMSc3TWpPpVcZ5nw1/Awqu7CaKMJq64Uv1MkTbx1AVd
88+ShlOZKK6JdX0ytLeIjxqaWFV92dbVZkvVomiv6vPcsIEu7n370aur35s82fO7yPZ9p2yb2fbN
ruWnWX7xkYcEunOCWNvHnWvDqqqj6dFzUbXgseM668AnGJ4hhGsAli5lHbkpQ3QG2OnSh3CbAUxV
h1nRfaABfpKvTzK8g5KuK4K+nllDQKtPK1VybtWgK1gjdeYmAlGGiP80reYrt4RXJJKPZPrI3Hkn
Ri3I88gbW6YtKJYr20YmjUeU4Az60KDJ2EoZ17Shk20HItDnbckLXnMCQerhuFaDfNb3GNfYDsTH
zo52hKPt0JXc67x8SckFYLvuzevktwtCQgYnuTMGcMMDqHPu5NhBWkwB+P9No/ZBZeYBAiK2pD8y
5S6XSxnMfbRT09gfeucjW3tKaGXr5NOOFIar7PwzsvScrNhYBTp1w9w95N2rhkGEG37RS3pPmTwO
2S8FJvss3eVyBDRt8dvYfskszsYUKECUbSw0wYVq70yZAFELXh8cEHOjK9UrAw7NM9PsfTItRhwW
3QLEMN46B0oPiEyThzv/bWvhVsDn6yk95ep8W6fey60Kt3GLVBVIA1gUfdQ+pQxUWHXvjPW1KH67
Kg4XS7wRxMF9pD3FZuK1WnaQk/gsRL8bDOcvnp038BFuB0qipe1Zs8tEKlmcP/clx6Uh/whz/B2I
m0FdF4wLXPCl2WPw9tum9aho4IXcq1rZFKQxMaGiaOtXlkPWCr6aJJIi9m29PEzT+FQP7b1bOsZO
x1wnFaFQGInUHqgT/EqSNG2BmO1t5kpJzQidSZqmKxsG/tcxcwLiE9xenpj7as96L21ydJyO+d6U
l8n8lzrOngM7c41FCZYoDk0hAn2e9pwnXzmpZjEHr9zUv+0wnPNEZzJZBLrGk87sIePnsClRiqmC
qaGfcsX08xl/uANGMlapkee/WvpK1gdKL7M+1jo/DuonFVBhspAofxbIUUUm+WQf3AYOk0TJPgoi
AZiclqEcW27qZPQB8ylT3zpeuTn/HYycpKeCRjKlFzPM/bjeUzRfj4ZnmSGRKDnS8aCS69+Yj14Q
y4PeZVvEfQ8xNA/ZuWy6ctjWpuHXleJl5fdUkC5Dy2S2ocqCS0TmrgcqDtY3xMtzmhesnfAcs9a8
EKYM4L/br33vW7O+0aAcFPNwn6TGq+ToSaxNoDBL5U46NkrrWx3ztSa5qIw07FL6ZZR5N/Jb5vyk
7S2Tiiegc6zzUn5sQa3b+/p6XhpDQ/ZYP95gX5c/G437LFcfcMkOCAEFS6EeDMYHVR+H1tL5tVUh
xcy2g5NtuUF8sYpwyqdjmqr7fBAhKIh5zHZ6cmO95VVLy0ebUp/h64vTM3S5wzpWZ7V7T4F6zON8
r5MhJBCGEys+SqQ7tbnz0k3qNc7brcpoXtB0wzd8JRIKUuf3ROyTsKkeRm1vpAA1imTYs4MBbT64
eto/a6AdBpr+jtmLQtlU2aHJTSchotf6/I8sHl6yJoCBkjKQSMN2BiZr+Y0JXqeOAyOOODdm/TQW
xl5W8sBpNKwkcbjSJo2Q02xmtgaxe+XV6KMr1vhDMlqvJmr4jP8hThRwtH7bswlmrgdFmvWi/CFH
tkukhYskP1ikgS4fJP2Y8yMMks4efVSuslHs5XH8zdf+a8ymr9yBqZIUpbVJZqCZc8lmKtdy053G
5RsPyNWZxyfBTwn4r0C6CosT4QDjI/Y5M7PBCCJgaYSdhaw/rfLiVZRLf64WdK1JW99suI+lgtfR
qrjqy/algPzq9erwb8RKxb2Jl0WHNhjMufa6JPGP1Mx3Iqt+zbq5M4b4ndeE2huFWdiKFmycmTK6
hUHjAsj5gntCW/BQhaJXHwOtFVMosYvbVkNubATrtgUCS8RX3XQjaTlG19C518UGcdDRSeezyf7f
b3XpR9Pyi9kVKWlSc1A10XNJ9+L3fLCe0DEo2U48b6pcv6mCwxfO6+OxbpWNs1iMVQmd8rQqAinH
7/wsYkIKFWd0/j8g2l79ax6Y2rjQ2OBP4snqZ5W5pcWiXzYlb6oVxxNd8yIzsX5MhS6oSjgQDY1H
xTA+IE9u7Dy6jFUB7LXeD528TVRO30p9ZbHHBghY6Ww9mfTQvqLMl9jM/WjSnzuN8X3FVaiL9q+W
rZc4Vu+xnb43cpS4PQpxMiGlfdJVrz1Fr1tqxV8qSTdNiDeMKShN8uWmySlcPt30q9HkKq8/rDRj
oaGMBxgRNyQ8t7W2kLOUUEit+GzY6FmwKOzHaA7RMuwq1AYMxa1nc8yPk9ST1yaOZgfHhOknck1S
Wsv1La0RyCOofFUTy59iushJCrESPouC0WPUhPgEPiF9XSQFlGXmXOSZodFcUR20+yifPyADHZu6
ZwKjHjJGkqB7d0iB7raVnIqhuxoKDWmjqAiEZeuozitLRzWcscx0AtQqRxzzkBtG8WOqF8+1jpdk
lFnHduZWEFfsMaPgPkNR4StjSZ5MfJ3SufY71T7UffGVpAyOSdVC5fEMSeyPXcg/vV22pAP5g9a8
TRhg4kRjlpYbL0T0vQAka11zBfkomflRijhxNKQdpqZQf0VvjlCuQBkZSudnGB33qUhOYog/S9Eh
VpqPHePPaJZ24I+aUBvHMFIZBbTjDogtcUGjp6XKU6PGf8xd/W6Yd8iXdj08SJcpKDt5TND9QElR
UugAQWUUKD/l7HadRt1GcXPNbVBIDferkm66jhgUNrWkpe2lHLBa0vv4fzU3Bl1TsUUAMXWEtfSR
FuattVk+qNh3GBUyRaOJwxV6XkjZyxfCraYpTJb6UEsma9pqFy3KPmHsQybbdi5Kjww+BAYr871R
zp9XNQqBQVIlf4NHu+diO0xxMGPJSrn9VFaG8Ha8yjxNHbXvGvvML07SNGzKEoSBrZ5NY3itkno3
T+U1y5mkUGXG2LlGRboU7W+K0WgyIg5aO9/MtREkUXW1l+LMybRV0xE5kPbesY6Raus+5tK2q1+s
9d2o73BuX2VZCpsm+gdeOKwN61moF9SpT7G2nIwpOwg2fSKDZklLgNDOWxfr2mp5kJjlrpKafU3c
CAoElsZ2s7eWZVsMtec4xyq2MRyvPmFY/mDZXkQdWDnpRpUwkaXaPoO5lpW6P+TmMU6/1MeYTmqh
ArHgVl5756taio06oAxh+ZAkWmAtFFi8jFWEVNlhZ+bw8zAs0Z/h5fojm73aeZNZD3fMDBhC8zwv
uB/0PQjKU2VrEHZVv+cWHc1mIyNekKNfAoXCudABV4GHH6lE2iqoLNND/M3QaEK+wxw8Z3L36I1q
bknqfb60P62pPwsJ0de42PvOOsnWJ5tEzxlYQq/5Fv0XkzV4RHPzR+2465SbWlbblr+0N5/zLAke
buauJM8t/8yre9Mj2lv0D20+LiNfbcueARlnXudhkrF0JG9waRlEopziagkXTJuieE0ryHCjxozA
8lVWL0PfU61rLtEl9IEPi2cKlwkdLvluzyoQIVmRdnMx70neDPJp9hSppGvrEBIMfrOi99KOdvlh
M1Hva7bAKzoU5RgXV2UtNjJtnVZPbtQxXi8Ec5KaGq0YGJ9wuVPlAlkOeazdTnCAYzgjpawevs3p
hvIiHM2Xx6hptIF/y2MYG87RKeWtJkve6iQHYJtebZdhXHHgj9+tcsiF4fdk0huEV7HnieEnq4DA
3GxlZMh2rY3YLA/o1Eycokr8peTJs2KIoEqzY7q2p3KFsDdz13fRrnLKwI47Fq1/MTsh0VzNqfuW
YrLHhPPAALPKjV2L0RSi0oONYbJZc3SJzs5utA3Kb3+2XgAReRX3tp1aodzjYZ2grSvlTs/Q2PEW
W3DfzOZzTN7Auu1S5itKtAZqg/jwUbUs3JE9Y/CJElUntxFZJCqAIzKxfZyopKhxrC7LP44wCIAY
3fv4KLOiRjQXa++I1CTxNlkZq77MN+Afw8O/t9n8WZlWQg077BftrizmH6fjXmbD0GfySZRZOLCx
UsurIv5M9CoxrcycHdrKe2gbnP7kgD+3lhd8WW79+FrrelsR0wbYIiiM14hltXhupdibq1PJMNzk
5RqaZfFSiTgJ7Na3WaruUSd/KcDQ00eK81IjpZ3G9jTW65tKhLQYnZtq8WGNktjOavcnJPW7GA5L
NrOaShimEgzJYcFULcs9q1r3fQG4rHstpLNlM8yKxFEQNgdbxkd/jZJDo8nvn9e+2K7rY+MzH6qG
L1dTvILN+OBwEmklpt3HbTgyVusg7XV+blJ+9cp0IyfBmy3xl+lOUJrt3mYXwpM+8AiWtUMcOfL7
9oNH/Z4jxmv4aqETowhJX8xeu0fzwmvJdNtIMItGm5j7pUiLzTRhUtNvffFc6Z4QGPr525kwHJp4
mw7HDLc1vqzV2YJyo6EjDImpGZiVY4JHFeoho8se4jDBErUnn83JbZ13tb2Z63s5keoFQnnVMXT/
GqxG7L1pXKwa8p+y5fxKC29gFjrIjLcvw/y9SkHrBLP6qSzQlcOJhQorW5a/y0XhZrfKnOX6kS5w
RFFDOdcLWCEQ7DkVYa57xle5vBdMT/pf2T4CzWEOoFzy8ahNmygKeJeKYpf137ruoWxEhO4u9ITm
cgOiBw3kZTVeJMj/SkEs3L++pNbclGzrUjPZiPg+wztSUO2CyzaCUX6xta85Q+GAneJJEtO2t/6h
dCCcQIVLVzrkc6krys7i3a5uAxcm6RxBap8NGkqj3qrkz8YHrdyM0p7huVuYQQ3UOGs3+iR7k72c
h/yVysvTk9XnAY4sVtz/pO5qpn/1fIWe39ab1LwZ+dPDYVu6LfBGXL39j6QVfv9G5JklnygLy/Xb
JsB8xt5tE8cxbQrtKCoGl82rgfSrvKIQyIjnVMRdNB6lXWX8pCk9EeGXtBNSRbRgvknf2ghlJ0Sm
h1yoPRjRrTPg2wWFTdRMqLYfdK8yIIgIprvUh066Bl19L0hQrZ8tKQsQhlX2DhNvzybYdktUahK4
cakLqui2zn+WEsyXhp7Kap8Kw5+VlwrtIworyzotHfvf98JoPVkEao2s+Vyo92GG03kb88/VYnxg
n1ZxqpRDU37Kve63S5Cy4VeTN2MC1kOTUHFrvs3ppkhtCLbxzpQuUxnWyuSiwbowRuWu8aLXGLM+
kRXOZSSEeIy2XJ6s2bWUympTmf9mXWyQBbpDvU+YUhT8IRiQrsRCJxsMz9EAQaLIzq/K/I44aOh3
Y/LirC6vVrycuq9K4F05GtPmEWESKaFWoO06m/WtUzdcl7UIhjrnj4ZlAltxm/H2DIzs35u3Kn+J
DE7Wb5qcncnqDHVJhPpO20ZSywNwmV77/MKTYmE4cLQzQ+esgQ/qG1kUFjQ6BnUbvEVYBll9sjoG
6Mi9u4Ncvqn8dHlyzetfksEYEujSxWiIPkbGkpRhou4ysRt6cAEknKb7ZQlaQL4t7F/dTSY/sn6Q
aqbWljQxuuKMGfQxr9NXoPhqgcJvFgeNL92h+M/75YHZZh0K2AEpVZkHRpm4ZNfYGXkxvvY9cslA
wK64ep9m+yaR9Uqc5I29mYQCjDQXnxenASWbB2QYz90WJqxrVad+uWpMvxR6hi5f77MURI9jTTBs
KE8TK2qZSEdxHMgUnD7j9afCPZD8sTpBDB3IKcoapo/QG97Feln6bcmUd9YPjycLtYAvHudec4eX
zMFFXYj6XI19Qmx8Gc1ITK0vz2wdXo3uMC3/NNLkUNLU+q+27pBydAALraDCXQ0aHlS828cnZdxp
qCtQAyZ8HDwguX1R4oNSv5RkXQzmU7p8Z9WxU4/lHNEsnGSdRfL3wrTd4oVOXgoRqmxnJjcxz7Zz
j0nwTnyTMan4y3n/tX01vjgjlP6tqTwb47FEDkWh5WBcT0B9if2Q9/6CyC2nVBrICzot1j0VW2ql
2gyr6SUdj0LfV8Zn0X9YDem45zz7MLQwjWi4A8N6WVDLqEFXfi48mfqGf1WvvplH1yjfgeJCsV9A
6s31fZbA8eRV17czcoVVeRf1aXBY5EYeYp3F3tXIsfFC8I8nq0sooZdspz5QM5dpTrXewelyR3zL
ywckyoUsP4et6HlZfkTyNcilx90JHaR2NovqITxL0GWDCJaPE4EclfyPebhZeJoNY8J9TEA4/4yz
nbU+Bh6a/pcpPUCmB2SnZ3RFjDGYVk2dZ3H8rcWFkda0HkcddwIr5e+MSFVADusHzo6HaIeKefJK
LWBkZclBbX7/nzaMNHCUzmV8L5v3JmGuzLZmKtenDKZyjzeFmSEHtBP/S9QvWHpV8WT8fxsdcvak
zs3RXlcdgXDAXN6Vkt2a4EAtn7v1nYgGMmKmo5omfpxdI1p+kPpuOX31tGaxnxe7JTuZ8dYuNmVN
ZNb4vvBcz9FHYf8K+SfVPssWPQedWh+/Dc2HxULGuc4P2wqTXXQ/ILF2ar+ZY7hwb5IK8kGVYV5v
eezQrvuzdsuRcXY6v8WDyl2/Jj8syPvnbBZ7e6pCruR+Opb1FyWQbxifa/6us1hFXFR+Z5haGZW4
zHy7mNO53q4tdVbl+JFxnk01ZJOI+p47OBlek9wKiaFhefURTx/GNAXzOvtD8cj4YHSi4ZbMV7jM
x2F9rTi4yEwqKAALJcycFvUVu0Fxd2KLAoI0VlsLarScFk1UV6FPNIK8eWrQgqNbKcgceS5M9cza
opbOlRFKhE0p2s0EFWbpJzYW2rslf2c8h4XJEFX7Z7MrmQizxoEcDKyp0ONbSIAm7EjZq1lu+xxP
zMXJbnp0NocXlBlFtteUm9n79nBokbSwEpo4LjkU2e8TyRwHMSdvCnifLInKgceCM0r7g9XqMtAh
ouOg9i8ovREovAzAgXVS12dSgsRMzqTxx4eXZGcdyb5uBgMPqdA++HvT4yixc4TAHT1F5TVybrJ2
HYydojwJ89I1byX5uXYYl+/6euoIV1SDdPVnELW4FPIVLQMNelMfpZhNJSDTmHU7l/MW2Exj3arm
Q6HojB3ZtyuTSJVzwvZYbfwRGcrAHawgREus/TQ82U23y4Y/afqc4yvkdMRVfoH7oidzVtcD0MCo
fXJh86W6ecaWWPYXKDZpQKpXarzp4IHbMQlTSqW1B86r//Usgyf7yuOE/qrlW+x2EpU0voanfGGY
qyK69rA9utV0k6Ur+x+nOj9ErhFj7cfC4VphQICufdJs/T+Ozmu3cSyLol9EgDm8ikFUTrYcXgi7
bDPnzK/vxQYGmMZMdZVLIu89Z0ef3nYR943ECPYrIt7LPnsjYpgHIPimqdiC+Y406hO6g1m96UAo
oluETm26AgsYAyGJSUAwKh1TyZQ6o7AtpJe5/KBfxo4pV56TS5AoTg8FTUs4Xgp1G3FrEAwTP7ro
XX7LWk/VYSpSbmB5Ow5Okr5UtAgN3e+SP4b5q8v2DdI48J5IJdfFOivVddF+5oTAmJOpf6+WqPY6
zt8Q6nY0v6szgdsu/qBwvSegUIX5GePgj1g47REvqwqsZNqrCAIFnbzrp4OIQj9RDqgQrOmvoG8E
YX2b1S40WiCIpzimJGIGzZgcdh1ygmbLllS/BvcnaimT0N2jxwybs4CgeRYduZntXnmiJosjX0Bi
N4FPlykU7crxNFTcSJHNsTVLXqC/htIHnQMs3zb9rv6Y/uXN99IKjmR8J5xRMiQvOHIvkG40gDSd
1OoqkfkU6UwLPBb0cpOALf+sKWhaLntJ8jmCq9TytuZ0ErE1Ku6Y+En9YvbUDFNPV3FrjkwwxONw
Po1vOAhm1RWXN2CBLQg9zx6UZ6HcSKoea1+vP/WF0hZw3k0hfEiSK0/rPxH1kfrkIcciL0YBWFRt
m/orTS5SfJ5VbxnHXT984E9AqITPKHGtDkyAhQ7bGMn4IJt2TcB7wBTfFSdR/inR6ffJsQf9bCh/
6zczj0FLWV2ansvgj/aytTXPM1TPqK4Kuqhm+uLY0PmXNXckVXohjad0wL2Wty7x+/I1Dt25R06r
PM3iQ2apRa4X1S+G9CdX19Y6x1BgnaV7ZW2ztrbIyOW3ALwDGwIMX8ZwedMTO7P4Jwjdgt+mOo/p
LyZqJ0WfvJxLiTP0QxWOalw6UJcxrb45hoaKwzIjz5yeXVsDSzL8wnxSDQNeqPPRx82rMv3Lo7th
fKMn2FjBzfzAY6SHXp2dm+U3rJkEGkhXOy4+MwStVfcMI65vfgqWfmsZmR9DR+AKJ5/10Q7gGxhe
vOFe8QQ0To0ApNfsutxjFNpQobRojt7+qa2X9TtJfm8XLhELBWF7LgxnOmuoPVf1pkTS1uJoIVd9
y5ehHSaOxoAVAcgizA/xzLk4/kjLbiHgYD4m6blhw8k2UWjaY/ybRDyyf2Xxj9LarbFIu1T9NZfP
6J+GOkIWdpnyGVm5p+XJUe22mNXcZn2s35B7msJdqByZbclETJl3j2Qg9x66y0LdtZXM0zxf4snR
dU+bSW0NtjGd00id43HLsSKJf1AnmXAKBKqP7Wl4sIYMsNTNcu6Thh2RHKwWS03kU564pVTKTYLZ
1vF1sB1I0q8engx+TQcN2iuodi+6Xm/q3Dcplgjf+uCpAEIXhurqHPf8UZyjKh1hy2dGi1VT/ajR
YZAINwsckakkzpx4gPKKaA6vfJG/UJoeUnrYlpOiv/TjwaquYngIIDOCp3ZHOdeN77oA3vaatTXU
sVdELF2wtF8qiigTaZw+KcCuj/qn63nCP6Php1Rsos4IfwtO4Zp+jZ76yT7Sr3FsvhmAi9o1vMoA
rofCQPyU9N+E6oMOisbWhqdR/TTai5Ls+oZ+pX5f8VrK2yJ4aMs56nwrAeE9SVACgcoYsn7FCnfv
wxi+kvirRBQ3EHtGBVbpITmTA5tXHhLZmJ5jttOanRhxrLuSaZMVO2K5nWy45BagT9txiS86fpMY
uGVxUw5Tno653LGvZhM2L6dv75qJIXz6XLif+PREDur0RFRZizqWJutBf7DiDcFfCrAuD8Bq+yDo
PBUXOc+TFXlpdUOYCqKr54clPgfCW1R+kFwOkqamjyjHJFV8Dhn0w0MU0TluNWx6E+dK4zSqF6hX
Uz0Pkks0a5xRV3aHEhvintfqN0VcR84/oBm+Jg7IZIi9oPWZxDX5nLbHufuV8MQ13O4NL83SA0vR
40FfbB45ZQygVz/Lkt8KCFOpV9CTxTb/NKLvSkr3evVtArFSQ20OUBB2aVwLlhdMYJuqhlHngkKK
0XiCeax78D4/J4Sy9ypkuzxKsL6o2pP+SwhQ03S7JP/9f2h7lcyXteZcBb52cnLSWs5ckrM5b/7M
eY23o4SqZFdPnqqCkencgwqSXmeu3bpc/5DF0j/CqFEVnTA+K7lvlddWuAwc08KBEANwsaNMbSYh
n/jp8xzL+mEK9tTQmaMz/sjGpq9+F7nYZF3qmCjeR8BzVksdBXD6nGElop9l/jEQBfQMk3l9lBUE
qZOPyAPzMkQqryxP5bYtrwYbZqL9hGDVYkJry3NOr2n7GAu/lZBD+oFyo0YLuOwWlspGSDSuEQYs
dK5DzypYl84woTRdoyURNmA1a/4U/bcP37XloYUDPz2Ri+uKB6ohRGRFtKIdSOEpzO0Y+B0XmLUM
J+kJu5Ty8vX7kG8LBQubz4BVAMUupEKRe+rvylcohPZHJYaNBS3QJs5fUt2VLVtNDxAJowbFTyDN
u9aeFuMWLbs0PFXmM+v3JeOj4HTRR82mnE8ExCob8Yrzi+fCvMJT9gTnZds5mCiPOA/Cn6Gc46dA
/WWAzalBFgMVmqiIz6DMq5a75pwgG55GF/cZi5XZct1tiryBQPDh4sqXFrC8S2IbG7fAWRL61g1y
HzORKGwYwczGh0i1EeRi5+cXtPKzyh8l0V9Ipkp078IHIZDJsI1IcCzsoJx5aBYCDW4F4gLuST06
CSHC7d9ac8PpEOLHngra2gHddXeGUaweQWriQMKe/6Uqj2razvAEmAJp9NhgV0I5hUpQHA9hyXuB
KmkznxLzpYcsCbDKMdfVr6h3FJ3R7bPEElXNCDr/RHo4MjYQv822ioWqW2FDOPesrGdcrt1wGzoo
GeHUpxyBTlPc4emESfMFSp4sOGnJi6Md2RWkjR0j4zNRviL1rV3+TcLdGr/lygfHJQ5gA6tp9WTB
qviDmWWH5lOSH1EXADDZ0AAAfghvvZYWWI0YAkjm/qLCkmmURdbUtsIepYR0dNxt8oOqBXyxOwCM
oafPUON/+Md4RTpG1qFZ3grYneK9uCgPEtJJxWRM7JoNBpuNLB3yyAuyn1L2MO4yaktox/fGw0D4
M65O7X/icKq7cwkDGNS/ioxREICUJVyEPVYQCW9D9UlGJWNrrv7wcW1pgkH//a8S3GSZbHOsUI7f
uESIK1ikw9i/JgQ/ooKx0fXVIIQf7VfaXOP8PKUXalVVxA0KTFeFXWUfAa4YB62+rVHiM7dxAieE
0mU4tGhUgD4ULIbXSr2bJqNZ48vavmrdYCa4EzZ38MPqOkTfQxpytw280YObIEM2QyQC44+W+rg2
BvNoottM0GMF4bwZIRojc/SK+KVTmNbzP3U61OIxyvi0rI96JsrLRE+/z9OLWL23ZeXm4xkFvWhy
Y+xi3rly9FtTPhrjNU22E6KRjI5AIXgW/AhWdhbi07r5qDtz2IGZZdl9ljDPaBf1J6ETr25v4oC7
XcQ7dMh1yuwq3rgjFSsbcZcvNYOViafpNkpX9rkqvca4uIDRbZ0NSj4rgWemrkHop0UjlmC9yJOP
TavQ/5VM4dzJiytwJFYYO3p4gQ5cTSEt41lyyiDLzOs/eXQRpsls4DOHfN+2rsh/d7h/ktyuVALL
Jp+g0ibn78aGEDpxhSY4fWNoEuFtg/9veZf3r1dg+iSuC26xdkX/K2iyVrvlmtOJJs2MXzku9aHq
UYNz3aDya1F2vw7TC8WjnpVRzi7aqeYmKhqJ4EccvjXtJTduOqpVZG/MS2BjzZvB/1tfoUgG5BTQ
o4vTNxxd9X7RYyerqm2eAlSgtWiD0qmiE34mP43qf3qcfwXNUcse2XTSgZkbzj+mxQ+0K5r6G3cz
nJ5nqoeMeaj1QbsHkfKWWxH+EYfJ2IAbOgQ+OwXLdZH5KsnMAPcIKIz+U3+M+SLpnk6NSo5/gU/l
1/rV5sTWs3SboDiebwx/CmCL+qI3xzblad/qAzT+RW98SRlxTLtdIVNYva6c1P9g6EPCXTapb1Up
LqLmBU1SGjtzrDjciBMVlknL9dfEuGk5y2c7Kb665LAOIlHOvD5Km0Lej8lnUpCegSaZc0zdz+pT
AvNelW57fryWsU1TdyIquF2BfJdeGMU8Tu9dt9MU29KO8EPB8G1m14JAVVIc8uSRmhepekLeIZRV
6S0THxweZACLLV/BwcqvzXCXyx1lYtBHVaa45nAF4FbMAx9xEJOpcW8QvUYYX5dub4hXQTwP3PoI
f+BuTNA6Of03SpgpUIqhHA+r0xjWrp4MdrS2zpxTQHapvcT9iVpGrlW0Isk/cT2TjmBHXbfesZSZ
E1y8002mGQQfBRbp5bXQPmStAnSjXBveo0nfpCSFR/wHUYle7COkjAs9HHYKiMNDiAGWcATTE8dn
15/w22/aAhLmvSoREHLqqRpf7U1QrgS8IN6DplCv+nAjnzZkSpDlh/pea6/L+CUHG7l2B3aY8h5l
LysxS2gq56caklLjRuV3LAV+oYmwy2/19IyK+xjcdZm5hAVy19WPmShtopKtftOP2JE3S4SxgdhO
lmFIagH1MAqo8RoAaBfu0kNkoi3IdgHoq3lLpYMwn0YSYq3XVlW9qr90Db1AGUP/T2ICu0heVvxm
onLqNHAv4H/U8MdEmRzLHF1pqewEh2WgsjpTD2jMa6mtwbhv2DIByBIxBP6C1gaLL58DZwc9V+M9
kZxZvMbqpZKOPUHAxSYpGqztbk4DOpix2dFt/4Eqmjydeqid4ZdoiBzQl5GmRxmuAulUPPpS9SZj
PKyDXRsdC2briNiCpo03avCia6652C0ayDZ+tzh15vmmFT/40wk6WZC6wY6iqJerC7R/XUYIy595
6cnmdi2e43xuuTZW5865kL7JZ8B3GfbHpj4NP4s0k8O07GkP8gDec/XJ/+K3pCC0JD/o6CYK1BL4
vfG/myDZ8Qf6FJ5/jfsmeI2sg8gXxG0R6Zsu+avWI4q3vEl+8/KTDxVeuAg/O2C4tN+aq5aAtPQy
P8q/cwkjy02EdlRB1ylCNr8SP4a/HrYLigHXEsjD3uANU0HTbqXF4cNxhRdK+OLJJI3KmOFXPamm
lO0uAFg28qGutyIvXYtntZR9PHwp5sdEQy63QqHHJfhlEAkAPLTcVkq/TtE0OiixZ4HbD+A5JCCh
H2pfGVmfXo3qn9LqTswpDb4xAUWMX7xtJFoo6h+cQ50fzAKpAyIN3tQDwJWVbLPuA90I+9qUeAW4
X7mfjb0FHYIvLZVRagOuZq+l4hni3eAvklDXZ136HnCaDKSMm3Bw4R7kZ9R2B8v6lLLXJhUB2BKv
NRN7PkfRpWLfFnLy0Jk3IrN3G/ESN+QTV789ggHJUYxdUqKMl94KVIXZwJW5PBP9mUzXJXi3Gq/I
92H77BLGx/IWdYCw6X7NEEqqT3qkcaUDC3TdscNumGjHxthXVQyt9GjSCnM7C4v4MOCOk6cSveCj
NkVI9nMrpI4hXqoF/dQdaYDV4Hi9BprXr3uGfFX+n3iPYvwycTSZOvvH5Kq0n8EJmkRUl2xFyG5Z
ed9i4ymDxs0SKBF/59E1kjcxPFtYbur6t1kOwdqb/cq1RLYA/5ZucvBoxGcxfwLClfYcBH6c3CM8
cvnwbsDPBMhd9CcdvyxzdOFuuGBJGhfTTyG8yfVZrZ/mdEtnrzJ34znJTywwxIOMsbdwP5V/BVqq
Mt3hZQTlHHNHXm752obWuyLuHRlKcg+9lbW+/IruTNH9Rd925V2d3Fxi2XcnBaqgBXhGZlkOXzmK
lLB4CDU0M1C0foGmAqocoDj2xfQ7o6qZbqQpyNNO7V/G/lMuUMF8ERgWZL4Cch3Wr6NGJhKFhVwU
rqa2O129TvqLSAiEaH2VKaaEe5ozTEyuNgNf43ex1XeLrc5q/giX3lTma1adUxXZzE6ZfvLAX40p
2qw7UuzP06+F7y5HDMqfgNdGOxdTwMKByCjdy/ik0/Ab5UXOGKEjMNoy/go0vS3jXaEElE00wfmj
tLsi+kYFGxv3dF1vtoQVBOp5YrDmA06Sv2b4Rl9F2PiKc4b5aSJcBNQoMrxqYv/GX4pXdMguhfki
jreAzzZHxK8ixXfRscLuwPCQ0TZ6+F+C2LW0Uwc1l4ApNzYaOFv+7FhNI2wPQ9HZAlEgUXaNUflL
LVFC76Zoy7k7k5M2blHb98ndCA/Y/uLqWzD+aZDYCAah+lWO65ba8NiuY1tNfFl9zAuDY4d+4EWN
sft6/QdtsLZ8ndAQdyhLxPVm613cD2N4q0O2nt2s/Cgp/iqUrADg6EdYEPvs0UanoecIIaQweIBh
qAZ11eU9R51TYf3y8tjH6Ti116ELHKs4z7qCbf8PLdS2HStUXC25cZbfcF0OQP1LejdXiXr7qa5e
qU+lXmFbegJS4OtA5Q7/afpnRewQlY9ILwN0Q5D9DOAKA0zKFJXz03Si+Oh+4+lYNF6Oumb4CNOP
kZGjjq+CAYs6kXA/y/z9MFgQOCB9NHc5hBR+to8sQY98NHReUnZOLj+19wTx2E+fgkAZJWK01BU5
VLotSzMJI03wK4MiGXannOnDVTq/0cmj8ObvePHliBF/+SRPhd5D0JdvVX+NCLKcg08hwSpiXATh
aE7Phjl23saDK2gegcgxThH1sRD9nZIk5bf8RZR/8fhvIK5EZnbNxsOofuTJTprfA7JH6LsOJSdB
Hr2uNXY/YglCOWY+S4SU9WU1Yed/7UddTHaDAgwCS+4flP6iiQHeTv0sdhf9pOrnWdmnxnueQSz4
6LmRKyivYLRBcekKB+cGQ6wjACajKV94L03M0sKzgCU1uO0X06XLG0xooBPHxHWzEwyMBaACb2nz
ohqAcF9LRvxD8KfkR1E7qAgTsEMPqAijVzxhyvSUlUORMYvyCMTuukw3ja9GJ40XI9U9c/06f5Ty
2K54XHvARZlFdwUbmMzgMjHhpBCLc3if6keVUuCofJmkUJVUW64w6zbt90hMMP/mYUH3wn5SPqXR
QGzs6N8iomYyVrr5kmBeLLP3qPhOrJtW7tX3sLOt5m2twyBaUsVJCxwg5UjJERnKfJ4Mls1EK4Ow
CfW72O3GtkanlXFBsxkH8mEcov0wABdz1valLSFIXJX1q1+xC3unF/1Z8YT0GpTPEr3lrN40PAEJ
in+5cPPiIODOIrVBteVvWfYl1jjKHlLkv4VwYW/MUWkL+NXafzXRjjCyBXMBIj6ohovV39vx0LTn
Tj8k1jv5S8ZnF92yRdw2BpU36LiIWBo7px9zz5wHwg8Pi3iUhp9auJeJG8tHPlYU2P28xfGxab6E
lf8Y0M4C/AFt9jwIJpY1LXbM+l8euPrIhBP+CpNL7TLgcRZ4GgEOisTOxYYTSf+q2troSG56AAj1
PZXtOgJXeM24IpCeexgIpJNaEAj2OitoaKqnIbwNRCxk4d1sr9jEACK14aWZiPl5poYBwMkC0fsT
ygZpJKUBF1xoOSG/MzLB9QwkPhBPivJltI+CVg0hOw3piWiwEed4FuyV+g9Hpy5+m7OjToGHw0vu
PUmwHAx7fJM/U3+JySwbnkOFMNV6mRjLBPkzlqutnt1mjHYdqtyIH0WRS5sOQOiy0a5WuSI8ppXg
5nHEcEsLqSvKr13gr9lQpF4u7zNYZotusWd6LY/F5FGsgJj6IpMpY/hqsy+x+kBOGOkhUs/wRnj4
vuld5VWDJtZMZ5GubIC6eir700h/d75PK0fQ3RDvr3jAa6iWny1AZmq+RtrD7P8IdagMyj8fyBM5
DOr8yJXcJLzG7twwPl/7mn8HppV0n4FmFglRcO0X0bHmPW/z3Inku4q2fEnG9SKqIn/uHkX3QK/u
yMWxrncdPSEUztqC8ll2tzBiq9lkko+LAW1IbtyH6QaITzVzatxz+cQVNX7oMqq9NyKo7PoBxQyl
AYUZc4eVNq4yc6nt1W7e+YieVAlU8j6UD+kzT+9dP9jdG11oo8ineljqD8nkbu2nLfZ6V7KQsjsL
Kvs4fqAgKvn7AuXAj6PvNR8au1nEq9Yi1E5xs8qoyzNSjwpLOWC948H+0I+itS3qS49sPg4fQb8L
JKcwDlnXXYksc2IQozg0rvTr7OcOX82mlSGGt1i1axVAavFWXf78bIwQqfUdL7OYMfZ4aUNE86bq
3fh1MIfHUPIKggfQ0KwlZznZkTsXDL/kPrTN4PQxusEQhu8kLDetJ1wsv4v9bZqgXw9a9p0SeJJN
v6V2TSvuaKCkxjMR0HTEjrl5AyE6XNPoI5jfOyTsHEjvcfTbqIhMSVqsvap1Fmty6sraCox+9L6o
D3O9KrH4pu6QM7iIEDuMgvjpSyQ2mGFhvPPhJSRx8hnFaGJVlYCyG+ojlmMBySz6sIkOX9Q2jfY2
k9sxoOy1rN+p2C+wGGbwM4rvsjy7tNQ7ev/BojxXKv5C5CWkQ0VoMVRAqCzmXE32guYOr3puz/i4
oz0OIUDbKnO43CsS7FD8SqD55ndTuuPyDVyvDT8SiorJBfBjf0qlfaEfa8bDSXsd08Ms+BNfkDyT
DCbBgJQaAZ7PRUtvaQEMTu+OwVPNKrXDufc2igBPHQOtQQrUQ1VOFXRVcxOWE3FGNks1xhJOwSLy
dKJbyFMSaqpW3IHPYBVLq24irtl1RDViDruKwD6l8ZszZoEikGzU6lwh43drXKbsrGoN5yz9hqGf
M4zp8tdskIEC/N6hmMtPcrUxmLxm1LBIE+otD7ianDVxF7L7ayltvx3pCTRzi49W/5Re4+Qfum5B
dBPNFsN3pfmok181Jjv03MJ4AA3K3bOq91ZDM9CLzI2Mub87qNOVL5lEBdU6r0knI3y9ZdMxRXQH
Ek/Q4eanUnyFDwXBiObJlk+oaiAgFvQHorDIPBQPgXZC8Uw+qdOhhuK0B19YJRfo/jlfKt4DioCd
aXhiUaF27UGVsqcPltNM3ausf2Nk8xYNN5J5nkNqou8qOmi17Daz0DvzhJSNX1vIKuw/fxx4eZwH
iKrLdwMxQyH019qkNV6E1gmItppgw8WtKj/y5j0Rmp3WPfFmN/FHUGjcWahNjdtgfPQxDk4wKWV4
zOCxZJiipZW2C3IBKTn37V+YLG6LqE5mMEAlOIWzryQqWuzoWot7YDNXsAAOI7b11hYIqagQJqqM
Z6n2mea7vrw2zSnEehDH3HZJ8Zph/bcw39WSJwTXDP2jkrukLgOAEUmxJsbKOrjSKm8GalGfkxzZ
2aoRI1AuCsD4OnmjkqvSD7s68mp4NzG9FehIB5KQsIR5S/A3T4QVf1mkwUEVwti2x25Inax95DXr
GKeiqXlT6CVgtmNcbUboRhwP5CWlDs2+XOzI1RIdHgtiCOPfGFQoZjDBhL7BgTgsp2UKXFNHtQKC
kXScYew4eJtsUnw3nMXE0elfVp1uZ/Un1mnx4vKKiI5SZ6+ZoUr0BecLiIuDs7KA5VPnGNUiDn+s
U0CoExkKOh5Y+kR8OWkBzZDOlidsZG6CvKuY3spC9ZfkTqHNsebiSNH/YDBAXI11TNZsWcKWn66S
2P6FbNALMrO9qlgIMDP0re23FJB30LTpBroiSXZ5NO5my2tXU/5rOP/25g2DFe7KW9BwDsLckk2m
FjdL+BCCr9w8krNoT/PrENwy6UOtPxpC89gOlnNRnKPkU5ZvFbnxIS9cw603T1CQkCuMIyQUEBk8
kkG7gBnWcs6V+4Zn2k6kFzF7qN3nkrxL1qmFRpvNp4haB8ozgerW6sCmtAtLCDi1zPkYcW+FAWYh
HchlWcxzPtXbCNQrbk+r/74SUXE1v2liPuZVJRslBwKI/1kVMyP5hAVbNWkJm0a6iA0K5tuY9Ztx
XG8wYj2I50y7S2RWh6BBAfieIJanUOWyCJEdRfwOzAZDnvgZmOGAT6zDsEKSMgljsqdjv6g0hWCR
9QsdnyKefmvgnpFLdyJXHl7BDsj2aHQa5lT2llr1AwSwA/oT3fg3NFBkbRdyYivHcqwhbuu/jpA5
g6eCmDIuahVGMCa+qnbrvvFFmUsVoeI0MNTEAdJMX2tOY6LWqDgeUvMvIeE4a0unad7qLtzG1d0U
9lrnj9M+KKpLTLB2x7ciQk7VCsvrMLsBucJx81muP/r6YbS9O1s6d0EBF65bKFbXtYrQFhKSLXmv
FvKwkZbZS7rhL1eSc6tJvwJqpogAZwQqdg92KZgvin6pM4MoGi4Y8kI0pUN4OuGj7p0MNQKoqW5h
o/O49qIO9x3ER0JolBz/4IzYVOvMFKFP36naQYY5QJIaqLfAeDeHo5pw3I5btc0O9bvMbLNAJJeY
XjtDs8P00xj+N2v5KTdnzBDGyY6EcGgVpyJix0hJzGZyG4WIUPDWXggGoBiAB+KRp1wQfg6appvw
hcsCosjwB615bKV1N7yp+jUe6Y4FAYNhT8ethYZmyO1c/VeWP4uY4vxfyB/0GpjltvpGzXgWkvcI
9bnwYTLSMZ81ptej8UX/GYcIiyBFd1LDY3aoOuKAlL3YOYImn8TwS4SvrlCpiDYg3bVStAttBM8C
qo5FRC32fch5iRxvkchaTo9aRFw9oKeIJtDEtmOU/4xq9vrpj4iZFHNEg0ANOAZe3/jVI+UsqNtB
3FPifEgLA8PVyOSu8GWvyWCEBjCTmQ1pldNd0v8pJckBgFXxDv9L231TQkVq5wRVvye0RQE6nMZH
Iq8RrJtOAXzTnCz0Q4i7CO+Pw0vQ3ZbonzFfGZBl4S0xMRIBgZioYrLhtapJehBfyzQhaIxZi5xc
miVDEIAgP+bjiyWnGPMYzRGiyE7J09TyJUjxe21yncyrYBmhrElSqJdk34ifw/4+VDe1JriPv3Nm
m8gBsMhtOgMrPFptFcYcPNJRJJfO1NF6R06QFIqjwIhuw+DVFAgMlB2R81swB3L/x00CuEWGSgRZ
wZGVmk5BClW0S6VdpOlEHj+nAPEZCZ2wVtAxPyrPeo0foTRaT8Mi+Wka/Elz4uQgf1P6sHS2z5FP
64H6teGf6sBXxas4H/JmP/3lxPWZs2DXyEXWXRaWTWqv1VeB+kNTrWNZoEG/LguSDni1AEnNmaUp
GXwJw9AA8DfFoAYddYI/qlYTRIxx4GDIKm8DP+2/soKXXjPLMibW0WsAtdR8IiLOIT4SM5ShGZsQ
81QmLq5hDttUYp7aRktOxiBqytadK+gT7AFrisig+cjfcqSBoVjuDPk1RrpPEb2z/i45YArNaLaU
PDoSAsNt3Z3mfi+Y4Em7/LUQ3vrwe/UY8J8aQZfiNsE+Jy+rJRZmeRFiDylnCPej8Ajc8OmY1d2I
0U5OOaGeMUA9mAWRWgohVzJWjhk5UimIN8ydpwC1Cr0I3DCsQWy8RVifl3QldMkybWfRQw3lRVju
M7wHs2V+zSwB3dDvOivDpQ7WJFXnPMp2EYaiGTEipq5rWPZbRJcZj0b4WOoDKO6sblOTAH9coisw
HncXTEuR4hWyS51njckj3WWTq2fXLDsa4ZEFIiTeDBodo3ho+ign4JnG/iPMTDSZYJiTQ9OE0RGq
+dJXW/JetHRLWhO2kRkCpvJn2ZNp25SfAi73h1xfStmu8PYUdFMGSUpmz4MrtF9QRXzz5wxt8iHC
voaiN0G0wAHje0GZYVXM4Mp3iYu06i56v2uKR4cmYPptmbWbmsuofZupTGVbrBIn08Dhqn8DCPvU
LNwWnR115SmDyG85sEXj/2jRWflYxEvbwlPIW5lOVrZpEDqVs2KJtqoaO3WzbNGr425QJgGFzFNm
BUqTtzkZvLK5hRksUrirapHhEm9e/MjFYDtpTA6XUMayP3KVTKA6eF27uwjtrFYfAh+gzAdG82cL
M54DF79Ww99CvG1LPjiOd0cj5XByO+1RI/LvzKcpNozf1zQ8dvHJYA6UBYsB+xgpF6u7agb0iniw
iudkZM7MJq1XH1Q6bRdx1weYW3FC1iXRilnoraErU3bKlVuj/EXQEoL0rCLE2ePewvKo5V9qn4PB
FQi4T1K0DZCHKGxi/IpW3oQV7Qx3PGBZx7h0NsVblnol9u34rUz9HoKlyxDy+nNS7UHppOBaoofI
sFMJxo/FITGzTDbto+k9hVhhHCAEmaO4IVWM+EbKg7y+DenDTR8lNbjSdYpP0fKBaCC2VkS905qN
Slh5aHiqab338y3UzjVTOBny3lL4ZLFgZlI0HHpIVVeFXoBvPX8JtLcFjKPnxQNTx0sdykRyuILe
eag3B5IIYlDwoGA4xruFykySkXyQYy3/UXzjJaOJe3MrVbs4gp0Pw70YX6PxX4rqX64oehqTranB
IAhvHQe5hKVVD1cvJ1KANX8a5qNPLmLG4OvhNNsN8XkJ7mbzMFIkKtQF84hI5QXAjNRkFJ6ssx0U
93eorjgSmelIPH5j2cmWXRC86eNpKJAOIQjS1korlOqJehfeLUt3rPAj0YE9eFdUarVB7i02Ymyb
dg3hV8BSRH5u7A1Sd0tJPoQCBLbGYsG7ndxM6SUlsoEUHa8TFm9GDpq1hHY1EhgyAZMI8Iz/ODqP
5UiRKIp+ERGJS2Cr8l5lZFobQhbvTQJfP4fZTURPd6urIPOZe89lMKub9aaKa1ZsPy6NEC79JwfR
At910uJB5QMn8qXFzMCdhOZ2BWhHolGV/yzwPdGw8+W+8t+G4WBV2i/783ve5KyiJT57LpHCXQhR
LAOOgsZNttL1OV+gfxXI4DX+0QZ+bbELkx89+texQhuccdepfV4rmtB+7WRi0xvsJajlI3wXisFg
WRbrIoPI3WXNR6xFmJ+8ZRo9l54LbdB2kKYzodJlv3UNbzc/veVHw2xg0HO0yiXTselFuDTegjhp
cIgTu2Ej+ewQ1pRYeDJUMFZOvYEUI/VRvJXer9uf4qFjS4iJTQ9Z4XgrxJ2fEWM4Xw+PrYmuLGDA
50P+rfvT1I4oSwDyMxHvMFYEtlxYgGl8j5vKHJqDkv93q7uupBcLfLl06Ae7rl1reY24Hh9NMzSb
Cv2JNPCpc/P27HkpuxKrec9hJuEPGHZuB+JBt8AS4OgY+DEm+ZRa9aacXiVzXtSvwWNCFuOZCvwt
nGtKROSNMXN808AFx5OWms0eAczSaSQJ0/CQINtVrYNeep6NvEQTmO7QWQW2vzDwfxv9shZ3ewhX
XuzSyr8OPP4G08G++0wER5v8hcAArCM65UmHf59tTZarv3qidUwb/x762bIcJFlOKfYTZ1wH0vyw
cbSmbKLcu1YwkyWQGatpxuGRoLj3A9iYOH3agfkjeGMTwX/k8mo7O9oxqnPWrhhXfD5mzHALp+Uo
aup3DU1ajTW88/dO98W9FSB+KTAwpHm89BzxGrH/AoqGq8JZTT4iL+3uN+xirPKaT+Yi06s3nLXZ
2H5XErL/UEAzKLAnZQuFKDKJ/KXWfo4C0IZlHgPeztyd1cPBLuWgKeyMzhDTA49sVZE/0zKfZ1cR
UyL3PDRFjUc82LXM0FX7mXXPiZVfuklbxFx+DqZvD5mVXY/nXL7OkAXhHVN0BGryMe12CzdF6NYm
sJ48wiUspB6BF54l2w2n+uZ/vHaFuRPTR19g6GQ+VWfrltAxrxhfMBqw1slnkvGKTFV0vIwscSIn
tXdws4MAXyYrb9Ol0aXqmbVl5JHXZGf1AGudz5D1aIAXM2OAFZsLE2QtGT4kShXrBFO6129lfuxR
VAzZzoy7pcurLKZtgG57LE4a0hGP4Z0BxjlX3yWd+4jGRu9xegMH5zLn326tOuMCe2891Rh8SWFw
oD3XKejr4t7Ceffnj3fgr0hQptvEqvljh3z8XCJIz7XxidinfSyypUWRmRvZPp2YrqAVRT9VdC98
DLuGqeGMUvdQF5h6sNGyY8K2VxNwzMtqwhIzEzk7MrP1Y1WHF5K4qAcRAEPplKSl64rpr036Z18/
p3TRxmznNdJb5gzbEoOIhaixYHFrtDfJ9ejpNLs93X0VEoWptEXQ/WVjOj7VXX+JwmQ1wZDzhEcL
t4FZtPSabElnsdFMqiQ6UZ99EbVV37EeC6kk7Rcfa6HfcIpGbr/UK/NI//9IQqb1LmSHUweZmiJq
6SF+yDsidmhTNSwFmZnDZYFcC9ONtDTcau5SM2G2Y7gCutTBtzZNbafR+XYcIK+m2nSG96VoUn2e
5djS/yZ2Y9wdbFuthWvYS3bmmG8WAgt3YdIemMl7bJevIU2mzmK3zQxmFv26xYqD8vKp738d+H1T
ReEcVtAimOsH8qITqT0g+04R6kBwXs/ObOZ4azNQ7D6pH/RNm+27Qq7s+OEw1tcaKsLxx44g85rf
Y4Xu49N2wdF0EK/N+OShatac9GWQw79ROyHsGwy0j266kgUEyX6Ti/KVRBFk7UrhZLSC72JMSNjx
Zn3sMi/Lh3QebWFDxmkAYxcBJAwYP+3Vq18c9+SYBfKtD6/OnsoBz2EAp7t1r2WrrjZib58ru+Ee
NtHada8NGivCUBJY19mLcpxDFHjbzGyQBXCqZeMl1LyfsYog5yFNHpqjqMkKbO6dh1mT/CWEsH71
JAwbuaQxW6nuRU/ik2Pvo9bZqthnk46yoQIdR8oD5l2U+S1OvYi2x/qB1booYlrXWdTA9QiH2prD
HLN3w3xPmE4ZyVfnMGqP7d8+p8QadMA2LDsDTH1Rs03G8ClswwWsJvqHi85z33XAF3B3FMHnhJjX
D7qRDU2Nvxw0UljejBzLjWYvUYzg58/zb2blQ+Wh9f2pPfebeDIkXAS26GppsUxkVcC+1lsVDNdG
LGyqQVGNA012pDeRBOTUfNdbDbWvyctjMqYoVH5LSc0xfMo1fTH26rXkqKx6zuALa0zB+i007yDl
K+9Y2lQu9YuHOyimewkPZocwhjCAwmL+/C/GHm4GPvEj9MFsv6MuYB128px5qz3rixSq59+x+qot
kKrBc5YgBlZYgTmv51iMYgRT3YEHIQhIZ1I3OGs497T7MZ0vEI0qclfKMO8afIwJARWM7mXPtjbD
rya5l/0MpKcfbSe22eG8/OXBaPjOapB+IhIvPqaAzhBQ1RXCXmsb56CxK+c4RfEeXuFSIenSRpu9
tltcsobgD5+jMkZTb+HYCzwQZ1wlXtCv9VliiyiHPbv525jdE47RyqtXU+H+60ldY5zlbKj8Fgqc
OJKBXk6bQsKZRqPq2deBFMKawe/koAriYTQwyg7hrWG7zm/kufzyBn0XtXDAea6ZyGKY37sQiOoW
wLl4t+gLG2OpUHvb1XvY57Bz7jU5JA1WwxIjUtX2cC+dpzL/mmxcrYx3ySbD7aatwrJZS7wLTgZd
393HOBAZBXLJVOsaT7TI6t1ox7Ss0UpjsV0ah3S8+kF7aCyd1Yo4mdgziApbZPbJT7NtlLPP14cP
s2/3mWsCweiWPjbWDP+YfSuFwSoQXSoDGrIR/zS2ionQuHmgoWf9ylWHhvesshF5IUcycMQoxo5R
Ym1VkO/qHv28OW4yJJNkxqwS6j2JpNFwo01JIplfVx9j77ylckSk9V0wgdQB1zo+QXztv6wwT7HN
+pnDKvXaW9xbS5Otd0cIoseMG6DbU8SAohKwEFRxnlXxCYC9goEDuLobxA9CcB6uTZPcsk1s9SWX
6UK55sFwu/VYH+rieTC6OXPkJzb07UA9W4vbEHfPOjVPPjkUde2m9uSuguBtpdVLGyr6ije8e6BX
05VD1VJU1Uq3+t1IceK1PuS011lqplEVkrz6ZFDd9djWkjLYKTkeLOFuiE3cVHPXA7OOcp6EGPID
XN4OduRRcIhBrOeJeKfbQpUi1jHCQqGiRxS8Bpl+sT1kwMz02pGEpWuKFqCiPszGmy+IycFDhc91
52ngzji7Rg60GNdf7huvBjZb9hNRV+1i9mWGhVfUn9Z5Uqz9/3mh9oqilxe931jkrim/ePam4hIz
2LLqlcsrVmqfXfZsyRhoNFsq1zirCDAIzsBRnKuGcWCd/Q3JtC5pllrdP3hhtHHT/KLqfF8BZyBU
lOMUiR2Yo7x+R3FKN9De+PBjNFIWorm+m25WcewtShA3YndNUaVBIXMbasXcO7eBf/Kd5OJ07jId
6Ns0WJSYXdn2xEm9GSpzHfvTJjXitYVo1UvE2tCdfRCBUaMNFgwEdG4STPCOME7AZovmYVFIeC9x
hH3Ul0iIyHEoaXpqfswfljmuES0UPvwG2RYrxMVQFReFUzMAyJP7pDWwNfQtVgMUxQ7bjZ1keVCW
A1pB/Pu068IRxJUUm7zZu+hZU0xWJcwsG7c7kA8oxxsfLo104LHkbyENalQnXPWMirif8jI5uKRS
OXVwopBEUeefI8wuVp+vwoh9lRZs9dHZNm25KqnLAe0j121ura+91LhvW7YCAwboiVHJmHEW+92K
Rb/qmYWQrGdk+sqHnyJyxTvMVnZl8itEgi0cM92GFnMV5e9Lso6khNTEDyUtrGSvsiW/Aeknn0Gi
847guyvRkbuYUa1vv/ro239+/KYzccgDsfRAMeTApbxiS2W0ifzpzZNkW4VznGC2DLB62+ZXDSgs
ZJuvxCPLl4lA5wefsLdIi50oDn35PNkaIwJiaWzgPyg4Zq2IMzLkysFxmYCIPbXuGLz6ffCvbdD8
Zugas5pXAakzbAgf+EeNsAK5wdaaELKnlGL4daw4PdjS+zGtr6Sgqg60O2mcJ6UPG2UOmNP11Ujp
P4TaQ/MIpWjbU+v/deNPFi1bLsc4mOsj/eB4ZJqGH439Ek/eKhC/Sv6SkHsT9BfzvL6p/kypFgEy
iSEVzGPNfeXS56T1CgTf0sRpIpgTZPxTDfNqwCUfMjbHtJMJRwQ2Xo0dLlQ3IHsdurgG+jD7Pqw/
VgVUE2lSPW1phh4y9DCEYd1lStx4KZ28v0waoBWumt4d5E49ptFOj04jTpgyHDahxmCzsva62e7K
NDzY7FWH+sVqzt3A5kcwBvR9C0c2a1TsDhLSEB6rMw68rS40pBveFVYgjG3MlZTiKBq2mdUfA3bH
boJnIcI4a7iYiXLyUfydg9ZDF0hGu5zflDarOq0/p3HYOUxW3L7ayAlNmtNxXfBpj+QqAEIAhn4c
++rVcdN97E7XwGCG5kQ7Cxt4AYG5F8wrp+jQo5sW47Q0JEgGmWzgMG+G4S1wxwdFHxNSsUo8aLUm
UgirgAMR2Tn6hRQHurv3YM0IzO8BFszOJzujqMEsDgyCAlSpLGcRJBuJDvS+uY3y3NEzpz2vj5//
NVDTn4rYvAYs+TqCSxomnelUbfJSPCdIHDrPWAzJdxS8sCXfOBp2CciOTVWj/p13D7BmeglNzjzU
/N9ag3UUnBhrzkPLysXijFCIfNUAZSXUkZQn56aMHrz053EK31w74Z4wZL4Y9FedqbxRvTJs2joF
4FUEUSU7qgyxllb9FAT+uPRvgHt/x3IDf3sdIvIL2390glSvwROFPsYiZKYXFVJqmxJFTA7KCE8t
LqMU2n3sHAr9uwp2NXcjz9zBHt2HngXbGjh0NvAJzFGGdAn+NB16b/hpEwb22NsSsllCMin1gFMS
fO9I3eLaH20ZbQo2w2OBs3VgsaQ/zXE4jcNthJ4vjKuffCC7U9J0pU26HvEdCIbUfUg9wvHjApPT
5Z9ifKSNwcmHi1BDOiBt9i70meJJSw00zrbuyHLxlCYLA8x829GdoiWw0QfH4sdG8BUIgdWywtoB
f9UynwdRb+YpbG7IbmNSouHGAlsXwL54DO2bwFsbwQPyx71eUe8KLvsSdgubzWPIm1pV9ivJIC+I
OK9+izdHZvOhHUHTIxm86EjmhoXH4q81lw6FqkZoDyuyJ10wtzIYGeQMN/3Q3AhNPw2cx9EIJlI5
f6Q8cyjzh9lYICzWzsAy/gXMBAaEfUTVW+jE+1FbD1lxqzzmS+G4i1m/eph4szjfBxabubZm15wt
WqLBCBhGoVXtMp1kPjymo6K3Dp1vI1evNcdNphkUXMT7pqbzmlYIHKmviySYWS8swKqDGdxyOCd5
0D+nk7Vym/A9AOroFumBXPlbz8ZAjOlOq3na5vyHCr2Mmbzwx9wb57OahlNYOwyEygWA/VWheFVb
sSjg8RnDuFJs/43ZIOS4b1ZI4zqU+xxQRJUiTzG93za1IzSrHbAd50YEYYSnTfez15rjhigCBOXR
dLQSsH58hkUgCP7KV6XyTh1eMTH1j5DCexrxTSXgf0ogecWaV2bnDAG+hXbaJFlJwc70W5diLczX
1qKC0wP8BykPhGzQyxm1eIvrK0YzL5G7UhXo1SkJUz29kOLwbKmvMn1V/XSoLM7Hyj56puDu+ZrD
XGygfKW11Acsf2CdResdpmHcOWUFTM7TV6plrBRi2Q96j6wAdIqihUqUnVsoC17qYXugbK6qu5Ej
aMmjjSBir0mQRrjMT9vuYDqSKyQgyaSjUKNpsFGsyjh+1KPcSoHgVwIgIsE7zF6FjxRlThEhCqFz
vHsBLqlSIx6CedFXY0FkIoWCKzDtdWKc1CRfg7rdNqZ57iN3Y7JztPNwoYtyXznD2qrbQ9YWyICQ
mDGy/Kv87KAqnsP5ElQN3uF0bRFqZY4sRBy5VmX9qpLPIPuaWuAmVbEG8M0xxJYp79fmFOwzoXZR
Mj37Zbny0D2zBWLynSysCdsXzmZzOprMwPzOWXExo2/KYBsRc6l/tN7aQ0HgQiethHM2GvYkidh2
yFWy9BT5XCZBT37vDw8Fhh7S86AYDxMtFHTGNHW4g+1zEIOphOTeB/ZOebAUWcIUEEMq3UGbw9hw
TAzOWHVz2fkrslnCKNoYZC1hlrCcuWuYXa5yT/oVAHBWIiwAQ9JsRaFwl3knkDRtX1x9xIPctfex
6ZYqx05gB+xGKH1rgEGT9pXRlRrIMK2gOqahu4lj+R0oNBui2erWxIG4cuP73IPEonmn32KNkLJs
61CSfJQo4wbE3pNQ+zKqkRj/Bi2KfAev5ixFaNG+6GV/yQT2FF1cTMfd2HWJk2vYDzbI/SQkCYLt
t+bop9rzd77prOy+uWm6xDgHuYOJqjMGGNLOUjuLyd10Oli7f7ner9KSwxSlYsrEsNex1BbboEEJ
S8ltV/VXpj5qJNK592kz2oY9+/Am1ttOsSE8jhTnNP1IuJHDaMSUM4SHUDGgjdsvKcN7yfp9mcoO
i4/PAt7S1WxDSjBAC/vV6S9umZ8CL1kM2d2ZLfWYEt3oKKp0n+EQ7tkAAUFgwsa7phTno7zPpJMc
zl8Sb4vqPZ3ig9NeLQgyUTKeMHtsKjwNnhwuaTxh6cQJgGjctBSm72YRD5R/M1hAuf9KJANmpx7j
mB0cZdwNYrZEUL5aITOyQa5a9EBPo4AnCNRVKtSQFJa+nc2O/+kWhhMwjeymOxVaxvJXq3yWfYo5
UfytNwXln+Kh6zobbE48vKOyIw0pYC7URC7DDqv2iaHyN3FEkBJplg7wiqJMNgItylSdqzG/mjoZ
V6hP8jh79gw4BM4pCSLwVU1G/F2iUYxYxzL6CXKHbhZRX8iWprLTNRO8/YBDsi8AuVT6W5gxxRyb
WW0MBAPirZVkhGAg5R9+OotpOrS6lfC7vRgl059yk4wBhnhA4K1xqhr8Ql6x9FVgoKOhSpu8U5j3
NwsJcMzRpon2HLjyWibR2RHj2kjsrco77s8Oh4VDfM3FLl4m/1kbKWcG59K6OtZ/XARZeY0L8zCG
zc7FvTWhMW4M7VlzHaySDIaJujT77pJAnK5DmPze5O3GAFmjCdh6njmTvZBoWDDpprS6OwWQlaOZ
FggkD2I0F3V2SAaxqPt3L203gc0VCT1OOfWiJRUx4hji72PJhIg7TA+zEb0qBWRfY0N9jsKBCovj
bZN02c7W7LPGZa2CgKdebjQwUlEGUJKMIHugM5z16lzysYmeVzCYRCtBPjwPr71osllLjnbOjBkv
tpjZOcD1YFeJn5HQCIO9WhqLnQcFJQFYDH+GZSJ7NFKT5yFmnBmYLNCf2fAv4lnxH8ckU1VXjff9
WjTdX5cN2yayX8Iqapgu0IthykWfquJdGjFICOpXd471jhFrdsio4rkPxr3UeupC5YfWAnOZ7XF2
8bF+pvRpzex20dhrpLr1YWjtsff9h1Y0vxwll7G2z2Nc/FkOqqAcbaagV5QTBKmEvWkh3VXvegaD
HoNhZUffmHFDgFIFbetM3NtuZPJCd1/FLMCOR/fZG+xL3fz0+XOYqmndhZhyqvCFYfIyKALGncj3
8ZOgn9RhKIQvfUm/rF2qctr0fsKyjrRUVfAdzZIHBn+TCQklqDn3KFaruiLUEy66nlMfc6P0sNBh
kaOCaegCp4i4mTjb6WX6qJ03w+SZqSkfTMsBqQwhyYfL5CASGRoyahW9q+ayD49q95ZooPKMeN9z
Wo3QHRwVHKzUPGdE7gBqIuM0RtgegeLrg+rfWBqvlkcgNg2/ljm7tLWAkECv9HV7k7nalhHmgip7
a8Olil2x0SiFGfCtlaEecW7MCz48DFi6OHO1tNlH8cgKQzJuIrUW2b5T9veGFd865N3PlVqPHKYB
4oOxsc4NSPzWKT67Vu11SbOd2cspLU8Z5DyT9W+u/fnFIyEMjwEtTm1sOkZO0O+ExIfgI9ovRob4
+S30nloLuBE/Zx7j6SzjR0eSj10UxLXm+yRUW7f6UlT6XTMt+v4uqW7oV/CWI31rk1uJgwtXKiia
V7cY3osJNZAi9Ny+0/f+K3D1RbqxMTEna2nJvKeBfIy/J4AsyY2tzUgFeqw+OgYtYrJ4ln4sFahO
3yIRTLbHJihvSazuMtdvWg53eDLBkgB8FPIxpOrTDrptOW5dDJJVrS3LjirQJn9D8/+VjVxMbGdd
Rg5CYfdkUBWPOsKEkW+61Zk3pD+R5hKMNDsFRPRDFPmtH3Ggd7r7osr+o4Fc9hQ2MyJdP0DjpFkK
IBtNuXlDOntzYkTx2oCnz6ZI0VGslaYEYOXi3xIfFR7plA8wwxFb6APUtwkXTlU+NzLZ6+QbGY7/
DQP+yCoe8m9w87CHdBbfZq6ulek8VyaBK6QaGciq0YhcuRoGZlnMtDS0r1F2yezipjPZi8eGAA7X
31h1cbBz8j5LGsQCcTRCE1vzPmoTdbUQD63VT66Jh00FLRFH0cZEFTOZ1tnK3U0QxpvGQ0yEYMdW
1Fqx8QDjD8sIOhkzm/MgmG3mkuOhC9l+iIgqAuqN0dT3uLLWunBfiorWpk2Gdd0FVIkWUQ2krWT2
h4cmAHfXb0SBQgDJVXahxEY74n+Gup7Fuk21gIgl0Ih790FUB3PyUBeJOXsb3ogVs7eog/pFb4Jn
y+vvijaUkSbwRQM03FAgZIedxme/acA0tYzu6IYvGVIQkYTMMZujx1ddatn0NHhE4rlBQX+YbvS2
XUmq2ibWrswtOIp76MKYAUf1VjR0zVjDe1r8CGkwc3LAyTbHYhuHdC3qjW7zlx4VpxAas6pkPFbB
zEcjz+yRKb1jvVYsLFKcl+nQ/Bg920+DJJVqWgwpWvJgOBpsOzUIxnw4tMvZbgyHtcy9lbBsTj1n
FXou0dTgKuDM6jQsyKSXEwwArTOWEvePA+fVQqwiGXh1kXNXfdovM3cOBkOtUnrvhQkwkMJDNg0b
qPqTO1YustDddXpFh4FXPBq8GAf7DKWmMZ5R2k0g7n2KareUZ7x4xN/6OMoK0Bh/TQclK3/P25Ki
zTzW1nhoSnkom+lcZuk165ONn0EeM2prF5mPEBqQ2SKFlYwuEKFb7GMXY20gUXAMuWU28tyE5qKY
J41eeWLl/ZuWgHAdwFtFRDZcNnUntJyo7LP4XIVA1HMiAFLNZVOF9LXg7FxNjXV3OGdDv0BYWeIa
xZSM5S6LYVQV6KFjpz5odXvti+ZM1N26pJgAG2W+lymCiTLu2NFryaKoXRy5EsKGsSr6ik7VzO9S
MW9V5YW52BnHC1YB/bU2OoEqi2Pd6eieiljSTWafrSlLUi5cNrai2tta/1aM+ZcXq+WUy0NrRjeG
3EyVALSQMQneN1jjf//uPRb3bUUcY8NriF2b/3BgIthO8W6U0z7okt88yIgz0w5Ji4eglDwK0dXq
Ef/zi6wvmEm1jb/WHYZFWXCwKYpiF2FipbGCCBm/NzgTOSAJGjHguk2kBTcJKyeBKS0IKWpdirEC
X7Ze+V9dlh9R+G9rkgwCE0GsEf6KRD2XBujfQps2eoKG2RutR+gan70NQDNG0DVSqIW9w6VNLQ1s
fKyZyJAk5UzSexo6Zp05tJjc7uKlK6adMhUh1NjK7IZVgwehGEePj1mtavOz4ZcnOWR/idOT9g1A
tgjKVWK0RPvZ1TpXBIxp8T4jmJjrpthTqeJrQPyhu7ucrkbW/1LUgc0UXGoB4dqBhcWES0/JrU+9
heXEjyoRG6J+KfHhPVvkdVdN/WB5uDKgeBOvhC8pFM8Z28TJ6paajkBIl2dDUGEWI6YSo9rx4SEj
01Zq9kYlXbNmwHRQk3H2IwQzlKx13p8MYd6LiAM/y09h4q2zXPwlGsqeCj2QK4lZN5oAX3i59uAZ
IrrBLaqzXaNGUS5KIgeVKvMsAxlberWRlpEOGCIDYdXGPA8JIu77aXoMDuzAJtCw4gt3PVFfD0il
9Dg6OA4LqYTdn9ArJMXDParbc+zddSPdBaI/RJH1TWLYqpDxoRRcyJU4GS3Lb5MoKweFHHjKoPQX
g1v+C73wUQUjujT7mHhs6kdW6gTfojoBUYA83MrfM2d6zB9VocC/iWLNa4BBFnMPi6uE4WUQDFht
g7/aB7VQasWl0/pLiM1S87giYvNkw3GO+2kThx49jIHtJfzrC4DbhmWaWPwGajbUOGFxHjT70bDJ
0jrWJQbewsGFPYKK4qlIU6bdLp1Sb6BIoNACvmYcRl1szA7N0EgEnMVNErb2tRsTrilwKYO4EdML
vtlesjnfypScNirlp5ywzlzvQKZTxaAh7zv9zfcKlFcaTzwOAYuWN4E1nMn6LGxGGwV2N9+mwx2o
1LFdE6bY2suwxI4yRtmxEVihWxt9XttjhcxnCWwT7ifXecliIu0wac4uJ2QquwaPTy3090ofHp2c
tSuFvxHetOpV/+FIjb873DhOeE4h7qJc1Jc1vi6IPTetY/3eSOue+9W2xdTi6sFeds114nMvbHQp
GTjo0AoRaXy7NvCraLzbpkvdZeSs9tKXrmToKj1KNnVJvYYTML92dGsSNJzp5/cuiB9Chvuxm16y
SWMVhQOnTO4Z4ITCAn/B8po9DENlwHUC5D2Bcxg6QTBgHlHBjmhCWlxoMii0+puN4Z++a+0GM9e9
2LqxvTJVerKJjTY8sHmi8z5cuhCNQz7sbA8GHDrNQX037htnxrvud3fdZURMRIit361JLqKCPlxp
tw4s0khpasv66uJhkrnxLkfvOWTolhELXkFYQQOwM+oroFkMFPXKtF4SACpcPZCqWBihDjRG7TwN
yCl6npgyc14i1kcSc4q0ql9EWm+hE+PcfLGVccWn82tyEhfRnX31uYrtnT1A9o/+2SnvJ4KQwubm
rWAHW+qoZyhgorw56OZwIsYQf+mLpafsOCMUZonsjrEzB72gEw8iEgXIL/ME43YLGWgxflU+OyDc
rSa8Fg1bIDvg52HkoXLkYiheNbvBd5fSTQOMq4xdb/i7QPspIAS2bbEdJVh0o2soVuFATA3fbgut
rXdfquJ9SPiIgvE16tFHMyfVQbEUKRnK2EsHi9FWEZI0QnTTyC3eTXjqvAw+EcSQJAeFASx63jZM
/6IYwYcvf22dszIHYZUACyRSEDS6a+EHE581/bDC5Z6okeDp7lgkwMZb74Tl8ewr+WFyLZTKeHer
/KmG5KDc+GXULfLav1VdvDgBiGvVQstEEMy2SM/7jTY7nZrjaLMTMzCTmR4aiCQtmJqm+0LXGFJ5
M19sVRKN5aZEgkjiYYb4FAugEVottprsgC2yzIiICh18WFATlSpk6ktco0ez3eiqguZsB4hI9c4m
H7kjnJMtPFsYdC0bI2oOEf5ax/qe5nWLlBecG9RnX9UgfxK3vUzFPKhGY5CGtkdHhNupYqKi1PeI
vHlyCDmPNOtaujX79HHpw4YwWZRAmW7Yvpq4g9oq+mnKHLEkX7nXjWdyN9YDgjXm/bsR8XUbkZ3A
IyJa9w1Y/LtWk4yFM6xA4JnZ3py7qD3lDfdFNsrj1KO2bXM29W2+QT8llvXI8iRmF50j436qzSLH
wQFoOskizsMc6A30dk37SoMR8aHnb52x24qoPXiCg9nQyI/OpuGiDSnAo4ZKLfvWXCmOecnOTCrs
wEWOYjQJSBDsvYbUwRLzhmim91aYtzptdmWHh9agwK2bP2wbt7Bk0crUnagnDzVPWvcEMRQegpZ+
gykU11Rq/FojlrXR0T5qNPGUgDJ7mh8Olz4HzQPChQGcSN4z3tRN5gcck7cpbwgOdI7ISnAghNGl
nqFiesUOTKiz1Zc3s2PYzlgAuEN7UAPsEJUZe24b+pQRGbWSbBqUkZzBjjkgJIC3T9n0pRXlxcjd
Wxkzmq8qfmb0f9c4K49GkG+tknhrp7ladrjXSFO32+S1AcqgMBNlhK0hDvD+2czDakr2RmkgvyL6
ZNeCDZxKidkM7z3pfnNYgw71zWz53OMKPsAoyt2UIkPXnAJhvnmKRHb3gurTQyevHIEtwsRVB4hL
gvAiUEuapAenEU2Gnv4AIl5OyZ/b8JVq7h5E2W1Q+SfTg2eiILZxyuXcx99Qkcx151gIzkD7sUVi
uM194rGqiFJ7F3N5Pynv0wLTbMMqqLFpOXb5Iy39vUumPbPIqz2Um6ANH6U7rT1jIFNVY+IV9C4G
tWCfpIKKSMOrDqSKOJGFH7cPu2rupp1dqgIMJdUquhRii9GOxRNh7NgCBhQfHtdnYlgfcR8sq9S+
xzXa55FKYQQMFScKbR3a1EEnPc8l/VDHJOoa1cOIvJfUgE/tlt7DEuYLIQ+/ilHH0LiwU+FFOOEO
jMdRjj0kM7fb17bYDbz8QZodg7I+sZxauQKnq6Odle8uXGZdjWi3fgT5Lub8prDGlEobLa331AJ3
0o4YXUe19COaud7Gyo3qTpcRTLwY47QJA9EvSWTX/G1ShAdDJJfR0N+SnIC4Rl8TgACTagYiAnI1
HebAEqFB2ddnr8OqCkAw0uOlci46RMThP9LOa0dyJFnTrzKY6yWW7qRTLHbPRYZMrTOr6obIUtRa
8+n3Yx/gdCYzEIGu6YsBeqpRFu50YW72C+o/Ss5WDHp137r5jit/GwzWeWVc9EoJpEYS89oSaLZl
wR3m0eOqw62qydqtHBJctahrgk0VIyg0BQa3HypcJcZoOxoKC5p6MyTllRHT+GaYeLQGd22CmqVn
6BvonzEmXqhcyoGXg98joj21s3AXNmgpVeapRwim1Cl9kq+MQM7HXHsywPiMIrqqaoSLMx+4hUYu
WOCOrHgBruWIfl+sTRddJR5UNJ1nAu+dUYC3qeMKo0z1o2udm6ZqnwaBCGud6V9lbXxxUt6B5SwT
3oMttXJYX24dc6QWYL6HMN/X2bStclq2Mkz3HnTCIfXNbV9Z0zoNgufGkXDeOOYlSg3e8ByNybNR
4yhCt55DyNFmvRlOqTpvz1VgfOsj3mSI/t6GZOVb0bvbiYPI0kyyADSdqEvkmxyGwVkt4u+5b/34
q84vpy+hgWusP2m/fdd6KnS33uQa5FKMMM+dZLjEqO86Dqc3R/eAuUzOs5PCVm+q4AKH1d2ANik3
HzSoAZ2zPLBfW2f8Vkz+PTW+XYJvZNm3+4C3GtDK9hGtIw8hU2/dZtmAGj2qRzq05dwoHkwrfdbS
ToBH7L5Ry033s9d8V/U6uKv+3K84THtnfltHgDuagZoW2sX0XkyS4ziFpqgXlMBn/bpsWhXS2zRm
/5SnEfTxCLWIrqHzZGZQCoPUeCAnnp3misfUUnRuATTVxmXYO6/dCMnRi+N+NlfjbGvEY1U3fMAA
NbHCz66t2Lkxk16tSCgw6xh62hUjTBnENXWdHq3d8YqIZhpsaYiHwM2qq95BZpzIP3qD7m7pWC9W
R4dS9OSvDS/9M83NX1JUKNweTYF6YBIGeu9bqxcgWxLskPvmpzfNFeVYsnEjvKOdtvw+meWTikxz
rZUI68nuAQQrpcEYFJjgvW36wd7vY4pJ2WUVALwIwblPuBSmt61X/jBNUphYwv128/66FuorC/U7
WW5N66dEHImfxpOCzzo4IxwEhcxgEVL9QwvhKTRb+0YBhodBlWhc/wmCaHbkgSsLkXWSiY2Gc6t3
en+bioDcffACUB0QuzSnf3S1ZKd0ynda3/4adHFeWMFe1wEBsZBLuqKjQaekmyZaNEEGlyuXvGWT
/C3L2tcwm9A/GDA7NJE/710crMqasq7R2d+sOOMxXaWvsAtuewCva4XLw0UdiHRXgmFbu632XU8N
XN5mVzQDL5QOHtemDdGIrIM6uxhKi7YkQkiO25aXAyzKu04A7DBrZMGo5AA8QNS7Kqzxwm6S6KG0
ygLibg4WKsE31L+LJ2RpkdFvCmqkmAFYmLa2s2jGwLZuYItYPPMClLn1zIN7m8vf6USvKUZTo0KR
BHEpuD7jgwHUC4QULc01CIiBN4RzU8xQ92/seT3dpQi9VF+sft2WN810I5oZ9kHqrvYRhuMx6KAV
cnYomhs4DaEguoq6R6T0AzrYkh5G+TzZ56r+YjjnZY7dQZpvnCpbe/lb7qP7qW0lwtUDDky2v0fk
cS3idOPV8PJdpnDVQ8HFWae175z+vgUdUH+DDUmHgkbLWdG/QAal7Bc2W3TJivYaKSkjR1p9P9EG
my0rZs39M0yN3WAvwebTsgyyR9g/Lj7Cw+xOcJN2O57KcG1j0BiZ/+qjQu1Z4KAfhnrj0OSZpZIn
BA7Q0ckTuKrAJ8Mb0rSEV7ahrsfiLYTTFHguj7zfGqKPCPlThPnlw+HpunQVgWuzjPCWgiIbhbc2
Z5hNf83lvjb8aBVVtKc1DueGHaM1NwlwOwumX0jMEHg+UiSgyCi1Inf51mFhgStgc2VUqATn56XL
fKD6/C0wLhrtlQ45Vlyad2ncQ9hc0zWm6o3nKS3zlbR3KUqjZoAaL2Q8/zxHShztmfB1tKz9UAEA
O5Pf+DyixHjY2eQAHXk4gUG/HKhHm1xdtNZ43+Th7dx0L8uXAsX+gI4w3b0cq9ycrAyTCgTW6XCd
J9kmNEEFkSXw3IVVwlHfzeXeVQa6Vk9f0FIW7AWswpzqaxBcsIzbZke9Ascx1V0M3RasDZzZFQK7
GhlKVvya57a+LLIrJWYRq7z4mkXnRnNXo87RQpsIqSutyoGmRLGys+suuQvEsAL7JH5VlFGRHJDG
LeYSevt9mMBa3NT9fWxsTblTvo4z2I7U/kz8tHk6W5Rihb3Pq20HfiaaeytAg+MbO3uAX+Yi5MdD
MkBvNcNoouavfo3BETThxdwfhzQKbDVTL2XzMJa/ihgSx/CrwG3AIZ13qbJg6VXxCePivIlueA9V
0AE8l4Y/EvZITmbZmUnVg1cGcI/0Mhr7B4H+YR5qFxapOMwULh9IAZcOv2h6LJPLzAXCSaKOaE/J
ONAFsOHpWq+Q2CfzoXLQFnipoR9qm8I919rzqvnRJrdT/TAZl9AugGWyK3xypgdElrAxSKl0aeVa
jLx8PTQ/J7QKkyeJ8QMSG7TtqNlAuLERlXiDVFAHL+Shc/V52vfmJvTXQw7Qej81u8HnNulARZ/1
hX4GOYS3ITjz3QyIoteQWA25a7XOQqq5wAblWtZU0B/QXjBQDe/evOjRsi9TIeEJmvtslqowM9gn
7cahX1jfdNFXLUl20yyGL9ozDDLAqMj6LzrpbIfLmzfVrgv0l0r3upqXH1UMay3y34Z+H+YP+vAV
bmIKUxQEACJoOxRGMNeIg7e43JfGM9U4xUEymKwlqPnxHf+2tmx4JzkAQ55NUCriaz1EmbW6Sj18
z9c6zZyC96nVOVu3BgWyESA7tTc87R9TuWsVfwHUutFEWJq7HrYb7Z6zcLwZaQXx+NnUAeC1Dpny
4hGe67rUYT6YtG5CPJ5svBN3aviKAsgWov7KgXXmK9IGixfcXaXu83Dju7sI8YNJ3hvDeUetYZod
0upnD3RqM1VbN9tb2txq+JqStMdvgbMtB3T9ipfafMkBVmlPaTyrOMAtWKVOcVb6Fo/P76iQhd02
QnDTai4t7phZSQw7V3AGxh5lDXxjpLaR6HJJxBl4sY0h8ibo4jv7Jr8J5WvIK16i6RInNzSjQHZc
aBMaovptG1HsbXGYMtdd8wOZTrO5HIJr2sZxDjpo0/YAz0NaIquGFZreB+CduR6l+7MaroLxZ228
IVXK9UyKB/JouEryh76XIFr30cxAHS7KEZG74GZoq3u/uCr6aYWT2i6OELFHA9G7bsJXP/jpwiUY
oq8+24pjq0PkQS+uWrmD5N8Fz+BozNtI3eEu4zJyxHfcfCvg9fnMT2W8GuK3jhLPtHaNLzwcTdSq
5aU+3KLoSKc/HbZjAjflrgeJ13McscWwlBzjV+lTpMNxbbizMzJJZiQ+L3nM4OaR1CjHvFbzhUG9
lYrkWcz6zr0tmdW5wuIn2BdAY8absn8WFMHVdw1iVNDiF/qI8vyZUc2iAQlCCQUyJfVdNm4VebKH
YBy6vcaXGtsk2tKVBGEJeFtdwC5Jq6sK5J1GBx8R0LbZJ1CC08nlWL8IxGWjflTaN1s777ChiPCV
Uyb9jo34VsNI0UEV1uci/CmQb2nTe61+mTQD1hGCMYrLA5YJHc+MXWFiWBk05zW+rJrmvsYjJheI
VEbT3raQa6Y0SsIa+GthvkQ5/P+Lyqk3vfGSaBJQ13lmfWnquwKPEP1LBrTF41FcYXoGFqzDwmac
dRiuBsCHsNQziXPKgwrjtYGqpOVdaGxeNHp4Hq0NLpikvfEkWCRKTBwt6Va61a7Oniwgo134MAMa
WJ7SNyAE7GcNpxb9RIpv0MKLHigxHAMEhtOLkpewDL5ia5YnFzawmCh6iNznQoCe0p9lNxeKqJkG
LlYn9zrSCjSvoxI73n42hvym9AQRKwP0/HUVPg3pF9t9aSuaMXuDVpjDQaZ67t3+m6J+nSJ5D6WC
N0ZBUnltJQXAn3aNGdu2caoVIEBOBtQkx6t27OiBFLsmpge51V3/vDbG7Ui9lLcgD+wvOeuwGvZI
pe+mOt312Y1pQto1bpxM7WsN8W1j35gAZhB5j/am/WXWuY9QjQO3VdlfRBxugA2ualCosGAnTAyd
nE5h+0M4NwrqCbBwyjyg1aHWcv/BTKoQG0B+rHUeNf+tkTClIEC6IcoXA8zbCmFAGM8zCMnqX2z0
k/rA3su8fMhF8M3DqcYpJYtnJniBKaJ7L4BqOw7mQ3RgvTyHly7P6ta9preIrcRwoZXaY9NRnnZh
USQzTyK0wnP0JnYBjm8iBNGLOAlKuF9ByvLgStHl1DNkZXNPcXartaKjoGO/HnD1JH2yqayZDIbl
1GDpxXVe5RJVSA8UiRs/gcpAABcRplSXq9B2980M6smC4BGsMN1KEBZGCPPUtXcj+gjwvetLXSEG
N8x6Axpt2lXpGTvl2bvE8TAS86JfgU3ZLWcBOU3in7eqfBpLIGYutdi7VtXeuQzQ4x19FyP5YkjX
WtgWr1FTQpQaUUUHVDqSa7lt+H1w/6o7oPpRju5V79rng1HMuoMTxGbFDjBMdnSBb0OtpgAV9lad
+5l2Z9t+vPfStrxobcBiY50B4FT6dV5ar44QA1JBLLk+LShs+ZbgFEc3HKZ/fePwc8/i3nrFopjW
nt2bW2tQ3gvgAsr5RoN06UAnFOVBqib2xZSipg8+kXxuGm5cDaJMWhj2PJt3fW62l7rmlyvbxPbJ
7qGvW1LcUFrlPTVdJ3AMXKMi2+jHy5BEL0klJBXn1nAp3wWkVitZwWOmnbcvoPA2kf5mGLAXW+4P
2vW49BUrvZLWOi1pj+T0HFKTLSvDtqd8jqoH+mmDhWkJ9P44Hy8yB3nMUf1wNPDhiFRyzTZwtOvS
2A1SGXvAHvshnC2BogulbASA3AFKg8l4yrS7GYz4NaRkAcfWOZ947IwA40dR0jmDkTXOaoNctTV9
6dxB8LFqZw+BmNZQgTqibln4R+AHADHJgSwyItbuBdFvULC48eKe2qoHiQOmFqGAHDZIh2W4m40A
uVVLySL/GprOQwfmLgD6v667btcU9q9sin/4JV0Jfht9lAHVkVp7GwJodSal+azR35pmpmVrP2Xk
/woM7TlXyJC4pPaGdp3gt9XSoa9lhdBcfh2Z4XkT8MW19AZZjrXk6TjxBazJOG9I7BPTeQEyA+TQ
za7pKkn62jBpmvQcpt+2sxsKd/4+QpY3jOAx44hmWjVkyvrCsOudoesvaQ9GEdANkK9wHVUIKjYQ
FyYLToeV3fA4RonNiu7TCufwuHkKa95LtYu2CUp/Ws0DRn5LPK1BkkTAAm8828Cp14qc0cWiiv5M
9dtrqUw/TIqKOc2VyOco8xsdyi26i4YKkPfG9pVnvdmosOeuqJyfYyqq8TxWemx+sVTvNVeOCG39
0S9SiSSMU7aIFotohDefZdAILJTueuBfsEKC/CqfjMliUQeQGk3TwsEwMpER4TQa4JpTykD3LM5i
KCt+NKJJJjXokLN7LC4wmlQoZFI8dxCHba3MqNe80bpw0/cxpJZIkl5sxrpJe5KMsf5RJzMMKKod
190HCTK8rBd6NTsUNGSPWo+D5YcbJgWU80nOHfnIgvin6lSm+6SLRjSvpAczUKjInq45t40GCzEP
A8Q+HEr1lBOblyTaUxEpMt3vSXsrILJhpjNEPfsl4SZjKj05CPWghyqApdXFvGZc2tX5tSM6w0UE
Nm8kHXrHREAQVC7ZsU11K7Ayjz2qG6hF7BIRmOZ15/DEILuYUnqhK9N1y/KnLcBkA+LNy/Ay9dxg
2oOAm7JvoylNXuiFBx/pHqVdXC+1cFRI5YUjJbG7NErokIE19lqSJeDdDdgoeub9ZeBZgCcovNlB
ectLv0O9VOb6yLKNPb26dKwkcsFsN3FioEIchY4OAUDXVHFTtuRVXxyLMuPOr5sxvUPvlPdUrZLJ
uMlSMYVoxk2ipfFdgxd6dRLpaGj59mEs5Vne0US97OO0y3CsH5t8fKFimGLt1Pc4h6F0zE4MlSG1
q9QZHOcXBWGeO2BQjGJVWz4OG33g4lHPX4qmdsO5Hv6o89GwO5QWY4v3sQ1KCPWdBBXqaWXAjA++
AJRus6uk1Q2uMrRw4RykmsOb0HHpWL8FGW2Ie1jYovmWdcJ9GDwoZ8XWqgGp6axgAGe6DzisGH1T
8nwMdD6bqdMufcgqz25+mnaTZ1/bKvedW6HlY731876ly2pI1q7qbVOBX6wK1Ez1vqYzNBpR7+7C
sunxndbqDMnJkuI/PgtjakpYLCB0LzoLQlbPw0yymfCQUr4teVeiMumWzBVC6RM8YhXaRfiltfJZ
h9RoXU/9zmqhB7eZL1sX6SYtibqrPARtQxW3nDHAhZ0P2GiUVhBxg9NDyrzvfj00gGpGPmD+IJXd
cXYik1bQVopBQGCl2ns8IcnNW40LWXp2QUWEbWG8VmUBQnKoffO5VmnWck+kCfVC3getF0djsR16
b2xtYIlOxzN6/e9//e//+r8/hv/j/8rv8mT08+xfGdRrwGZN/f/+bf37X8V//7/nP/k3B4azLizL
cQFUK0faBn/+4+0hzHz+Y/G/Wi80ZNuC+/bSnUAhrMyfa7TUwkS7Oh5IHQhkGMKR0lKu6xr2x0BJ
H06JHyDfmfeFsyVD7ldj0aL8U1uX/1kk52OkQEFaprTLkJq/nk25AwwBSTlARN7qeChxeFRg31nI
tmUtp88JVTgCh8U21T2rrvIbOB3r8Je/w5Zxh2f0vrvX987meNBDn8ywXEs4hi2F68y/6d0n88PQ
GYwKKE7dajdh4+zSjibpGP0kRbs7HmqequXqMIUp6WYbkgG6H0OR5eYxRXXqG6O6cSwqeZT/wNR4
cAniNrooq5yXT78/HvXAAIUJ8UXoShrSWA4wBp4Cjoem9Riaq868ggJGqddcca+dHY9kfh6fMIWt
XN1wpSnlciq1tMqETllbL3/SA4SsHZ6IIMShEFLArjUsSyp3scFGlQpb+ISAnLa1nTMQ9lfjllRB
rrR1dGI9HliOQplCOspUujKXy9EIx0wfJM1IL0T2xzAUJZUQXXo9iYsTq3D+9IulQSiTFchNaTjm
PO53q7BuMluGAXA+tID3atJ/6HKusxl7V0tRsCfllpDsat08cY4cWhyKZrZFU8W1DbGYT9dQXpb7
6J4M0nxRTX4Fon8z0pfCH/Xm+Oo4sPrF+1Dz6nk3xLIjCZkaQnXyTuLSWEgXG8jHqU2uzRhTJuf+
eLxDQ7MMU1eWbbLr9MVu0yszsD24pFhkgXgNWrN/nCLDuhuG2ZK2ibPtP44ndWq1OkgGx/h0JGsO
F0JoVHzCsWm2qZWNOx3V3mimO+UmgmPHwx1YnJKHieu4LBtl24sbQLIoqs5okUNAzmWDj0x0Lzwn
4sHvRX8yMtAfUpmsT2Eu9rXbxG7puED559qums0qm1UyPaVAKY+P6cABwrloS1YiZVvqDB+XCIAq
4FAmu7ukPVOR7Ojm7fEI86ws9hmnB9emEIZhieX5YVjSVCgDgqJMxdUUJDTnA7+YEBCmIAVnKbvK
MYs4MawDK1EKqLg6zCiTPbb4VGkKh7aO6LmZSBzqtEk0HpVNyI2GAtTx8R0M5RgOpRTl6NJZLHol
XHdwfWAuTnbToY5exs550N2aGAUcD3ToUwmXw1E3bVex3D9+KpkJO4b4Csu4859bAAPkgRfHQwh5
6GO9i7E4MYzcklRBdHI1dHxcR94HfWehjWpd2rPaBF60bjx9n8rS26icbjEquyU1l+O/4uCMvvsR
i8VvOZRM0mD+ETEOlJ7ahfH3ofKos8Qn7oBDO/r9lM6/5N0BGQdjG1TIxJ3xJCQ9RWNiepVoEP3J
eGylLFMZgOIWe6xjA0aeDjQvQuYrAnPBk2ftIK+btr+PRxIHN5v7d6j5+74b0KSqtM981khejf4F
ckjT+WBnUFAH3HQBJ7gbldT1DkuJCiapCeFZ9+IHoXQ0hSfXRwbXMrl8FVWyqSugL4xAii2oi9vj
P/TwxP/9Oxdr2cDKpgBfOF+CV7F01qWWbNPhxGwc3jB/B1ks5mGKAgOYD4eAfy1p9UeUjY8P48B0
W45tuMLi8S6t5YUHhxdtBItjJjNyICLTMOhfe+GYz7ozAH0a/BzOcFoFgX5iSR2YP8txdNtxbFe6
xvJ+8KbGq8gXijOtDV/DvozXnZPtgxpQ9vERngq02CEtdW9YcQTqRguYSQ0DCRYp/bf/LMzivPbq
Lq6tkDBMMo3lt5E2BzjlPwjisgclcyedvzbPu81h2XLS24yv1cviKXSMn74OGsyGcvGfxVm834Sm
FeYQGNg20RFL7Kc8h0HlnkgjD36Yd4NZXDvUIsommJcelIcaYFBWFmu3O5WPH1rgANkd4Ke6y1Jb
HF2BCouKL877Qr9OZhpl8HuyniAz7qr+6fisHditZCB/h5Ifjy5yxziMATPSuKw2UX0XReGJ3Xow
glDChEwhDH35WMqqyUVWgClTLhVM5ky1xssfDOJdiMV2yemJZK6YP31nA58K9k6L2vbxGIe+vMup
w5PPEY6tFmcnJBCvKGPqKRqeTVqYAWYb9qIyT1QhDsyWrSNjgc4Y+eGnp6VSMQyXmO8xOEG2F4jD
Ql5E+fj4YOYJWWSHRLFdygAS9ffl3Zi6gNECkyj0BTEPDFeo3zZn3GNYq4GCPB7swHsIvxGgYzz5
DDKoxdcBZW5Ell/wsAS7vKvSIbgpPYjFXuEaOEcj5IECg7336pMpwKnIi/Oty0O3RcWu5JJNmucg
CeR1pyh52h59eJTD+q3fwsCqWyoxx8d84DM6IL9d5ShLB/W9iJxCvG+yvzS0++YliqZtUxcnvuGB
BTkvQ2M+jQzX1ec/f3euUiesA0fQ3jVqiJxRjN7U2NVvGaI06+ODOXAcuULotqEcNrBYvsA0GMWA
v9HQ72qBXHcxmXfpgC4uitzDZWnXgqZMQNvzeNQD4yMqZRZBXX6uTHwcX5aC+c0THb3XIYdn/+w6
uIUjQ3A8yoEP5QrJy9Ll1cIiXRy1tSJ50GOiWEgWOsBUPKSBjoc4sNlciZQN5VKE42DwfhzIgMpV
rSSJaDdrPGgq14EZI1eLghDFHE3+83XxIdw84nfrIoyE43QhSV6HZzkCwlAHQ9D9+z8YFNNmzKmQ
peTiIpyowtEiJwqvwAauEB6NmfVKBruJe+fleCxxaAbZMZy7HFo2sokfhwT5onP9nBS53gjUHMCz
rKy3ZGutYVysphdoBTinOfXKX596RBxaHu8i2/rHyGZj1RoII45jyLi9jt96L3bHR3donb8PsViB
nSXdTmRziBJ8R43CoFcBfPVPfLBTI1lc9AbVUVQNuCNlOv2MPeJFY/fP70gKaSZtAVcp01geSZ1q
tV7zuVaKOLvRxF3lTldwq06crQcn7F2UebW8W+BtnzXVWBDFH2zwuS/1mG0S//fxr3Jwut4FWRzg
We3xqEsIIhAkQl8lupJx+8/v+g/TNV9f7wYSi7bOg/lLIBY6KwdUV2EzPv7BOLgmdGW7vJaWdU+7
N0gl56ZxWP12vLcuf/jP/v7FaYMARZiC3cGI1mif3QYDshk+eTzGgWucKuPfY1jcBPFYcjJ4jAEZ
XCwiGnGrI+U3CtTLDJzNuPtQQQaaezzqoWVmuVxApCzCpE738euIxnIRbSeqB0dAxDgk6EggNqfC
HFpo78IsTxjHgxJgFkxgPr4JLHV078QqOzEOe3G+aEGfahZtZAh5KP6Yl6qih1i+HZ+sU6NYnC55
CI1Bn1/GlfNW2sGahPzEIjh4CdAwc1jD3Df2MqXi9ZBZxXy45NWZd69v9F+4ANKu0FZgQWeG+tl4
hcjxCo0N3V0fH96hDIiGpy1pRUr3U4NEdnChkpCPpM12gCHSu9V3B9fnyX8KoxOV20NTaVNuJJJh
mhS8P667oK2HNh58SGpk4vSZoPemJ4ZzaEnY9JNtxWgcavkfQ7TlWERa4HIXVMVlPelbb0Q/vWvP
j8/aoWv7XRi1vDzFBAoxJYwfeOdw9JguxPfT8VyLwz9Y5Eg9CIzALEoMy3TEnlzPNEs+kFPZT7WR
Ya+JMmun/uCCexfGWIyobSyjGSPChE24AbawFZ67GVr9RErw16m8eJ+57+Ms9myjtaPM5/UW1Jvy
d3VlrvAI2bqrTl26u3wNQflExIOLzmWL8lKTdEAWAf0MMgBMNPCw2lPVz2yydHN8Mcxr6tOQ3kVY
nBDRVFhu0RLBVunz0KbXKNi8tiWeFxV8UaXZX8s+xyTJPNUJObQKqTvxgmA70WxZLHbfj50ozwIE
uiaMGys9vpCt2IMhglGOV8XxUX4O5vB2p6VNH9Wiu7NYIIWcYssKEeziENO/NQYyXVU4K9WxF6IM
AGUn4hMH4+fNTEhFiwz9Xp2m3OK86IFBKfIINC1t/96xUb23pmmdgVE8EejzGnEo4tDatFmatBkX
gUzXHxsP5tkZSMfbIXB/oxWkTsQQp4IscqI8iUY3j7qSVN+8sJJ9CMthgwrTY4vhAaoTGOSt4YSd
2NcH2u3z2HiwG7ZBY9qaJ/ldKmb1Wq4HLYwTbmKbVwXIeeNMSz39zsTd6EFVovmeFyKKUHNC7gRe
VxYjSoSAwlmo3OhU/ffQMqKFRbWETrn1qREJOsiP/Yypzg33HP+qMwFhqA90lEJOIXkOTfj7UPNP
eTfyYCoSs0sI1eP7RvfdeEU07MTpIj5vftaNtChnmZJm3bLfqSp4iqgioGO3i+7M4cxEFQnRTB8L
zNi9SnfmeliJFb663W0/XdWqOevxDPfXyYnvfGivzG1yalE6B91yCYOPsmsbKU7Yuo4EmVq2q6Hw
r7STafHBQHMfdN6SAKUW6wkjg6kG70V24nloUgH3PovxsD6jW5udGNO87T4erMwtfVCKhkT6BLYB
EKjMtFdsy15dkBNbZ02Q3EW1/wDOAq/o5ERe/Dkbn+OZVPTmjpcwFjvUAd+mhbMueTN5+qUzQ/O9
6sbRYMpwRLW3Q411XmrYyeb40Xp4nH/HXZzjLSS2kK/GyRA28IfKQaehBqt09JudHqZpvY6GBjXU
P4jqmmAPHCpEcnkxTqPQMBoFX6357rcutm8rzNxGMpB1m4c3oDL2x+Md6AU7wuKQBRg2g5mWuRlE
Ai3K7aY8S2Jb3gDN8WEdlcEFCgAo6BVBvulVEn5rBfDhkXfRCnQx+ehg13g3NdmJST+0jt/9mmUK
l05GjJYkv0aP95H7FWo+IsknpvhAtvNhyMsanGhqRPpEzYqCA3jWogu8UvoZUEcp1gF6cKsYUtaG
PPLEVM9JzXLnvB+cXBx9qlBRYBMXJbYf5gYl6C/VS7OKt+jrnfish07Z96GMj6EAOfmBsAglCvRz
awwuMtpiJwZ06NagWmQAj53r7HIxHqXVFKuAd6PjaYVwJqduFbXYSCX1g1/Fp7qwB5cG0BIbwQ9D
538+DimdurTw57PUqhz85LTysg+QBQcBLf7ghOO4+Z9Ii51fwbOuwpIabeLG/Vr3ymTTlPqw1pDu
iQb55LdWuT6+Ng5+L1oVM7yE/tiyaUUja/JRVKG4njOf/ehcYx3/9XiMgxNIyjEjSwDCLd8slZ5k
QVvNLNd2RkInbzqaTlne/NP3JJcujZf5xDbBfi7rGHbrtxTrKWJVnqn5mzaxooc2ybrkxCX/acrm
OIaOfANoHMX9+nE9kCHZQJZRJx2qyhP3o4H3HjTooi2vj8+bmJPoD/uWSDbZEeejS0l42VH2/Vw4
Vk8ZINK9eluPeYXkaBf/yC0juowt+IWtCmGhjiOKuBZ06z6DU3fiR3w6POYfIeWcC1vK+oQ2xc8o
AmfKtJYCn9k2w28urDJY3NNg7un8zNzbzlx5tUDmZ5r106xOIZukyVPb4/B8zL0LbIt1gL2LnSh0
IWsnS7E5aiwD1e9Jw34iwE20CYxN3mGmgdQGon54pOwV+e9LiqTtia//aTFLRZZj0N2Y0WYkIx+/
ftIZIaAyspC6g3YsnP6iVtm5qZxTGLN5MIuP/yHQ4pDrY7dOpEsgEAT+ysyMmxLFI8vqId2EeJGE
zpOyUQc5/rkPD4/vzfjU5w6EV5jwDC2jPJNdjL59xOPKSvxZdMQON/9RqGVBMAs0P0pMQlUIshRp
u4PQe4Ejy4kT7vOt+9cX+58hLeuCZdG2EHbIpzyc3FQ5RFc1wmQP1WVbjD0Wy2uufrmyY1ltChYt
REgdO7xgTJGHLf2nPxg0ylcsVcf43DmYGnRcfJukUuv0514NK9XHm7E17o+HOXBGgbbn6Qo+nI7m
MpvzzMEejNRBtkNg5de/TeEpSM3hCCbP4xkj+wmMi4enUcSdhQgGrluJIGmZoubX8VEc2vBzM5HO
qMAeAWjFx83GwaLVdjEHQWQBt1ijf4iz7tmMpuAB5KBz58OawUcTw7V76mXw+sXQdMWJnObzTkRj
jSqiznYD0eUufoWWRlNeOA42H/BNkQ00+m0p8McFl7kTArvMbBweppOgpc8zzP5nnbhQHslv3UWJ
BXM2UfgmzNm2S6IvSUD5MmsDd3t8jg9FsSgXcS8DWwG68HGKBxDAluMTZRyKOy+MnxTiQycOlU8v
GjnDmhUEEDpmtNXnP3/39I4jH/EvK0IoHxH4ABf40f3iZunVNH6dtJ/HxyPmc/HTuUkLiDcY5B3X
WVzPZuPBVp2Joo5ekFVn6DZM1yp3bxIv3qDnhm5JgpXtILe9p9ai1c+TovqnVdr5yHn3GxYDLowc
XptOIpenyE/PAgCoHs6akSfGeiBB+BBncSFK2XUAzogzBhDVDagu2guehxGZceOUN37jjmddLlEo
xtniRPBPpQ7GSKsAUA1N0DkP//hRzSzOokaRNNbiCa2q8pLUFYFL/sFVJUNoyUHAY2wtf2336Psd
H/mnF8BfwcGDSMLP6cnH4DL1k65uONOnVLw2hjDxqskeWhwfV+6QnUIMf94jDBVuiklBR5ogIj9G
S6U31ul8KZZVeuU6zeNUpKeavZ+pUvOQDJw/4REdqKR4qTONIdw8BCcrPmBsqeIaPWOkKsw4v+oB
ML1Z8Je/aEE+XPtmpj+YY13cthYSLXEEt9z2SMhkm7rXZeJmD8cn/MAWpsrj0FnlqPgMbixkhPmW
SGfprLS9Urh9Qg3O0f8n78MPg8JvHEbN+njQz/M+32EQ7wyH4xeo/cd5l1lba1WFwIaW9OgjGJMA
36HS8+NRDqU87yd+cWCkvZkHTcjEjz3qOEMDnrd6Dnz3RDZ/cMm++76LM0H5ChaQw83fz2JHNAXo
Eqk1AFsAo8NwYuYOjsniicLdDBxxiSkKsCsI25H7v9VtdAKrTYhSA6i+PwljU5G32IPGp8sjzV29
hDdAmoG2ErfgNkPMNLL/MYpv3hrvwsyjfXd/FD1yc/gMgcuK575Kj/XUCA4SFGT+a9CMU0Xyz8tu
DgfPCLiUJfVlEdcWwpLN6JZnYRzc6N24SaIwOHF6HlwNALLm/GwuYSyeEWWE2U2pBRXUgEjsVBE8
drZ+FSdk9m2YyRPf6XA0FC/mJ+v/Z++8liM5si37K9f4HpwQHsps+j6kzoQWBcGXMFQRFVq5h/76
WQFWN4EsTOXtntdpo7URTCQ8hMtz9tnL/KmIJE4Ss9YEwJ24BXMVGdGj1qUPiWX/0fz7EYV5p+Qx
Mc+HVtI1R3cW1VOd+1MCvKPDv8oFj9EYbX1i/v/kFTEzME2SPkbceZwjN3AURWnJGdwbpvaQNriI
4RhTnRBBn2rlaHlNKMQK8iLjJQ3qeioH5tnk378RRERsb0lRe0R+jmaFpM0hvkfsLUdsW5wgJBHu
nogqfXIXvAvSdBZLl/hJXxhUhTb1PTs8XX2z3PvAPJUv+2SyoQGkmbOnion++OPw1PS+1SPJPRTJ
bZbiWxdgCadFJ/rwz7fhkPUm5Efsn53q8X6Do1nNYp+yGMS3dfJN2NmJIfnzbRBZ0B1GB0+LMPjR
nmKkngMP1xEgZexal62miZUYdbHG6bPZ/LtLjkMkhUyQS6DdJk3z8YmBsyLFaZFeA2fj21c2/r8m
nua/buTnQc+xZZ5cbIqTTYJ7Hxtp9VjpjevTe6U1YXnEGa5ECyehTiR2QWnVMEXRiZzJ0e7bs6hd
p6vx/DjcUml73J8B9tSMS06bpdvuG3cAr0SMAqP4GyTriwTL1gGvvHic9lLTNx4slh/6v//1oWRf
vZXwfyurUcbwS45+/O+L+JssVfm9+d/z1/71ax+/9N9X1Wtx18jX1+bipTr+zQ9f5O//aH/10rx8
+GFdYK8+3rSvcrx9VW3W/NNcYP7N/+mH//X69lfux+r1H7+9gL4uVhh8y/hb89uPj2Y3Amq75rPn
v+wL5hZ+fHz5kvPN21K+xPnLJ995fVHNP37TbO939AHMN7PknnE05wX717ePHPE7ehJkuxwDeW9s
q3/7r6KUTfSP3+zf6T2zrG6uRUJ64vAtHI3njzTjd0q25z9p6D7HyDk6/s8HcP3Xqeyvd/O524JB
LQO98t3xjcCaQzUIkyF6WoG0/GgUhhgTKCeXAOEzcvzLVkb4jodDnN/Vulk/Kl9PXubk5nfV+82h
jaA9DN2rU0NVKj1j1ZRWuwBOFSw7+FYYhfttsS9idvBLPXKqGwAsI8qqwZRAUIwMyyJL676pQQQ3
Qys67MEnjN9HYKE3qmizc+yy8KtPR/GKr3bz6E1V8GoU+O6WsdTOe4ihd0LlhrFolSpfcHCY7Xak
U2F9ltTPQeSnl7FtF3dsJQC11QUEWzOwC4KUht5Bgh1c/0mr3A6USjQeBuKpzxZuYhdmZCVX1Ec0
941XNelCxIMFaavO1EXvliGMOqe4zpnLz4Sbd7dRWWs7L+79Mwf/ugtfduFd3CTOOVYI4Y1qp+Fb
FPYBhFOrvM8bWWGD5uFvNiSdtoNmXp6N0kkQaILmOpSYnl/YWqQwL8/K9kYb4g7E21hlC2uEcYfZ
PKBxROR1vMHYBPc6HETwrfTyHebklPrhQpndkhgG8QTpY+PYWNAaSZuR1a9SUGFTBPxUaGtLyObO
K6W+cfJYrnOrMs/hPDT3TEzpxh3TaVeZYtrg7uLepgFeul2pYyxoIujNkrrf5LgDfu0os8KdvGte
lA/6MpxceT9EBDwWjpZqdwkVBcil6jq7G8v5fJWUvjQWZWuH2KWm/S316uUG42P9i6xy/NHZR6wn
HRvVuJ0wBLP1AJcAWcBWaKHo5qXtHkCZRfcYRzkHfEKmTZmn2L6lnnJWfmR7z5PriKVuBvp57Xnt
rsdt4BAystZsVvzbULP6dWPo0xe2n+RxayeuIMF6ZnbQAt/Z5xUwIt0ru2uFNHML3Df+Muaatp9a
x8AgcVBnKg9wHtSihOD7UGZLKhrgpVN8cgWUXT/vCNkuM2wYN3XpheejU2ERm3hiVVSNDm1Vtmuj
9b1+EYxhvCtEn17ALBAY6dpqpQLMbO3J1KxV57T5LveRHcdKpmBCYLbQIF8sZJde4662zKTjXOZ5
H6Jqap1zrcSv1MGNGrh0l3+xokrdNoKyDRzG8XNuACqIRTFo40WvIh2bPq2vSvN2cpRl3nRuRPnU
rSOs7rrX5h0LNuf1XSl6EO2E3O9E61O8kLZWfFZqY/+a4hx1phcK676mEV8yilKvJjLHWxXX0Y2u
KyolLZdfqcJmr2u+dxkq28K+rsS8N8T1fKvDwBxWUePDhewIAOuyqbA2NuWTnrbVWvhD9Kg4D1/2
rqWdhVLvX4dKwyyswzWwVxizViBdzmzlgQqrsu7PjBGzbkrZ7XBz1O9n4fOlZfbthgtmSjEyb19K
LbkO/TrD0mnkMkuT22EIhnibcitpZFd4BjfFQaUwwldvd1oGZfQoMIc8yK4ZLqdJhVg/D2TKW8zZ
H1B5wFgLTIjExTTiQIgF3a3wJS9tLAVKLCKYuJTWcrzUiBpc5UlYruNORaDqYxylFlba6qukiZ1r
rcztZU0aFY/OJgRRgAt6OtfCONf12ERb2Wpet7C7tLvXrVZsMPmqnvt8ULvQnPy71mqS9WiZYOHq
3rocNWo0cKONoJVkWIAsiVZlW49oLtQATZFmoNBM+MUdjCH9IlC49GaqLjEuHtCWdbFl0cP1JgTu
CNeNd5a0l8M0JdkKrwLvXNamAszYWekNGaHxK+iuIt7bKtFXtjt0d0KK9CUIlNpFVWLfQl3FLlVo
45kdTyBIgibGFazWSgsj7FE9tLYmXybMnyDKNZp1MbbYsqFryc8qAbRLd7BfpI6Qaa1IkEiz+9my
DLRnqQaYvYxkeKuHVm5xwKoN9jcdlkteMohbAuWYSas83uBXhMiqa7n+Ke2u0EFLsQApml/DC7Gv
094d+ZMGdowecfV9obr+4PSRuu8FBtDEaYEXwOqWayVb76ocUvMpyKt0HUdy+Dpq+ITmeR1+G3Ec
g1zZ0e09bQYxm3h10eJwZSub/lEDJmMG1WBfNUN/V46B/siJan7lE3ReV2/OK6VNGQjXJH9NUwOM
jsgUgPF6PGS9iTlAVwIIaZCHZKUYvxodugnLb9zdhMH8NVZ31QXC8mxdBkl4309EIjDLketWjmoB
mSHestrqeyzDPaB4PhOMq5nLUK8MXPI9WMZZoZ0DX0z2faebK8sMjD0VfukdfvPuITITb2O1fbbv
xg5IDvGyjQ6v7mnMxwKYquowH62yFYuHe5BSDQcfCgKzXWRdCGDN+2Dsn73RQgZWNRhwYva/1ZEu
HZq4cqDP4bXuZ465GtvRv7Qbp11rBoSzLpy5lbXK1wlWZLjV+LL6085jTiJF6QBBNLNROyPtom2r
phZnOYZj2yDIJVZOQBLXCJiczQBBchvw0O4n3w6ZqYS59KumCxZEB5kr4GetqnLqrzRDOGsIDbjh
WhVWnF7tt1de6Sbb3tfGlzjGr7lhS7/yXQ1JjCWzrdla0XKM3PjSHPv0zGQPjnl1MT1irG7s9KlI
ttL0tUvPkPnaBKxybaZlcxNmDAOpkykKYfyiRBzEMi6y4dADQMgphnOcO5XUgq6H8yAUiAnvkyEp
1eNURt0aREGwwRI42VQzaDLCF2OfYDu6xbEv2VdFbW5KLy+vtBZKhsMEtRprF/6SExrGtZbVcmvZ
bbjV3NC5jKw+uIl1Oe28yKZjBo7COaDyZLm1/Ki7n4zYum8lSbwFiOTqDDpVDTswMM8LAcQk6OWw
6XplYAnc10Ow7d0aE8LeioqDN4wYPza52NPDgou4hUnsVWF1BxG2uOlL1hMRjMnKh+6mwCWVxkVe
FH0JbwxE8UrrmwyvycCT54VpYPCrmLC1JvS/4U6I5bkzqHLnJkaGhy+5lj02nagqhsYnZpqSr6aU
ox7+YKoyF0OMt242YOJIut68mZSEQK18sTUi749RjXj0N+V0M3WYEgXsHS6HgQOp5beEuSeWiAM2
nMN3vdH875GOK7fKNPhCGKCf+ciLtxj+1LwKZdzldg4rtgH+R1amY1+c9P45FIr6rmv8Ca9Y0fYb
y4z8BbqlAItPPwGJxRGuWr79K+46Kl4yWZvPvV+xCBtYEGKbNFjXZV4F2JmzmnrsMbbKYiZb9Srw
mPGS8E/NE9m2h+K5KBtKWAjQRDd9bRCl1icRn6mYNS9FRJwvBOBTSg2K2j/3cpv/0FMum85/pVhZ
cJFS+D62dylrLz7r1WCtVJg2+1QbWKLnRd/Le/kkmrJqt4YoMLnWgd+MuJE6w77o6R2Ujk7AbOuy
39CsfCrdzFurXuf7bOq2oc+VIgv31t7Aj/hPeltPOjSWKu2MQ5p/PsENxYyYb8hJVoAdeErscLNb
D7fMc73i8tyWX9GdvEwWqi+jGzGwXnuKHYeI6uBKRBYPIeFPQ7ym9a6s1pywuJjJ6u/DQfWvUpfR
DcQnb8saV0C8lBTtmor779MIz/QuM/IVdf/DVyxl5ZNydF5YqWHepjgzQX3lm6XbaWf9KECu1Lq1
KqlIPtNDHn0K/4P1oByCqxJHtIvBhy1pKBGzFOcYuGP5fRAeVzaFDURI0q6A7fg9z6j4cpPxSMDG
XqDssu70pu+ui7ak+ik2xwLSW9AEq7LM9V1fu6G+QgVULVODNxyy0zvzMlnfJSj7bvSUc6+e81Co
pGVl0qsKYocQX0Ivnzmh3rybqMYH0MHBS5nY2VaAqDmAS05edJGxhdNd7xImiH/OjfNkKGpNXtTE
JauJa+wtdmupiIpVKKvsFse/4tD7vMXeyb217lX9RqvBi7x1qNRkccS9t7+nDB2L8ST2wfjo4ouU
GvtEwYOWYMO3upgvv67oGgMd3TInGLJvn86DKfU1xYRogHR569N60NAjIjpzOtKHVFizaw0wFl7o
ZeWfuzn9B6Gh+JJwsL2x+i64SpntB0wgq+RF8MC+Jk0R8e4qGT1KYbEBxJy0v9dC0a91t/MukiiD
tl1W1Sy1rR2o93rls8edt7d0gP61pN9xYMTrgNcQ08k8j7E0dbEDlh3INUfrsYseWeXsbsO+mw2w
Ei2vpzfYFrvD6BcbXw7xFYUmOLLiEklLXoxClFFJ4mcTwpJjL5b6+qoxO+fG7pp6G47s0kO7LsBf
xdlt2uOOQjYwDP9UpsGwfptQ8L8EghH1vJJstFZy5KWi5TOAQ3fcw9uQK2U9Tosuq/Jd3BjVfa/m
Pk5pKjbWPn8IlLC1FKjYH3u7gr4JuZZN8zxsy8Kjy4z8uoeZBD6SsuIMkUr6y1vnliMdU3luaK3c
eWhacaZjzc/DeXslVE8wSZXMDnDuhq8pyoPl28AtB3qTbkWotcOw4WFQuEQXxNMiXSo3m8d8UzNR
cv6b5zdmDNxJeZRv02NvWdkWUha9XPnmc4qYcOTkUM7x2Hn7L0p3nokl5strpec4ZwqJ1+cC22sm
J5sNRanTe1M9iW46Pei+YKaTx9u0KIJ0k+JEcok2jNN42dQl/qO95OFFTZsP68GrjfvGSUdtgZGt
J8/KQsmlrxGVXLhGEr0SXTfWlJgCW5wYJ9H5YHt1RBd38P5FXnKFbWzM4o0fS7+Nldu5ax2a4YMb
I0RcjUHtPjDt5iamh4GevsCdkYCJQNkUF0pZIRWMgm8u7GpgZ54qLNwrOwSDpNXTwRBgMZ0qoIaf
NG7H/s11MlYLM9KwWVcy/DL5eRisOHcC+ujLMF5hXA03iOPifmZLPuqJaqnfKfWE43BaP6RSax96
vc/P29avDyIU+VUyTvbGCqlMASxkhd+ndOpWwCH1S88emsu01conv/TNrxIg70NA/cm+thJ3k4Te
cAjFpC4QaJBtmgajuB5Zja48fUgJw5j5VkYJFa3sUf3Xzir6q0abWmPRBFl/67B043at2/I8qCz9
4OmatzdSw73pDcN7LsM8GVa1DonP55C0M0UWbT2kahuZ1tnBJxCHFe7obgpbyy7yYCoPmoj6Q9aF
/QNnG3HX1Dkxocn0mB2yrnHAl/X9dxV0QOgLq3gwPckYcXvMYVwOxFil4ps6VzOv6BnBH7B0CogK
6eQtZANxiGO/tiMl1fyZiqrb6EClt3rVGizLHU69YTitPK0pz2RayVU2eTOZPQqzjRRgHw13Gi14
VI0msfxT6WvmloIb12/0ibPVDueG5kZrgv4+6XXGClIkkyiCEdB/E6nN65I/zsscvtDMM2am54tE
k1p27rIdeynwt4WrgYOysSyYd+9D3MSJRbhjEaItbjxrFzqSabThGLUgIQnOwTNV8tJVLKNa3Xru
XnNi6znBznlvpTICeFk0TGY1ZrL9gn3Lru9a7SyhrGAmNlcK2Ihh9+0j+jS2JqmKGctFlFjPmlcQ
WHm7Cq9RTM1p2TJg35ZuNKERGKKO4ZcCsPO5CMlnXiOYsyAdlt1OTUVsrWUvmRklleOrchzm+b4n
Tuli7YK/G8NdCMlq8rYK8ZtME4U38GCKth2+FknJBWikWx69vqnvrKjm52aIJm9HopFUcsBBBaha
RTmlE+N3YowY8OG1G+s7XPKGaSfnNU43CJ7pSH6ptvPZWIXISBehx5Lzdp+F2bNRoP780AWOgTsv
u3noIX2jnXUGc+ZbPKXr2WIoP5fOtsx77+LtP07UC2FRPtNKNYDcoWy7axEHIGE6alW9IWsXdtNa
1yFOjge6MoROr2T/VJNd+tI7dndWtBZ81oAzmwr96JvQSO0lja5vK7sQZ6KI0nMsOghq8VQOnqoc
fBiE+d1N36gNSg+/SreCyBXggQ3AO+E4MAZ3YSOcrWYCX54aUpNKQqkaEzB7LljJc8fo25XyQrIV
SeDmm7zOONFURYixdUW3Q58GR7OeqTDglPqcGZUsRn1VdLV/U+j6tMbcu176Pchs+I1qM4YwYqQk
pedJBl0cBv2hSrqWIqopFCtbCXlwM3q3Sn322gObEimn5MWw5fCUG1b8MA15sweXHD2WnM4DiIqE
rJdyCrJuMTiTzwGsi8yeY/QQ7EtvNJ86oMMgoUIs+5O+Dh6gJ0u1q5squNOibLimoqa9bAsdrnWc
hSBYpM+is4ydQD6ypdadK3Bn7PwZ5Ixylgp7+Cud+v8zM7+hT/BIivzfMzPXr7J4yb+238r3yZkf
X/uRnDH93ync9BAZklKhGM4l9fEjOSOM3/GkwdxP6CaJNZd84Y/cjP47RzcUWKjrUWe7uIaQBvxn
csb/XVCxwGd80UKoJf6t5Ix5pDYTpPOpFCW352EtSypqztC+k2GYnXDtwC9gL636NVbqkQfZJ+nX
2b27UYtpp62DXbc2lv5DAY/dzJfNtliesgw7rmAUlH3opkviH3Nbzpf+kRiLSm9V1b37JLbprbVz
9gSpNmJj7sLNyabmXNO7XNRRU+JY92W4QdN5nOTe7FiC+ELLl+lBW8u1uWniJ/BJ23d94kc67L3Z
+LHeVfjU7vrmbGCB1nQuq/34hDG/pNwycp+0wMmX06TrnKNky56cuApY0b2q9IfRtxb1ZJ6xCVqf
aP4o9/ZT80cvWAxORhd7u99gm1mrdtvtAIasE0LaW3VCVTu/p3cPF3kmPdqjL+FxQLbYPBJXKBWA
ZLGDp2TPSrBNt9YWEOHJRzpf8q9aOeotluYkiTSDJzsFoek8a5o8kWU/Ug0c38ZxIXSpuarUiuAJ
PtMiDHbiqq1PPKg3Ce4v7sE6UtTMcsG6zIMn/aAuyxtwFUQIvwMSXshlsWWMbdtx9eueMD/7X7V4
lIS1NERRoR48Naw2VbDBxn1d6PeNay/q+N6WX37d2pFowPnpGR51+4hcntZnwVN23q/FMl0ThLv0
/2CQbUl/PP66sc/eF2b04k2S7No/FTwNpeWkg/akeVCe2wvdITw3fv91G0fKi7f7ed/G/Pm7ibIp
M6eMWu0phSvhNrO+eCFgwQJy/HU7x3Phj4ZwgfAcmIfEwT42lBvFRPonfG6jsXgk/1Rv7abSMW+R
6MgG0/BuLcB4K0Uk2CaMKqGeF1MFQ61yuhNaqc+eK+l/NPoeA5rp+eOlGNloWEr5T2n93RHXhX3v
pTe/vtvPnqo/kxhwe54ZCUezk03pRpFM7hPs59XglktJ2CmIkLNpJws1P7+Zv5uaP3/3AgnGhiVR
4qd+2a/NpVq2AveVZgGKZmGt81V6F6xPLTan7u6ozwTFFDij6z7Zltx52mWnu+ugB89uWifkYMc1
6m+d5v1zZOPy/ua00bezIfWeknNxiJYZS3e3x+Bjpbb5Nl526+is3rf30wXIpBNNn7rHo+6Ku14/
daH35KkZuL3DxXahO7ecL0/MyZ9N+tRse3PVmjBRpn68Q47/Gsk2/6ma7IXuf9Hz/j9qwGfAoVFB
+XLUgJCOaprWfSqNgsiejB+LPDohF/7kHlBao9DhLjBssI+m4H4qC6mm4MkVc7h4EXCK+/Vw+qSP
f2jg6B6c2iiikjnej299cVVmf2SnLFd/WrhMRIezYs9xPapG8Oz/+B7GqW9dJBTJIv+uXrR8095k
G++a2ZDKgPjZfpj+kPVCP/X25/77fvGaW6V6bbYvZmI0juWI6Wy16CssptOWIn2JWsH0YYz2xV1m
TFdGM57YtR2/KVOnQgcDBAQz5BNx5fl4lyW14xnh+RjITqXfgpO4UY0XPf/6bRnHY+etFd8xZ4Mz
dMnG0agt/cAILYdW5GqjLycteJ4LuS2QnMt+lYzm7aDd2ctorVmLU/rOT2/wXdNHw7ZrYlJCwXyD
fjet9a6uyPk57ubEHc7P6eN7w+HTYyVDhYmhjDtfxrtJtzEdKI2aHS2Kc+/gEbrYcYZeD2uzW5q7
dneitXn8/Kq1oym+au3arX1aA/y7Gs6pAJzbmzehebjSd6eU8j8t1fP7s6mVY7qgT2K98vHuoHKE
XuTSXrKPd8MducOlWhnL7vb0nvdkW0f31hEOJa1FW9k+3KF1SjbeqlnDyCAFeHIf/1nHpGididCl
rNHUjxb+lNyKXTsE4knhz/HaEjWJUVe7hv9tizapTtRWHR+S2FqgMxa6MdcFstlwjhqMvVaf/JoG
NTRDeI88y5IkfuVGZIUmrJ0bFyBrsO6MeNdghHui3/w8u1Dz/VZfPm8PWGA+vkfNJa1sNM18JkT0
vLDtWyO4qoM7e5Oumx2SNNsBdlGz2YOxzX5B7E4dnN6G+lHX/XAJR+PRwd8uGQYuwdyqdOdOl8G4
hr+6jVbf+m/1vSivqvKMmNQi3ngnVvC37fHPbbPDg3k0j9WjyU5Opkv2HySpWg8MG+KtizjvXua5
yFm52yIXj3AZ873YlPtiXV3mm/R6eihQFcSrL8325DA+XsXoDDyLv6/naJmUuD720Ry4m2MS3vAF
Hc7WZRMzPOCTMi2LS6jl6eYUYuq4pnjug/NOdy6JYoNBpcPHXiCEKszEAEPtXNhPEHDqZbjuFuWT
9808F7t4U5/q9J93u381+DYo3k2OuaSQR4Y0SLf73pzHO3cXHyCg7wGJL7PLZFff5XfF8tSO7dSN
vk0179ote0EgtaPdkWlSX8/8LkpVFmKB9GmjP6oT9/n56/z7No9eZ0elAiVSdK8yGoqlViTXQWhc
ZBKg64lx/Mn8//4NHu8SpjFN67rlxpoVGny67LrbwbAAH7qgZHN5ctB+srp9aO9o/id1aWRFw51l
+/y22HS7b9Oyuuw44Z46SXz6DG24PmxNHds6LoBtTRN5WoGErB+SyISNrRzQe67tL0PSUqtfP8e3
4MNPE8K71o7mQxW1qd1hdc46amwm/L+DBbzLjVgPu7mbZC/W2v+e7MzNMLyg61uTSd0gajUX3q4/
j5/bq3pfb0hcnA4wzdPgr67saJpMa7OJ8pIrmxzL2JBuQhWcf9PyaK8CyPFNKv0lsoHrXz8Q89OR
SpXkbFEFXen4INxPjeHgawRtcZ3WS5E+Gu3SKp9Vde3LnWst00sfdFvtLOJdtkFo9nauNOEhFkwg
0RrHSgzguuW4apbx5j/ZhtiEcf91dUfzN6iRuMONJYILuw+21SbaxHDjtvqmWVbb/+fWjoYzZaij
RKo8b3rkfh5h9apbh8uEAXYqdio+HdBUDxA6p6wGc8ePU7IlmxYlovxrQLva1UC2z/vm5Y/hkIFW
vnXdaEnR2AIFZYrRXrwcN9VltuvMCzhs3o6AaxqvkDyOd0P3tUL3yrnYWbgOlVn8c20MK/t7/KSh
R8uvuxshmOdP23D/FAp7W1je3cVRp439LDd6xDIMp36NQ1TOOEIFdsVOkcTi5mTIdz7l/TRI3rV3
tJC5iCX9nqQohnX5ZaZW4DR3oN6pDVqCz1z9p33i7xaPA6ZJGzQjxhpzi9l1vg727WaOZRYHEMWn
JvlPx+K7to56O6oQ1UYJdzf7qRMpuxUP87t3l+q8Ec9utssdsemMfUIo9fTL/GRnbM+VND96pHXU
+z08ROrMpXXQiU9oTNc+YXxo2oRfFr+edD45abMfmd2pOGhzetKPmoonB1uFiYc6b4M08fDXNmha
hmplfW9uLRI121Mj7vO++q7RuW+92xsAQceuXr71VQOK9d0/+44Ci2wd/gfnmk9XtncNHq2h0kek
Hc4Nmtv+IQu/Tkl7ht1AsQnXAKeX0lmErX0ejf/xRvNd2/O1vbvZsW8mOx5oG5njuvKTRWThuLAa
dvNus8ofDeuGYpHM2DWnH/SnK9m7tueO9q7tgsN2UyZvbTfniHNzBBegx9fei9pyslsUi+y2yvYO
vHFz2Kqr03uKz88cHn4kAsN7H2nTx0uY8naw2EfMHQwFDTm3+Wqyc93h6Q9M6/pGr7qFOd1RurI4
7Wd5sv2jkVzqWesEHu13m/KSyifGc+4vgans4yW+KIgOVv1K+y5OJpA+O24ytP6+86OhlWR16YYR
Ipp5hqzYuLWb4jJZkGXfnhjE81/6aS5+19LReNJrij6Kt+KDffsyT/xzxNn+PreF1OTUlPHpYCJO
5nJrBDL1o9a0sMbBtOS+hk2w/WOUD3+d4cYNumT+ERsJgPXUjuCzKXGOylqEyjjGe0fdSDZeE7s1
CO3Wi+pHbzDkaqoH+0DIVqy9SZ0qr/4sFDLniG1qn9kSeHN2/P3QsZ1EWGioZ2b3fTUYKzu/Lw1j
GXftHWToM7t3r52iWQrrwXb/TcPSt0Pi+7aPdiRTjxhc+LSdJeeTB/VduzLK80S/GSf/1Er31wj8
0Hso84V6THwQVvWcG/94pxQrohltDDzvE9NOKRAUjbk0wxFBOjrs6iu+afW30o+aBJRk676YlO+R
tUez+DxIDKPdzky+tPw/Ee2w9BxUUpSOr4jtqAdhtc79WLcDesEgNi1ss6f0RnNl5a6iQA/PGmV3
lMoRdLJWDgY812ZiDs4SASeaqsywGpbcqhXirI6r5M+6DLC/iGy3v6cqctg6yWSaFKxBNwcWE5NJ
rQiy7MIszONlmXXOk5el9vcJ7HmxziuZ70Zj0Pu1DDCbXKcYQpQHSoWiLxPw+fvRHab72O/BqGMS
2YGaNpXN+k7B4IUdCkq72ReEGEe7yctkecgLNdTK8Dt1VSDfaYcHS1l5eYHlzZitmjzsqe8YYm81
mvpwjpERtQq5KeO1QC+pLdHWdJhPhRRkFTz0YKUVoQ7vyVNAduwwEeFcoNRfjaMuEpiTUD1WrT6O
3rpH0nM9JZ16QuzR9gtcytx9WdnjXWKXTbsiQFlcomhMqN+qWv1Pq+lMfdliCouEp0KsuxbgYh5C
4aW3YZhUUPoUiu8pJB6NZmDM91rTGweqbfv7KhrlNsaSIUCy6ta3UdXGV7ZWlf41trqju9TytnoI
bLd9NazOwOFlFF8hgUoS2yMDxK1lchPJqEaaL1M6B/LX75ppV2yoWxAiVyqttOtY9tlFqun6n/iQ
WxlO5NWsbdYGezc5RXDm2ENxW06Z2+4ymFUxMl+rXDnaAIZWc8r+BmxnfJ0lVAMsRJqLFztMdQRw
dDNP07yVcs3sGdX096DT7LOC0oZVY8VavbREZb06Kte/qSoJDqVV+1trqAsS/kgtbSvyKPMATkQd
reM/ZK6lFjFEkuksLEfnLMuLuFlXBTKsdkoCc4GgtlrZUVY9aYOTHByvR81SNLgtLYdwMG6oP87P
+tq26TUYD32pqmm6k2lHl68i3XvWKbbl9ZXODhuAZpf0g9CggsWcLYpecxd+OsQ3Tp5P53bjGteM
KAzA08RhXpQRRXR5KK9yvLiaelSbHHMlzMEbs9PWahwbY2P5ffYsp1JculEdP3XOaB2MCM/eorJr
ClzDtl1S7DX75rrO0sytcmdVwl9Rm6/1G4lZENAa0V24ek/8zhGjsRltp1tGkxWvnLRj7vcjVyw6
S292QlTVvhgoXVJmSyShwl18gY3IDCOiUnnbulmNX64u5SK2Uv/O6nR15+OtvxpF112AQGjOW7sq
u6VfF9UXt67xEqcko38NO8O7MDtscbBzoTxnIURc5ox9X16GOWFVJfrsXCpnXAVuhqJWRenw3E5q
WPIjadjKzbe5sNNr7IIDihBdgRB8cLd9Utf7vA/UwUCbuuwyc9gpqRlUm6RYqi3Q2PigDaLCXGel
7Vy60muZ/6rxzxyIyJWndGvvuxVDZTSy58EuYioyEeg+h2ncrS2tSS78sLZfUzPw7iOQfPTeKO+Q
Oic58T/Ty6v7yqUMjDqn8WvCGHjAJTv60wKsuQq9so9XWj1YzyPb+W5BhkxdDOFUX/bKMm4b1Hzw
HDUvpL6iC/deHosvfqybW+yJHWOVGRXmZlZTh4dxMgnJ2VQRrVovgzAQoRT5WnmbhPnqSzWEcHbV
a56aZ8h86/X/Ye9MkuPGti07lW+/j2eoiy4Ar91JOkknKXZgIimhrosLYFw5g5xYLjBeofCnDObL
9u+EyUIi4YBf3OKcvdfurfYDaJavkeUAFOSEPdoz5eQtLEqA/bGrDc1NQlqqY4rLPGU3+bCuaaE5
ISUCcMz2vJIcy5eZFPVhxmITaT8lAxdlZS9ZJWHjdYT4tSazHJZKHkbXPhjpqwjrvabDzQIgmYXO
Dyljv84QUqwPidgMXhiNF7A/ZsqjnjaeaJSnxYBmpzEWL+F1SpK5vbOSC3sf1eLWKXBn65T4e+DF
s31m4B6zUHuuWuSgjrbrcJbQVT2y2m26ENOrHJ0BCLlWEXh9VntJFN5Vxo2S5VvJjta6/arH0ikH
UmG2N00n3GiM1mGV3GY4c9rgWQYDIvfxqyKeAeJ79Of8XPpmmok3IfeZ4h9LJpApUdCIngwxeaqc
e1H1LVMVcF3pOjYUL1Bv8H9Z1mHId2aXrmtcehpfTlK/Z/i/9TF5whpnrqRR8kvDqPzQ1N+YiDam
E2G/qP3AkdB541Y0w58V6QB5ZyS+qgWDFzQBRaxuuCeByvAtO1dWfdJ/lHkcrXML1U7TbOc29xsp
9Af0Eg3pysQ5ZpG0zRR95cx3nfPU0LbsChBqTr8K1eAjGZBgoyY5OrP0bnfVTawmTxy74hUN5RX9
LUB+wtZiDym69NpWKK5R5FJoNOY7mKm1r5gC73ZMNTDJ7ItcWeeGdr8SN97YYv2HBgel5pjDNguc
6mCACBJFeTbix8HQNraTrFMtv68i3e/n0MVDcuiL3KuT1lOBO2P0pRM5R7eaGq7soN/E0YL11I+T
sNeso2SJmAX+AkweKuiHwNoExbSrJOPDGHE+LKF+lARcrVHWepyvSzHdKlO/TQfGzihSr2yVH20c
baZh3JlV9ROv5Fk22l1SqxJPRdv2pNx5dRUk27TJ6pssLD6mZEo3SWL7algZe5HpD2wwdwTN5L6U
1+3LPGEfxsb+ylIt3Iysqu9WK9/FrXMX0sJJ22JtJAO3VcnjqpZ6fw5HhqZ6icF4+BXJXFsDaMGG
sGX5MM+B/iQaZyXkdmOVoztV3Zpo7X2I0caP5apdK0mnu4k62YADhuh96lhwi1GJkSgrP5o4pgSi
ssIVloZoTdYkvxliy5sNPWK/F3GvYaUdpKxMWTwQoBR1bV+CuMWfpRNbgrAZf7JK6aRwHNTR+Mcl
0QJ/GPoYeASC7bKIM0/MaefmhsHiYVpeFiBPNvVgbwlNuNgyd1qoZCAHurccykCPO6pFkbxtmYHx
FGdiiXuMtlHTTG4bZPuAnt/tGHQSunX7Q64wX9lgR4/6hHTdxnSXuNCzx7dPfxm3FC1Ahjnby0m6
KoK2WsnkReKMsfQjv7h619BQb2y50O40TiHbQNhS4YVRYQqvrGTr3GlydheNLdLWsqHdosE0iKKy
3wDsMlBjBvm8HvV0wLgRq68J6n9/hh+IlbEauremcbJ2M1axuorHtNhRFc52o9J2HmyswYXtOW+H
UjHfpk6KN1GgILPs4+mI+T0CTdA28pnihs4mJJkSYL9yqV8+TZQp9Ipj2i8Gs8WW9+nua3s54Jmr
UVRAe6x7v+rVbFdqLT1SMQaYNz+NUmGBLF/uMd0RtIFbLhvtU4rU79bEUuXTNNZcIiKjb7joFB+w
m5wfIqtVtpjg9Z3M4yn8sbGaS4qT9VvU9Fnum5mkyK6iRs02rElYNZUyfiMoobXdTlGUfZom9qYf
Aur7RTFVa5TK4XmMO7TCcZetRryAmBWM2b6oVt7dD5kobth6K9u8VvuVFcYgkmCNhaNn5/MUeWxq
e4Mtlzy+4LKMb4a8DNu1iVJ/H1Vj+VOtgu4QSFjvXF2ex0ey5s2PrsOr3aYq7xgpRpj+JpS3cLZC
4IllqDyVsmT+aCxhlNAI7D5za00OfwzYzU+9LaXHOU6lXcQB+kHUPF0cTvm8kRIsI0U1aMewb50n
WAr1XWuUGgkNTvxdNUf9ybTK4KlNs+Ytw6Ceua0aA8Zid50eilIJDr0jNbs2li02A3rerxy2cRZu
m2jGh57034pMd74xsGirNBJkxzqQN3pSkXvT5f2UU6LtqvvIKig8zUF4i79KWpNOUZ6QDtVslWv+
pdx28wkLzQHpXH7AYcOpo9JUD2HuXLiikgF6mOroELRUMSG2OKVLYLuyHbHIDJHts0KH0q2U4PWI
wKFdUlHb38iO6VnkRYc0GWoWG7Ei26JBSe6dtmqPYmrHSxaVxmGQ9JDfpLRK4RlZMu+G2M723Wj1
700UW+kmwE/2hrZJPYxtF8duVinLLKUW04EFUPA11X38Ess4xpZgVs4uepb6E76bj9oC9yulkwhX
Mej3+2nkhLlF+GB4wKTVS0524nsNowrxpVz3wFC1ds8sVJxrSeV6WffOry1eAzmYHu02LL5j97H8
Wk+s2Bs5nXgdtR/2GJV5bGDU2G4vpw4lxm4eLlLv5LdjqEt7lA8sIiFtr0TRO3MtK2ryoiuRuW3L
jsNvaY6lwRFoMN/sLpSONDjtnSTNhkZ8Sar67WIE0mEXHeWu1PfpCD3F7c06R2ioDtl5SMdmTaE1
PdcYQW7F1ITvWIi6jSLy+FkCx3af5BwmARNJNyJw9BsDV/K92WjBMwYnPkEi9w4tL4ogniRP/T6X
puQHaBFjPeH7vMQmwGTc3eFJgznKacMovXGc20NdQcvZZ6NiubUdzG7FnHsw4Au5kSOKD0ea6abE
2NVfOk4UD41SB8em71FjTo2uvnAUzXEGgSkyy6Fij6baHJO77OLUjjjmhhIdSNJJv9sWZuiyWwzY
Ao82eTjZvUQe7rZlJYsp6i5yIy67imLR/hzmuv3oq/pbG4NcKXKpvcjGqD4UcydlriLFSsSeVmU3
M1R5N3uOPi0FDfxvbC2jxbHZwLM50vfIwGDAHHiXQ/zDg6OXKFZFXi9IptyCz6mFiRskjvQWDkzP
2MorWaGD2mb3rTrpl9bAhp7F2UzjjPEtVqGC3bjsFsczY/ggzxbG2lLHKe0DCMBIRooUTs8yi2LT
L4zQfBYSzUi3oHjvbBR1CvRDFKZNuE7bZJp2Vpslt7CZh3cVTyu00FaNHq126gp3NPQC29A0y8Uu
cuToMbGDEYR5JxEF70ha/TBmmf3TYLW/G5MRRzf5XKT+DqOt7iMxVItPMSmx8kdGy/vJc3AgZ3+C
jQLpKZftOFxNUgC1o+jsxuaIP2TGvhiqmCZUIE/1MWOT4wA9yOLD3DkwnyzaK7dE1Fg3fTboO2mw
Z473AI/YQVrtoW8S9b6dBqYMG3fabbbdJrqKqLZnoxe6wkQS6MQwj9hSTneGk4mfwIXt1znXTJBM
aXIpsbMdi5iNVpkO802H0ekePIx21xhydWH7pK/DKJY3Qk8J5ogoOe2cgnW/jkfjZpZmVXFnvJBA
j+K8ZwM/1EyDHJ4m17C05NxYWmV4PfgxNmiqUfocvfXXsUmlrROaw26oNOu5bLPypQlkwXlQDcuX
NlGafa4WRFKzV7duYhRSr6bSp695H6eHMNCBhxETtdEVPeGPFdtjL9HqjkWspQbEb2nye7VI6u0Y
6EyfmCbWIPirfdIk7YWLy5sk5QQFj97oTiCIh01Wk8nnNhaOf+8PQEPSwDgaYkZmMUKq6EJiGNxx
RnrJoInZyxdqqH2bF2s6Gsb3WMjqzTiVgp14ybsGtgf3JWlWJ/yH2McrWzzmsIZ8QDzUKmrehw1B
SRG+0Fp3G2VSb2TklzdERWrYqbHR64uPHYdx9qozR36Ufc9vxPnqnDvOxq+fQAOErt2PKlDn97LX
BWUtp528nji3rziRV0pJW0EWBpEOwKJuyVRDr107fQDXf46V89JBFaYbebXXHQh99/R1e1zK2pOb
nb7KT/78rf8qv/7bVa/bmpIKml2OlHO9sjfqqv1ubCOfd2FTnpz7wseG6A5efgL1uje87jJu8tt8
Ha7nbzCBNl/LDT9VBn/1ca76JUnRTIXBx0mO7KN8jtHHcBsh3rF90EMn8y7eOXtxq3nh/0vbf2kd
/NXFr1omSq9JBTmp5+BEl2ZbezjBXFKr7v/oDf29y/s/tsL/pjtDdBuNm/+7sfC+LD7+9/8q4u+/
+gr/+XP/wD46f1taLhaCaCSo/JHewD+wj+bfbBkZ+8KHhdaLAfGf1kLJ+hseNHCoRB7wNsm2gTjg
H9ZCRfsbfwet0UHVZFng8P4z7qNy1ePUuArUx09qsKki7LzqDNkdiL1ZU1MfFuUA/DHUvA4sCS7m
qt+JWOPIDplv+qYaSnaDv/qgZypbJEqIrmk08/NEjf002HF2MLSke1fSZnqEKDSumqrsVlpBsxIe
NlrYBnIcLYGO6h65SBQLENtU8HxCyV4b/KUHesbcNNbQ3ve51eiuY8Z6zyJvducmL+VdJ0nWd/za
2oodPa0kOTc2ipniEzYL3BRGFu7yLNPW42CFtA8ay4upmxzVvjRgfRnqdKIK0Hn1bBSOm8uycrJz
DshKNhgPrUTWSuP0xhZshE2fga24ZwKMxPYurO+wo1rM/qFIXu0uA2fipO1zWJqBYHdGuDNWJluH
W0ICKCfrGSJTEAReAA9Cggs1VSV7cWXaRrkZ74i5pIOuytVKGzvzPdcgdrgd2VqeQ3vmxmrt4QZC
9HSpNAKGKL8kFRNn17RvZdJyXLFFYb0kgWzxUxWMlCEsbE/0DZanse/Zdlr1sIcHqRlvqWEveyEw
t6BTSlkDl2WYraeZHa2NXtRhzrGoHoBINfNTHQLKqzUK7iZC340I+pw9mxrezFZf7oBGNac21grA
UoLKW2bqNeXjzI5vrbiYTlGVQiyolRYqVNy7GuUBj96MQw0LggjHE2vDzVPF1GgssGR3pxhfFBjp
1toomWNt27pwQKXRUyimrtuNqV5ugs6CrAB20vBMvqF7Dpzipa/liv5Or2/Joqj3c0LrTRunCnJ/
1V+6lt1EiY550yhZxE47zygNVp8Quca3IuABY2R3XicaCe5Zswj7q0jalFmLqtjOQmVjIehYA1PQ
UC8FCnRotat/FlNKnSjKo9yLNUHlVPT5TsZ9dYStaWyJnUiepxy+Wjqp/Ed18rNkgKuKFm5Fpg1Y
SToxwmquZac/xXpinzRSn0N3cGb9uTWM2A+oAFFYRIHfZuF4Cw0/3KeToT+GuWotSAgiLONAnOKA
PUKH6WynkuBTuf3glGuLqp8XtV2IoI1SIJk+dnQbtSOEYxQM2fcmq8ytXGvNz1m09bNmp6C4pKbN
qD7V40HHow8+cRCPo5p24CBoyqxsdliP2pQ7K2vStUMK8Xjf94qzrzu7vViamM/KOMSepRjpoVH0
qK/XzYgEUl/bBlWLQlchPdpVzHl44RMIRaIy4jBfkpnAyHRbDYRMOdZAgowFJgTF9aCrEBiF4MAc
xoEGgoC/kBJQWXq6/LsFCQWukV9JShdHF8mAURQES9UJZ8GD3AxAadQRL0g9UKlCJ/PS9njxYIEt
n+MTYgRbgKoVjTvtW2pzCgRQwUnIMUFOltCfRAfOJmzAx8jgpOjaBpS70mThRiQNp5BsAR0BDLkX
YiExLD9sTkks+SSfLba4tCkPfde9E1Mmr8syEJtCdZhG6yZMfVgOlbMONWM+xo6DMaCoIGrDXO1p
lURd9ZhDU9oKAsgAEOTjYzeFtswR1xQHo6eJ5NB0oDykOp4JS5GJF8a0VwuH/g3CGGljSGP+EFZ5
dEubhVMDsE/tQZ5EvKoBV5HhSRr3ZRqoDsa1qe5HJoFn0BLJOzjNeptIkvkqRZ3xmsV6Y/iAGrMV
xp7Cz3VNyihF1NadZJTGfoLS+zKmWXYrW6Vztm0poCA8JXdiNHiOQDi/pzloLDuA/vHHEy078ES5
wRNNwgIUySfzk2E8Pjd2op+BJxXAMUq7rG/J4DKrlbAz2sOtATIoVGGQeqHFSTwwK3E2CwqZ6bxU
Hz+/Dx01+nMJI7L36PyPj3qwnPw+aWBCgb4lhKZ+W5CMLzpHkqUD4TBg4JmmYLsuab0AjtICQhot
EP1igdLbZ1k8mZ5m5PW+KyNyjxZykj1XgKVwKFjuJy9UbiYOuJ/7cHozoEKhIwNJqevoWXbm5kXI
FFk3nwM7TBeek95OxT5MNe4GLiCoNQ1CiJwEFTfXwzD5/HhQTY3qD1AZ+K9ulzhN+EGRABTT1NDX
nUZ4JiAveYituqDiPgFads+7MVXsKdw87m1IXoBY2A6CHYkbiCMhzNXZE3nOGpk23UgZqh3fYIex
GwXil68gEPAxwnB8LAVMsjKd+Z96U9n8BwCMnQ38lj/eo1SNlre6hqIhs248yAMKgHVoJIAsPmlo
kC24T4Pf9QmnayEO0WHM24h7Vtq86QpPRb88+6lWClpfwN2ONdHnkqdoMlBTO+dfCKoxqtfImpq5
Q5EzzQHiAN5MdaNcd/M4vueq1HDA6DX1qDilvrGK0iEDr2S5GaVBe7ZppHlmRE10mbul1UgcIk2g
uAncmC6r42m9NJ/4cPODwfGuYnbS+hvU3ZHXRZoCUzDKujUET/l1rsOeqtNcqW6iWQN3E6TWWSoc
PlwdLagtA98jogPJpj5W1BbEqFK8mLKQnuKQ9lOoLPXPuBRSvctmy9o1mhTf9olcmquq1rpvbWFW
1E+C1njgoQalhwSBbMGBBfg+hg45rQqp6M85XMBdLZctJRPR3tOzzyncaM4PS5vEW8EdfIxRM9+h
zI2+gZmSH8KF3JPxZTzHY9Nto3lMtiJS5cSrzSR4C3i7DKoAsnaYrcy6MNuGlU9bByKtGWjqbkBO
cVOlasd8AqLnQoZs+MDBMjkiMnZudKbWV0GbZhd2NszhMYLrmfd99gRRfCjcIM14d6Mw2OSSnKzz
vCLmWq+WrmAc5OJUahUtdHD/FyWpnLeZp2u5JciNoyrls+x1ae+g0R7qSF3ngUJ3WTToOkZD3uUB
/zTo1eppkCkqc+IepZ0zJh2ptcwyPrE8kVc62KJ7HFKGa8iCDQ3n9H056/M+GrSWsk+l+wnNqlM+
wpNFHtAxhPqF+IK/MifjFOzaPoxjmXZhbQhaoL3Ys9uYVd/qaqy7SROc9X62duEwhJuEiZv2maaR
xpCN6k+dSJMPUx+rExmS9trqtaql0hdj80eBQae0IevC76W4ZWiHxuKJAHf07tiZ9mIC4kdKKmbr
wzZbHUFtpwapW6Uy59sqMU8mPMjbTMqqO3Yx1jkHdrgXsjI99LaDgLqXh2qniah6VpM5PRpWJmD/
2uhZGb6mLa3T0u6/jRFAOFIkGmQGklLUBDCwX3gsS9O+j1JZrdeaUUtU5WPil2Klbd+CsUiPU6Yg
wqTnvJLgLb/10Sx9y0aDdmBNV117m2q72asaFd2Qrrzb2hwAZJpbu7GmRMlCNB6HJk3fJFliNajT
waXiU95XbI4+tJQHXw9BeRfQs9yy+3FuAk0avWFq0l1dM1OVFUidDjLrBqxPfqNW+ZJQKSz5rjZD
rMd1XTUbghE06GwmG+tCclXU5tk4635sV8lDUhTNoZrUylfjDt2KFpakAosp29ZqitfTyHF4Dkm3
rdO29SDnL/jrEYK7rEg0HXJMn5Fh7Kl7ad5cCe02JzjSY+qN15Ms7J0attk2na181dql5gdjrhzm
vJK/8SKpG7uUu70IoxbcHj4tu8zeGO7huerKzh0VetaCQjSNpKm4H9hPlW6G0X8T6UF3n0SDdBaJ
Nj+xdNS02NgWllYVPbY4IH0TTQDVuUgFTifm+yCgaQ5tUPXsci43U1zLfplPwTno7OGoqtnkFQ3N
PCvR0hsNzttGnfXwMZojeWVxMjsxfkLNbU1LfCjCLGZIyFq3C4IsvIWjKvlGKmhrz1KxGlIJPnqQ
dzeGiHN/tor5o6Ztyd1JJkLw6dkgwH0dNGPntfzsMS3L6M2kbPFDopVLt7iwnmsxN55ptnSBsTDX
+qgzdIb2vdKm8Luth6DZxsS6R8kybw0ZgigTTN7spkAajyR81LBuKYm5Pe/1eZiduNqEqhb9VJgA
0nVJFPdrBj0w9yzViu9SuWXwJYDQGkqDUvSWpHC5dDXJer+IFqqYVgHl0iWDbnucZcOPuaMHnupz
8tBNuQkeP6HxCl1VH/dTIWnbcYQ87ahJ+RoExkgifWNWWwUFxqM0FOJdAhjIuWosj6EcDqYXDHF9
l/YMIhcgH7JQiMX6YxLP2W2Rzbq2Qt3Ub+x5ZMWXnGCbqW2peQ5l13Hd2JSv3b5kmnVzvTIDN63y
wV5lTq04pDE46R1rUteuohx4tatQxGWH0dTVo1ISZjbUhgoMTK1DaLBR8aZoAn9Ok5ScNCZOoLeJ
UQVnDsDJibXPKu/raZQQ4YVhRdM/Gz1EXPlDBzeTDK9cjjcsg/WFGCVr04EkfLHVacaVNMXaTRnM
hUWt1qEaHAe9vurNRDqNUd+t+4HEdzfWUYy5yK2rdU4XYicko9omTCaGD3inTdahTDdQ2HL00zQn
86ea2lrqaZpDYztw1Ds2Q/KewId2W2a1sYPlJb9aahneDCQ+bbu+oDmfZfQBx9CJdGQ8vf7aU17Z
N0CNcAPNsXMM2BCQ6tsqtg+qkIJA2hTV7aiJ8ZxIuIvpXc7Bd9VmBgumbvgYAUblpJuOCdPGhFzH
VUpJKz343v072z2L+dcJtYC+Mq22lVTN9jfkJEmJMyqNTraYFdnjDCg2WaOqIEFJlfFMBWQw8Luw
i3wkmN0PMNjWgYfsQAWaOEi6cGe7c06a2egCMGCRxepw6ugz+ZYVKwciQYEJO8Ta0UokNy9Uq/Kb
OurhTznr7JsCyv4OwWp4V3fMuANUj95TW/oNvqGE6h4pBIaoOqAJ6cEhte51pA7rCUbgN/KM2gtU
5rwEpdz2MUwT0b5YcmbBDW1i5YbuactKBoc52DRlxDmv6HJzp0ittLMtqNt1r3PzsVM9hiy4KmND
K28GvSvID5frjhK8UeTu2C8Q0b4onzXdDjdTH8VbqjYdOD8lB9NJM4mRGW8TNZFPqToQcBknUnQE
uef4DoqGV3k0o1tBbvI255z+KNTSeISY50pqdJ7lae1IQ3+RNJN+NXN+9k48gbrT2Ot9xMhEhefA
tLxFntccQS/Ht5ACtQ3yl3RjNFX8oCSxeQkUuYGOXPQI9YLZJ08qhMGsJvpmUjmnuGlWDi0ruZOh
PNa7laVbAYRdfToP7F9PHQo08M9tLCEr0nPryJlOdklSaI9xpIRbGT7ejRHnmV9nZg8Dtwcsb9Vi
WCU1CREKtaWTTud2J9oYxV+SjWt0Cw7LVzPsO2E4K020yZNjy/V+lPraWNmpaj7UiVx8Z5M3H5B5
pgelF+GmRDi3TqeJ0Jfc1g45UkYUqolY25YyjijsYgIlgiE76mPRkMoEvLRU2vkUBYKmvlTWqzoy
cha6Mt6hvLFOcITbZ2LazW1Vku8iQ+zwUxNpIPuSD3ZM0a4u2+SeiJd5rUWI8ADbZ1uadzaRLEg5
x2auTsYQTHe1klU7VC/ybprM7sK6KVYRXUikUx3CnywTbPkaNNEoO9vpJ4QcBzCD2cXHnDdl3XcT
STICtaMQJe1LsD3bAIU8PVM72gYjMz/ydQI4ooSQMU1uIQhyfLwzW8XYVG3vPBH8iJE8UaUNGF5U
TPSWC+joLbHXQnUQlNvhHSWKDlRTIW0tRe7XSWwLgJiFkhC70hurfBTRD3JClnyOrljH2mTfTzoF
C6WWSSWsqPB7cz8ZMDlmhzXeKfbZNKhb4kCmO04upd8sBamhba2V0TPLygrRB+Y0BVQv2vSdHbjj
wa9ubsloaW4zVapyFi1QTH4fyRFx9mW5zrIpwM/AdZ+qKI3vNaNxLnE8mr6gBfuUk+jK+jCp5luM
6Ag+e2DdKGkgbXR0RetCcRavTZ6sVLNgU2D24jDNodj1FalpBUBLXx717mDNk3zm7EBvj3Pu+K6V
abOj/Z89GVIuIaWqupVJERU3X6V9IKHlVB0Hyj1ZuM3yTibnuqUdluhCdgPH6NfhoGnPaud0H7Bb
8ZIqYXTSWZQDT4btek+3AzuMU6cOe1wlvdipHG3Mso/R4taQYYIJXWwfqPH9Z6n/fzof/43QZukQ
/EXfIy7/6+PHf+2/Fz/i5s9QxT9+9O+tDx1AogGr0MKEZwJKMzCA/AOqSOIV9n1SrUi30pQFdfB3
qKKkyn+z6B+qsrLkZ0Kw+aXzoWp/0xb0AedKheBrWBD/SedjcWX8q1WG9Ya+B1VgY8mUtJDMXbk2
UpavOg9t4KHmWw3VcyB/9JfncvfH7/orqKABL4boCFM1bdJHHd63PxtDzHTUZ1Jqas+I7F2aiX2i
UuQdJySHyYqAhA8sBpRI0g2FyfMX177y+/z92o5FHhysDMLF/nxtHfEKITQhys3NeIca14hdcZ+t
0x/smV5NV/uJily7pOuv7PbXj5V7tni0Mm41BpKqX9l+5nxG6Bc5DVWc0bXKj2a4/es7u3JPLTf2
6wWW1tivviICoOIFPltzHCt2GEdWVdqfCR/7Kjr7qpELUO3PF7o23iWzyEeHjgtPEHP9jtayN26L
Q35ZHI/VdxXj/GLSXVyJ6tba/fVdXvXS/7i6shA/FcOgpa4sj+EX5yFhaVliDGbj2T3cwQgZHyJQ
eM3uIsdHqU5Ng/ye8HkMK+r9uR8ZYkMhHY9B53eO7C1ixy8+0pWn9/OBLAAdlfM2H23hrv76kdgs
wrVNg8ZTzwYScAIeNrOfbzMfGtyaGb9Fxqd51j5bZRf9i3jD3w0r9r08CAA+QLmuXqWwH5QUG0nt
kVBnroagh41Yp7r/xS1+cZklb+/XWxw7vVSNvGg9/Sy+q6tw73jl0eL7Hledl/r981dG6U/60K/T
0DLKfrkx88p2jnxNTulH1R4Uh5fgZ7+pS4/tt/5Ue49BuSauxwvc+mPyrf3yCYTi8RDKNdW3jy/u
/bdfrwpTzdKgGgI/+/O94xIwBhRBjPL34rHqQXxzyPRMX37pvo+bsvOiV3tdbSrs4l+ZE3/7rin/
urZ2ZYkkFazmXbB4CvsYFeKDvdf8cN/cvuWn2Asehr2XzB63/j05Z6f4+Ys7/92U8uvVr961ZBqp
2zo0HuW982J+n07xCrUGXnxx7B+Hk7mVvgTyLbPUv33tHF4IpHF0xDJXKpFGVeoOwfRS5rBW0WxS
gHFuUk58DT2uMEL4pTprMXSrv77V397pL5e9+o47s62UAX6/1+hPdnLTphe9/wLD8ZuFZ5EBIXZg
8bPNZQH/9RVCFqAjRKeR2Wt7C5RDHD9JeerGzFP/P/fyzwtZV49wqaKrQvCuAls5BA41rKA8Z9JX
RtbfvhZQ3xRN5b+ydrWgJVEzOBLGKA9xs9f0D2P/U7BV1s0fpXr56zv67aD45VJXcwF2OkkJsmX2
2YTbdrNAraKtvP2SofTbr8jAZMzeR1OV6wzntKJZVi4TuXlqVwQGbFK6owdw/ns0Fmi9G8rezDHF
xtG+mGCvtCZ/LCFU+AweJ7WVa3oTClcrht2CMEmaVpK4cdqfVBswziIODC4Fkbl//UR/v4wa5JNo
CvYY+3pCJ/KgH8RYNl67mlY4Cjb2LtwEO+KcPGnTbLBveeL5q+nst88XYCCaGlBprFd/fgVwK8Y9
guWaVKzeGzS8GJhuJeuuTB6/uL3lff23aeSXK129bKIxSqg3aFT1DU1WEze1W79glPOGjdy5gUcs
3RdXvF4hqc+p8MxNA23Fkmd7NYNkKcrNHGeyF+1IuZxW8UEBP24fR1Ai7yrYkq8VfteP8/qSV4sD
2Zij3CAC8goWRsvYmwFKa3SeXy0Dy4Tx68O8vs5y679suWZNqYw0s1uv82Vvgc+WF3o5N8Vq2n61
nbmmeyEG4zGS2MwWmR26qV99cd1ENHTVyqSDHkdfcvsfIOSQeD6Z69QvPOurcXI9iV1dzrjSeJlR
YY2WMdMbZ2bpbivZj/ec1r2ZjY19SP1sE/sytqQvofHXUxoXXqjxbNgUNHDy58L/yzNV2yztRAiI
6Y8pbeFKwnn8j08dn5dR0PDCHtXAZFyNSq1DLDcLHieSMTQ8qK2qL4jPvxmESzA44ciQmjjXLk/4
lxtJ9KYRhZ0M3tCJnSXwL2rpJsP2aHdfLKD/Nmd93swvl7qaPiIIi0Crw8ErmJzAckcvo697bLN3
y2YsG0F+sBlbfcXn/jxSXI1/bRmMkGyYg/nDn28xNSJWholBIp8HX/UwLbyVKEhjRsn/Ie26liPH
leUXMYLevNK1U8trRtILQ9LM0HvPr78JnbMrNhq3savzNhEToWoAhWKhKiuzuR6v/gljGnNXVyap
Xe0ytU4wndI7aXldN9dVjleqBfAL5/AkRtQ6WRq1pTlEJQM1TAdk2eYm3mo/py2wZjtQGIDggyyM
h0pmXDggoMFBoaBDbGBu53QvhyjKR0yEoY4fDrvSAncfLgCY8McCOHmNR415CvtFHCa3jDwjFB3O
D5On1mSp0bJChvsnu+z2+Aiwzka8yYD6BW+V03M+AZ8kzrSfAJQq44UP3XHUcE6tdSNqqQr4CvBN
BfuQE3vAR7zNXuQA43mDRz9oeawMXH54Jzja/gR6fCI1f7G2QpasSMCtAiOLKy/SOXtqFPOsYcmE
zKolPwLZUvmY7Hl00HTK/B9DgLUrBnbYpJUhmk5RVADWemeGAnKoQ6sue1qSH5c/qzwj1KdnnjNS
qGoAv50rwCUyMrA9vsboLVy2wwrHCMUWAjHSL4Omz9bCpUCVvmmduQ1cSCXlwR8IwWJWtLXr4VdZ
X8c8Rn7Wlw4R+csktTSrQiUP6GDyVdU3wabfCNcfUGTdYXrH4dNmsjYS6SUhocZALL4Ip74ptHqk
WZi9B4wy9Pvol1GozjjxiK55VqjPDYY3xAqcIsgQchVjy5ZdZ0/J/Hz5rFgxa70UKu0BqUUbj20P
I2MMqeUwelSaYXfZBs3S8xk5NE0G+R06ryIQ56f7ZWBeT5P6uXUwauUbtXrTDgEwp1MD3UvMzQSh
+AjwI2CRAOMNlo/uMqewQ8PP//sLQFeuQcSAaOmc/oIW3XR9gnyZY76iH4hRUMmtN+poJ2Bz3eTg
rQSFwzE6hJLd/gzuM04wY24yCmx/Wae+ecWgQyOvWFpHrG4F4Tk3Xi9vMNNTVn+f2t9R6vE+6FQ8
UiMZmC4w9EL1EKSgUvN22RDNlnW2j9Q3YAnTJAO3DVYyD5Xbqeawx3wWJL8rtff7coze5qEFXHAZ
OjxeM0+bFvHu8m9gbqYOhzEsSdEx2HB6lFaPxvgi4vKN4LIYdNWOwQV/2cRZvYyEY6RfoH03dQR/
lbJRoE1pdgvYK6Kd4A/P8X19D1Y4t7rSW199iu8wGuiWjuGVV9A8n1sAPTHIYMtb65bHyMxcrang
M2SgQIsbdLraqeqUPAXE09EqGWrbqPIP3/FO7CNsYFcB+aTiTAtkUinLXevUQWDt6mRsd1HSj5w7
wPJRaFNAc1JDt0bSqEBjplaqiwY8Jwx1X4herGjCJHLvXj45Zg6mg6kfDx8DElv0k8cUMYw9m0hr
AVpdSvtIShyBC24Nzddt1c99y5U44Y2VXq5M0s+e3MTCFiFGFmZNN1OmNx7IZVxAECsQw4KB+PIK
mfsIkSxkRVBTtUzKNeeywsBOL/dOUyi/W0X6ATTnvlJLzk1nmYFMFTzPIPIHtN+ZZdMlVqq1TqX9
CnSkr4tgYyaesxiWd6+sfIab1XtHB/jT1EW88xsUJyX1NY54KTLNYvkZsUwyyoSZI2wYPS7YQLW1
mcij1HhYfM2Xtuou3PUuaF78f1BiJl5MZ614uqkoyyCLwwmdXtcSzPhlFkeDo98ZOyisPkbQO9L3
5lOxW1z5CWV3gJBfR5D/gkUTlEhFa+OVtTc4aj0yyUAu/A76RYwZyahUyOsOAyq7/k/xKF2h6O+U
G4jhbis/BksqeA4XRyk8QJz1f8CO+inwdeknkJ+4Otu6SwI9tlBQaXxzM13pb0eM73siWmpu6oE3
Y2+66gNgIbvgATqlYGgFMEXKbNHXHFIy4/VAzh3ahDgo7gZQ88Bh0++JycKUVd52A9qkxU8gU0Hx
gMlnKHlwKM4ZyQ4xBN0zJDpwAfr7JMITZWADBtT5wXLj55tPYaHnf8I6fr4miAmSFrVBntNnUigQ
5xMANRJ6R0tMcPb4alfbi8XxJUZufWqFXOLVQVadEelxDivGDbjJXBDwe8tGtyWH1AeMHe+gyBU5
9ZtTc1SA6zA00SkJzGU7iPtuuy3G77xkz6XjPA/bp3aopAz8L1oRkWV1z9DRWLziFxmg1XfxTtmb
jTv8gZAsFsj7oMtsuybp1eNRZ2rU+tKir4CMsvDU2wcb8Q5UJx5Yv5BOpJvPf4GzW3WVTXgbX0X3
mpP65IGdeejp/+svMtmArx9CbUDaL2KStXBUqwlMX5EhqmwV+IqZ4PS4/M1ipN+npqgEdSqWIq8T
FCpGyAyEi60BCQH2RETj7oAxng9pL/uY5vKtH+WNxqt0sW4JIJ+fNXIZBRoqEFmYK82aEQeNdisC
D7hlt5Gvu63b7prN7ILDibu154UZi5S3UJmRAfrAI/j0ymDWH0r3WTs4hvE+pQJK8zI0uPMNSBu9
HEGOs72sKwPpTpwmagQorlG5VQpEtdDHCSbiHQBpt/m+e8/c+H7cLLY+2uDFQ0qyGe4hW9I+oHWl
8ZKu86+NBVZSEXJMaDQr6EecLjfVi2mYjBhSyahpl/fSIT6SS/tPmIpZh7k2RX1gq1FXQ0FdRifv
MTiJCdEy2gQ8raLztORkPXRaAgaDLOxzrAfDKk+o+YIbT3+4fGaM+tapDcoro7wfS0OFDegT7zHE
CL0bp9hakBB2QFaYOERrNXRyt38ngiP6PcYxygOfr52zn5/p0yq4W+IcAceP/Uy03A2q+7F9mUyV
46BsI8jH8bgQRYaqDAahhFIbnXDKoeIj7IxswiyfyfFDnhmZckMTYFBMccE3dMIoldmgZ3GEsfzO
aoAOklD6wdeXzvEWs68GYYYZpQGotnkq54dAe7vsHkwP/LJB529dIoP/qoSNeHo328ABVGZz2QIj
MYYDkv4acnwRanpkN1cnPw2dWCpNQGqbxvN4DKC0u+wHD/MJm+LI+9YwI9TKGPWtAe57AcEdjIEm
7YrIwU57YYN5DU6dh5H3AgEHL4NWlYZSqkXZkRuwgkoW8u9oh5GFzgVBhdc+qQB6FDfmrvLUZ9Ed
b7o/kB0D7TZo3nmfd8bBgX+I9IItiDACTkLtajajkwi2AweUAbYyP2AMg+PljM4N1rgyQR1cpgaz
ni1YI2EsL0UH4f4gzY5+g7kut7ojOZm0w0g4p/7PuF0wixcU6KdF1Knp29WBKABzPxiXAgoLAHLQ
lP2p8g+OVzL3D2hCHZUXuCf9mE5KpcOoBBaX7LqdvgFS+YVAv4YQQBnZN343T7xEkGlRR1IuAY5k
qgq1LgzrxrXR48TKMvkAj+ummlVOQZyV/6C4IQKZgK4eAayceoU06ZKxNApkXxo7eQRVqxdue9Ql
ioPggcB6o8224shuilSE55CsD82JbSr3iscwb8Yaton8rryxbmTz8wkWuMr1ci3dxbt8sMOd/Fx4
xdF0hudf1YbnO4yyDHwWUFh09ZGfnJH2WFOjDl1CGpv+4M5voO7+78Mo2mr76R9okVKEPaTIC1Om
CC/SCGKYjgSDKGDsJ4ZFKGo5gm35wk28JRBVUgJAi0BF6306pHsg1wHUQAmx9CVPespvo+vqvr0Z
t7wQyLw/qx9EncM4VpImYrLGESVliw8iRnB1SOdAEOaJc4cYwfZk6VQ6BirNcQwLDDaCF8jFBJri
VyBItBMXUy1u7yqO+AhBptmWfUD/gOXkfB9ZXxbYxyUGqhTdeI1aaWgayWSWeEqMe3lv+PUGJLV3
+Y68ZYxdxQmHzOu7MkYttpX6JB/ybABX4CtGgxeV19VlJLe6SFDiID81FEOhDFitAYQ1oSpWUcUg
AhHpFdin3cjLuDgGRt0ZTruyRWW3CkgMpV6CrcHvIO3lD7sC96Ta5hvtmD1YXvwbM5uAKEaQIcEM
0iNG1UufL7bE/MQA/Y6kQCQ4B/oE22nIUjUAUU8E/PZHs4PejDOJNlrLqTPdQWlJIB3XnwZUqHne
Q5yDev4DfvtlmtpukNhgmDjqgUsAs76Mse5OfV2q0pkxeKa0L5evCuumrI1R+12BeLXHCCaMIU3C
jNwouHkqQKWrk7MD2ieNG+W5eCeECtiCMER1d9k8KyRArQvlScvAa5EML6xTsEgLglEHJzmGeVVQ
pkJ9oYemYW543zCDzw4AQEAXijRuRRwMjHOD1hU5cXSPcehXqa1+F+HsXzZDfu3ZyaF1DXQMPqcY
CDhdjayqA4jXkbMOuPpt+BMjf5h3yOxY4JTYmNu2MkQ9dxcMVIC2E4aCcQJ/wkHKtQcwz3JySaZv
4C0LoTdomWC64nQ5fZyHkaDg0fIXqAj1NZ8vs8SKXwrUhYH4AcQAOeupGWE2xlSdUZ2wAFg0ZsxH
gwHy8sGwrhTO3UB7XNeh5UeZwAivCQUQVCPUDjKeYQHukl8JRtQFCSMGuOGXrTGTHZQkNUsSUZq0
aBR9B/ZWSAQSGAxouJdrFQR9EHDy2tdyY3mdl9+qGYZkbdltUvtbpRc8ML+sE+dZP2sUUPePBIRj
JKKXIMNXo4iwe3rgDbaz6M/lxbJccW2NusGplUztMCPLkAHFwTd1JFoV5TskLuZvfOfWlqhDLORy
LBcJfpL2jWMMsgM66ctrYUb9tQkq9KoRxo1FQekd86juMVUMbj+gWK3W1o7GBvoQN9ld8dQfos1l
u7w9pINwmYyhueBtCJIaOygFexneOq5bMp+GqMWZYOhFTxeEd6eOMUIdJZUV3ALQsoE+zRWe+03o
pc7o61eCM27CO3m0ww1kZXGGvzXBbg/c1Ih1E9e/gSr6DJWpQFsYS03jZgM6sKiegMNJ3Kn/AK8A
5yKy9nVtjIrHdYevgZajvjul4lbWrsGW6ivgvv33p7e2QoXJRNUSaLki2YSaPRhqquKPVs4YaK2W
/9EQCaSri72kQ6AYJKvMIPEylsJBl0H9CwL079hBNwUFnk/YP7VtzSBPfSehdQZWOMhSQBxoLD1Q
l/yPZqh9U6MC1NUCwV9GUDYDTS8w+XbHe9yyvslkrgvALjLfRdeRVMVoajyE0PVqFESMI2h63AA6
NEbIA+wxvW1liXLtoI7FsKhxPF0tgCy8eh9m0Z/K+RtViPWCqNMBFXgx9KT40RUv8QgVhP6eW4Rg
3tLVUqijGTBnOcQzFG1aIn2iVUQXIfSC2LiKQVmciSIv52VG3vWqKN8GC5kUlhoJgQ/Wh+zknvJe
AIkrbdSPABjHGjg28VC/X765rMxjbZSc6OpCQb5tXBZwPzhVsAtB8WxWD5cNMLC+YAFbbST1dZTA
IxxrGkJuCxTeTvXqY4eJ61/gjfxQnNKN9oET3tTby1ZZedvaKPWhRFQIY9SwCOhd8VFkIQKkV/KW
B3L8fxaH+WH0XQEDNKjviQ4dsykgF5gAVLvYI6LPauE3nuwnhxyVYf9PdjRF7/LqWN1Y7OmXWeqe
hXJqRKiQEbNlAZRx5gsO5AB6J7iRgdgG+xMn8fiMEXRej5qVIaPDAzQnrbzbNbpq9oWGklxsz/cd
hi8/rA/RgxyRnzraBmwPmdM+y8/5L4LG/QevYuZ9NFGfI/hBHY3TU0dV0aMwSg0fMuFB8qHyiza0
6GU36ov5y3iKn9Qb0jKRvPC5ODZHY0dmmeY9JC9885rnXMxCFuqEf/0Wizr1aKrqYqmQXgbH7NHc
z7/Lp9QxjqM7X0lvqRu7KeeWfmbnZ9u/skgdeAIJq0QYSUL7UNqvqpPuZS/1zBcIGADgqj0l+4fQ
5bX0mJdoZZQKs5EOjjzQvpG8tvCr2bgDe47bgd7RaH7LqeSKwgKCiCeOb3MOmgYOZ0tlobCN4N56
EyjCeju8b1u7ekCClIPpDPLtEJ0LX0KnvoldbuWBGQ9Xa6aCcG2EaVTLyOUj7dec4YECHUvOAnkm
6JDbxuA+mfBlCY6kFU3EioXWVjb/mRJTdvznELMYt3ZYKgZ3DahSOxFRPtmBpx6qo+HVgmHf0Ikx
lMArNrPXpwFki7esevZmBnOxKMQ9ybH72hYGcHx+J7gDM/GXAeqMCrFrBggvA6Ug3VnBS1k99tMu
Km6t+nYaD0r8rex2ZY86MPKQ7OsB9irxNh/vEuNgSJxqxv9zwb/WRJ3QXELlrxbQgEh2wxVqQSCL
iO0U8CikuhgLw4zw7P8zmML/E80sMFsSCg2MSp5G1gmzhaNkoKeDSnHjTs/pW7BRwGwfOzI4+x7b
x27D4xwgO3Yezr5MUuFsHFPojsbm4DQpBCX69qPswsZukaVyLhvbF78MUSFMbxvUVTqsLSqibdWm
b4mS8WrD7ID1ZYPKFGWo2NVpik9j55q5p/8xwFMQAUM0HAjoS35u3uaH9iH2ed9k5ibi+aajdAiy
hM8kYZW6FSWUixTwKAN13G1A1wemRkit96pzOV7xzFC3LZG0OYosXOeh7f7kk6za+Vgckf9y2DZY
mCjMcH+th7pmpQyu5ULGF16+k55Ju6LZhfeYRvOHQ/WQPkk/h0PsKJt6N+4GNDK2/VWIZkJwn7y2
vNtI3OLMP1c/hbqNUSe1ADHjHaPZCNEOaGQP5D7MvuJldzweE9YGQ80d3PimCqCQRVVc9AnvzCZB
3t8kynOdFi9DWj0pxsCp7DDNIEvFnDBqY6DJOb3mkOYI61hFqpoPYAnvdRuqil4//Y9WqAtXAU9p
zRkWQwjDIIMiN1vY0a8BlOJNXLPuNsqZoP4h01Komp4uCLMBMAbeRPC1Q5oFNK/d8HjZ9VkJELBM
CmZFMJVliJSFdgApPkjHkXMOyXOXAoc44xrHNQRySoz16ZaLiroPzjDOB464F+1+a7uUR4DFcQBj
KuyGpbRJhV+zAArudjcIfy6vj7mDq/VROTXEi1EVUpAWhGK/E8Nsb8S85grzhWQABoveGeiWzsaP
QVtelhC0JWAMUPm54rF2oAiERr7+DF1Q5zsYX0wKaqoCADbeKhg9O3WLEET7lpwPSK+kl2xEbzV8
lnhD1cy7tLJBH1CldOGQCyim5yALSWZHm8Jd1mXu5fNhfprXa6EOqAajJmR3EHub58GX/wAM4Sw/
m+2Atm0JsEDigRX1G+F+ZZLmIpJHoEWXCtunL+BGn5sDBI/dILI4V4uzg/T03KDFSPNnZAABFLT1
Jnfk5cfc8uZNmA4OCgGMGAN4Bu2TU19IAX5vLYk433IAYbxd1N+pryKe/m2B+viPSTMnbYmPvyJB
3QH8ydAUexIHnsPxFkL+f/WtX+DUg56gR5lA9yBdGs+0fI6vEZ89CzpAK+miAkYtNF9PTaSQcpir
GntV1InQgaCvUQ7z3M9bKYGS5FKIqWtWYuOVOmTSF1ntti1ECH+NdWP5mCGZ7EWThqs+kUcvHbOg
s80ZzLNQYWnHHUgGU15Di70lX7+X+kZLi6UHkFXDN7ozQj8c8SCV+s69vCtMNwWVowoGEyTHCrUp
FmSTk3FA/8/Q7qf4UYRsKm9Mg2eCWkcvzbUEsDty/mQrlDtM4oLPU7L/9Trg/mgwk/kuC5jF08MF
Y7yYyLk6OmJRelkzuXqAcT2RU5dlBXtDgkomGHlEPM/owat4svJCHmEmzL30Gu2pA9g7/G4LJl69
t0cM3AybeVtz0jVGAr62Sj9g2tKsMdoJq12jHrUF3b4gQk042VsKVKg5aSorJp9Yo7YyLS1x6QK4
hH4EK9wPTKK7gqPa4WO5C50GL2oeZojh6CcGqSAWpZ3aSRWWFynSFagvrxqZh3VmtWthg4zKATIJ
vXrKz4MOYwBFDl1c89hcqY600wEhL/ck41Y/Fg8PmRtrA9FNsNBddkwW2uXEMuX+4AiDREoPy+Gb
9Izi4uRmt+Bh9Qk6roXKWgLgH4STIqf9wJhlfJtsIaGIQQjed4+7BVTeoE09xDcn/JBxj7EE2SNM
GBB48w1H2Td4gWPQ5TrEJ3fc8gomzGtD+KiBytA0BdMCp7cT8tH4fA0wHe2AVX1LtxI4I1q3OQCN
62iO8gQ4J2ffWSUh8Cl82aSWq6ZQeFwykyAbOiCapm1npztrQ6q3hcNdIfFR6uNyYo1KmEQUvCDJ
CWvajTk7wabdDFuAzB0B6ACn23zjSQUKBfixJaG9CcDD6YZOGgai4sQCoL2rj0X6NIzz45hxoh0r
7KyNUDtYLboQmUU6Qe5ZdNUu8OKlt2v5dyRam1qr/csXhTFSBhpRjBRiftYAfIOui0IoO+gtPZ9A
PrY8QV/j12DM93NX3fXy8CJOsr8ssh9aiw8Ry71USVuOfeZyQbBKGDfxeqSn55UqVjstxp62Xih4
MiS9YydF58Hyqi0ek0B1L6/R5MpX4C9zZQ4OhxUDwfL2t3HqQNVI0IpYDDCMYdQHtdW2oHXdXV4g
zwR1nAYqKIEKTXanMJXXMRhuZrCpXzbB+NQTrrq/V0HdgrnTRz1UQWY/NRAHnQ6V6Uu5xUngyVbQ
V21thHozWNCXaNNimpy2/liC3dhDayuyh5lT9uK4A935CrW8NKMa2xV2KHRBg1YCC1gH0lKQhk56
ywlXzJ0DjxuoevG4O6NuiLrGRMsFzj8kV4v10Wvg78/S7xzPygjlZEYURxrkrCYotoouRH/dZUQe
zCv1Mv1sZYX2MxXixI2EsFEsNWSRQqeHPvo3/GxlgvKztBrGAGL08DP1t6EdU+Mj4R0/70AoLzPj
IVczs5gcES/RQbiBvoAjGxwfY/U5oWT597HTTpb1WgMuEJzIJNn9n8WFOv0W5Pmt3T+jzwkyJd6z
lOXVGMnE0AhSfpAtkO/Y6p3VpniuRBKS8UXI/GAxfmpj39ng7PRTPYCa4RK/Xz4q1m1dG6Tej0ko
LZDYhUFttIabGCp/Xt5DCzhWALAV1ablRDnWuZHRDYw/gxcbpf3TBYZtHbRBhGQyTrdl+AD5RTsT
eQQMZ0ZQfJFNsLDhI4x9pKleMgvAiUDrICgpP/bjYEvTk2ncXd648wQGRjQRS1DJMJlsUnm4Voa9
iSmsCUkTZIfA4dp9Tjg2GOnhk8uRG3MSVCljlF9Uaq4lRVpjoqyZ9N8ATKQuqEGUKyMvUowglkq/
EyZohw8B+uCXF8raTPTu8JoilKBnc5051BHEOG0QlYg4X1bZGCi2o0n7H82QsLXy/CYoi0jUu8nJ
pGYrQmLdrvPiZ6LWnPfTmcNjJ9GxMBWgUCVQgJDlruzEVgFdy6DFsQmgh+kUY1t2+VMbZZtGKDaX
t+587IUyRkX0EhrrqhT1WNSVYmu25EtujyE3gFAcSNjrrrZBQf86eEDssoHl34RQpuIC+tkH+LVi
KuBHhBc0DLCzdXslGfdC8mAunBcwywSmiiCegaAFjAZ1eHpqjK2sY1MT0P50/SEGdnHhbCbr4NY2
qIPrzS4qwwFXoFmMtzCvr/ICkitmYUdqzTHFXA5yXRF8jqi+m9T3C8AeaxHIjqW9ebCgWw/hsNta
X7zL7sE0Y8qYSUJFxBLpihdE9touULCisYSyUfej6d+UsOZ8i88+93BBMI+QEXtDRt5OnX5aoHQY
xkjH6i6EhHwcj/KDpAoNZ8sYpwNeC9LjR52TjI+cXqtpniwjU7FlIxR8p/RFKD9E416Kfv/rLUMd
SQErEkZeZTRdTs0s0ZjnQ4dglAujZ+R3uQSm4vLhspHzpzgIZ9BxRq8KSJ/zYX1TGcCfMgLXn4Gy
FDNaG+ndxOzJz+xQX0lOtp2O88G4zUKHjzNi+ATKEfg4inAIPLjo47KacdYhkArgJ5pK4qsCGVro
s3EWyDotcMOgHgckGkGYnm7jKDehVY/EKTzjxtyA9mYbH+N9vIneJAeapV5/aDa8riZraWujlIso
GAypNDS0HBl6dI26QMwkf5XMieOJ51AGnN7aDpUaLmrZVSUEM50ejxxXalzCbJFvPnLVnW+Rwf8Z
r8abxLNeeh5Z3nlt7tQ0De9O8zCfRB2OM+/nP7OnwHAKVTRbuxPu6sccyCyFxw3+SVZPpQbr5SpU
HmKg+l8bAmwWV3VrNyigbFMv32Q3mOq8KR9bSOFs7NatdxCusdGthgwPWMNcjkcxD1fGZA9QjXid
09UBdWqt0sqw6dB2K9+a2/kYekAV4QpdVwe07B8LDxX4gdf+IGd5tngFqiYQhzcgsEKlk32Fyg4R
R3WMemcsGAdrCEnZPk7esyYGV2HiFC1vCOK8XEZOeWWU2vGmLJqoEfG1655niLU+khIsZInI/Ga8
E31CmBC6gXd5hxlx/MQolQHOpRXJKtwaimsQ3Y3uzZyT0JI7f2krqdAqi3NlRiSC961ip+ICEdLH
zhwhrHTQw5fLi2E77WoLqYQhCjQzmwRjchZdz+4V1LEEr8zLrrwq5SiA+lUYzq9WaQ72lMvzOyQh
86ekhZDArpmzMdn0tY4WoZJD+Nrt8hDSXaACFPaTVnZXYy0AOZFbXbOd8kq+QsgRoC+nWsbeUoPy
3wIOPp0B+GJ0G9DcoCmd+lZtq6xXEFdUeQPVm2McIdlTRU7ayrxfyt9m6JfooIdKg/IwKpaZaRf9
76Z/D0be1BTPCOXYZYUPxoRWmpN3KHCnfj8abp74l8/+k5ri3NG+lkJ5MhR4oWK4lLNjbZNd3vrh
FnrrmC1VHwevuAcdlmhbwNICL3WHt6/267J55qdvtZGUmxuZJiuCUs1OMh5iBEdNeRXVH83IKc6y
AxPILYAnwvwxnagYRiE2lQozfw3uKRsyuMcrNLOjwpcZ6h7pciXosYS9VBrIOSpS+SMNzW+53pcN
4jWrF9NitGIHTTXc1QSnEl2jJQlpnoiTkzDDD1Iuwn5giaDJO7VSZHrdBzFJfAbQSISPmLCAxOCb
IvZ2p/3bai65sytblAeWAuTkyxqxdFog1DfNx36yOKUjpptBdEtHrxOZN01UoSVW2QwhNk2f2xBj
Ne2PArRLkNV1jCziLIeddqyMUT699IBmY0QYtdAfwo3mz8fyqTtkh2kPod8fKIe/pD8vXyL2YYHU
X1QgNHEmq4FGVS6Vuoq3WFNmftQJx3K5jksxx7jliIYO+Fm3ly0y7xPIjtEc1EFhQZNZ1VZrDYGK
/QSCeE/m0XsfMkEb7kAFOfqz4LSyQ8515eyJOeh9LyPOEhWN8FDvgTa/D7ZI33z5J3SoLq+KpLzn
1sCXhWcmCC4N6vqiAiu1AvnmKlFu69FvQU232riA17+2O+tNVqrdZYPMCA8o2V8GqbucJXowAi+E
ZxoGvvP5eVR/TyPnqJg2CNQK5QBZxLzX6RZCzL4usxxbmGuDXUXXFiq0QcfJVhSGQ4CXHUq3qkG4
zeiEM1hA2R5VC6BPYGCftUe4pBe31yBddBIRMJi4d+sA8I+h2/Wlp7a5Lwy3siDaZgLN6/apNyJf
qRe/VpWbTq628xza2nJTBb8hVw6/fsdb5VDqEhTQH83xpR71hwjzoODrc6E8GfWpPRe3Rfpzbnpk
TA9L9/GvT4owwSB4oFSqnTE4SgX0pZV+mp0+lm0oTRtQdskSzseQcVR4Q8uEKBRM4mdYtSrOZbky
2tlpy19RtSsMUHL0//7zcWKDevaFWqYEAMbMjtwH7ghBYKv6JRYcv2Z8B008ILFdGPdWz8i9BwiY
FosBI0j97BysR/HMS44Yd/XEBLUOdaxkRTJhIhCUGmMo5baR0NhKxWYfzMpNpcgfbcNTouOti9yC
VTgSM6mvu7KfHUw6+EFb3I/WN57lJr64qOyiz4EnFPXxyLJWb1FxmJ0Yp1/pv6LpQ0Wj87I3Mz6H
J0aoQBdakM/ugFVz0uJXqpd2jeH/ElJMNeezy3JosKHhEQp0JLAM1HswScxOVToBj5jyVpxVe05y
p/v3U8A46LUVKlexQlHrgzJGnlKkud0jgNtFFRzLQbm/vG3nDSjKEhVLhWIMqsmMZqfzUSPU9/2m
dPSddkwy29pAG89XvnGR1kujvCEEsNSylnp2TEN0uuRhMZ8vL4l9QlA71fBiB0CCWlHdzVKdpICs
BiDdlzJt2wrybR2q/mUz55P2nzv3ZYdayDzKnTgHSMAHP7ltfyq7/9BStk56B8lc6CQIXmeXu2Qb
V7a4/cPHAbOuLmhx/14o5fKZHi1BXuazA0oqCNtHnsLrF7MtQKcH7DEStCpJlrYKDkGUaeD7SmcU
Q5MnI6ueeivjfGaZJj5TcoRWaK5Qi4gh6WiEQobgDXra8klBM41zTqzIgEQBSf9/LBB/WS3ClOap
bCuc0+hUrrwpdsYDlMidHvinyFEO064GUV96peynfb0TXhcvdwcPtB0brlYcI6lFR/Lrl1CpX4On
PNr88MzBHz3FL3yQIXS7dhM+ASnhLY7oTqEDwnjrRfcubwJzlwHyJKeId5ZCHWQ+oM1sWLh0zZJC
yOx3z5sYZV66lQHq2yXHSgFKFnznA+Ts1fQaZm857xN8Pj9ObhwmyEg1DtksnaKHeSy2sU6SCa/Y
5ffyG+HM+4gIhmy8KsErF1yDe8u9vHWsNHBtlDq0UZcWHCm2jvAQEmKs3o9v+QNjzBNCsVyBDA/S
DJqJXgaPQJZhkAAKK4td1Y3Tfyfw4gygDEqIDdF6Or0HwQTCslFGvif0iac2tVtrnNB+PkONA4IT
4FEKmDXpglImlLzIQBWDjwkYcofALm3xXt4TLjpzB3GH1u/9+qrd6b4KKcbQnXkQR/L3qdcOphhB
hUcEa8CtSC2x60azazpkGjMY5+OhckpjtmMgAGLpVlOLTdK+XnYOVmzBXLgCPhnIdKI8d7pgcyoa
IQuw4NwWsgqApMo2rCtOiGTdLfD7QawDQzrnmONM7rQ5nJAXQlNIV2+n+Cg3nPYqq1wKDkHMKBHh
GJwdFSACcyz1pIKN1otuSVNK/BHtFn9xlx2Kz74JbQlwdl0bT8GNqIK5PvR5Z8eq2p38BMp59D5R
1KXET1A3w1XlLpgCsAuXFL5bV4B2IKDVGI1u7BpsflzjJCmgPUfHmxUUVUgbkN9TBynUYI8k7xRC
3U1IE8vfg127JAUqnnhUQMykCygveIyGOX/QSZ9ai2tpjNMaZajWA0q9tqHpGmGHATJ0MUkZ2TNf
p5TpRCbQ8ZB5IRgzOqNE42jQVCwQnO9uUoElUtoONpA/P5rCUwgxJ2ke8YIn60KilSqKRMMDbWJq
oQZkCqRwxplG0dugtbY1/bEw+RvPtZ1Md8r4ePk6soIoMCQovikS4aWlzAWqGuqmgEdApfzJ8+ul
/wZUBWnplwHKR+fcFAqpIK+l6lGeXqTqhyI9/29roDyx7pT/rsHMHyq8lFreVCHLEwyQliEz1qH2
RucCgdGk6SjiTOomtQ1Ml3fPYsEpTjM/1Wsj1EYtQpUvYwgjQJuD+L8J7MJffhIlaCgF3s1usoUQ
lSfy7jErHqNaCIUfNApBBEfWvsr1BFkuahMaXM5ivBfib2mC6mPjtZw3INPNMJYJ5LWJyUzaSt4v
UozJQtTEc9O2usVeIPp12QuYn1JjZYNKO2ZVVcKqwwbKG3UvOuqP9G3YYWAAJHOEvUvZa5kd+AZG
FoL3gju0wCr4QtXja4nUTRpmC0iIBuaDYwhmtKvmkeRaRE4gD2xIRB/4iRbr7DDspOALpIDATKVM
ouiSV0Im4vKCPrhZNHcMMqfOwV/L+2qzbsDaEuWc1aBEqlrDkhj8LJsnoQd7I48MmeUjaxvUNRZ7
bSyUCiEe3wBHzN7NquK4CMcCPRTUZO2ytASDaI2J10iqLZTvl52Qs08a9c0Q07Boeg2pr6L9Lqqf
pXydTd+4SiboZkGgC31PAG9OL6yUpmE1KjP8rH1P2mu12l5eAtOpMJeLQjEk+c5esO0sRVlf44ug
g7to6I6G0nuZ/hjwEijmVq3sUC5Vy0ERlcaIYqpcbsLqmEuKqyQflxfDPPGVEcqnNDHSQ8wvIr3G
qHkxGHa3PF+2wFkGPRs7TVpuNAMsRMGbLN0EUNpRu4fLNjirOMtEFKsOOtS+nbRbvFROd4kVcSrC
zOhJaAD+e+w0yhlkszWkypDt1LNXXSWqQ1gWJtD6thKCmA4OKaHBjPbilLfytpagSs3LfFg7CVyf
BsE5FQUUlYrfgaQIuVbC8docmJnksQgemnB3eSdZzr22QUVMo5otYZxxWpLwqgg3SvxomM8jb6aD
dV74EkCZDwBCMHtTV3RuBWmZYlxR5MjvYZD/nA1eQkxuB519r02Qn7D6bPeK1XbWAhNS3TwVenqY
Uuham8tdl3YvfSfvUJjmBB6yN5dMkvNbmZzTdm5qUi/OBsnOstpNAYfriWhP6EP3lFOEYiB6CIMJ
mUwF7g9z++T9sTInq42YAD5NyqzqRt8vrrGNQcquXSubxel3pp9zFYHOz42YBEMRVAaID1LeUWvd
EuojQpI+665UK+hhdZxlsUyQFynmtSCDq9PvmKRXpbJupMWx1MgBnaQd8zBDjESEsJAByEPE7fCK
oLxPCJe4mRdxwcaZd2j3FX5UQEMm+0MY3rUf8rYVbd7dZSDvYVQhBM9AC6BWQm2dKBQFaKyBigR8
BFqUfrvBQPhG/iiuyYTovwde/R9nX9YkJw5s/YuIYF9exVZrr9Xttl8It9tGLAKxC379d/AXd1yN
ucWdeZsYzzhLQspUZp48B9aQDIJ3YJbuW+L8pTwrldGxJwDGz+VwMbcc7hwWPh91/P2WjcRlri8B
B/z57HUDSqxFYkKfvkGzMa8cojMKcGTGHqQ0/5L0JSOFbfn6wP519IVlpHjQ7bYxcrv8eIo9oOgE
pJdbxsxTjBfVgjihsk+lLcqxvz3hZ0MLB5IUjiMpLQxZvUNqjLEWjdcqu3JrJuNvrw47ENlCoQKd
LLSzPm9lq9WtiJNpAi0GRniHtyzrA0uyN67VihWcAqi74FUEAcxlj0nEBRiJZFjJIjy8pIqUo+GJ
xg5uh4+V4QH1k53F+w4am00RCQvX99kOQcsF8b4P3GE/e5GfEwwq7yw/x0x74UNSS/0tztbs+MvW
bVtxIp9+xcI15pqcMKfC8ZeM9CyS5lhsivv97eznhaLooc0EAZjL+PzZyrye4tbksmvWT6PVk6wb
UYpAEReIMBz+29v6Gw+7uG9zkR9m4LBAJrkI/aWep5JwKhmllnpmhKGu+P+UkXDBmAzu97MCn+RX
3uA5B+UInlXtFB/y4/BWXqZv3JX2cQs5763cePVUgRh6nsDGRvzuZ12FoErSh46D+sSNq9cSxb0I
EEYjcW8vfuUiznNR/xhZfEzRxxUe4jqOFEu9WgE0WMZMu+Jgruf9tqWV/hs+6pWpRWRI7UmxpCqf
txlAmu9Z4uZfrSO0DVOIi1W1B70X8VoG1B+IRtSD+LmNpVe39nThd9TKHvNChWstf7UniD55kUGi
M1infHaH5hJaPP3OBjF7QHdlva/RqYAQqQNCwu0S5srOYwZjJg4FykfTf//Uq8/LQX+fOHPtm+YQ
HY2Yy5TnweRhoW8NX/7NaKDNbQoZUgd4zAAvtdj5Us8qBZKceFmc6SX/0EFkYAXlYe6jDUFYHtod
gG++fkp3tVs9sKB9TIKtZtracmcBrLkGg7kga3HJZJ1OfTIXbB0Kbez0rVPxAmkeE7ZRyVrxThDy
+WNn8RTQUp32MYQF3CYaHqOx+mZbUrlxaVbqwdhQfLPfpQ/MSyxuTVPr0PMCDNkVQfWquuO5Pxq+
SegTpJxnSP/D7auz4g7nuh+ybtBWyQjNn91hQe3WFDb2DjV/F0U0T3Ves+oiD07AtvZvpRI4r+2P
scUVcXpgq2QDMCr7bN0Pvv49yPz44LjWN0wFg3kC1ZFdn3q3V7h6Oq6MLh0+B0kKejOoJTk4/lnX
7tLKvtNohUNiiF+3ja04gU8rXBxFHYHFYjVWOGZfwJRWQOQw2iJlWbWBkiYY9GaZp6VUu1B6U1Qy
brfNfurJW5eBOHar3LN61K9sLNYRU3loRop1iBqsVS082da48+pnQWcO7Tk06TA39vngRbHUdFmF
lKRvJW+qs2NlOYe8Vvxoq9n5m1FkEYQ1SBn9Y2pxb5WyjsasQErZot9R1J7JXftRetYPs1BHtK8Z
4e/iqXidSV/mWmZ3qhLUA2Ye8lm/6T+ckKsfs6gO6c4oRfZccpdrzFaIJg00DZo/ltIGtw2tZS6f
lr0oEUFUSWSTPXuSSbFDg9IUQEyR7IuKKW5Zd0roSCY9xq0kefIEbtJUU6pL35v6uU9Bl3j756yf
2n8+wu8yzVVMagrO0CBFgSKO7yf9OCVnmmxAk9ePFLj35kFpw1wmT+WEYDSVOLSAsZE6KkgFPRYl
OkXW1/+ylj+GFj66aqfRNC2sxZIgXyOz9rFtHQCvy+T1tqHVFYGeTEHCCxD5ctOicpDLPNcQXVWZ
tH0UlrIaFAO4JlGJv21qPZJjfGAuv9qgnVhkAFVhSKOp4pbgghys++779GP8ZbxNXuOmlNgesPF1
TNLXyQXVu/Yi/NJLgAhDJ30jBK6GpKsfsthd1W4qsPfCM+QqKnRTScb8SQANjT4BadqNM7Pq6Ew8
G0wgSQx7mZbSzKhSruI6jjoMTRez2Yo/WxbmP786+Iqe1BobcCpL/guIUvD//ftpBoRV4GAgvQy8
xV+F7a4EMQ9gJKjN9w1iwST2vJPeRzbeGTW/t+WtOL56la/sLVxY1CkmEIjzqcRQe9qZGJ0QGB/d
4nZZ3bgrMwv/ZaRqi3cdlmXh+W7ob5PYKEn8zTI0P14twCnmjoCKTuHnTzPY9kSnxJx7790rA1P4
BBFyFROp8Sbj1vxjlzEIVBuonFrI4tGT/GzKsMtYFSWcMQYWAPOSfC1s9upuq3q6ViMDcA7suhoK
VjYqU5/txHkKNIEUodr9O/FQ/dzrv0woLMZf56n/Od+47TfWDsO1wUVwFVQ2OPJelIQn9XujKbtI
7TUSZVv8/GunYSbyQOqO6IlK5ueFsaaazEpB1RRRCnweuKzR439YyZWFhQNsu66yeYZmBFce1LQl
tP4ptkh2V3frysbiGERSI8sZxdWJ+ggMk9+nxiJNXfyXbwIFHMMwAcL6e9ZfKdE+7cDWWg0vk/iR
JN9l63J7s1bDBZKtf2wsDlqiQBpXm2CDnjo/ArMZ9fuHmQtc31fuzB+dvo5wRqjju4XP3dij0G+c
fnb/XmUUl/j6hywOoD0qfCynFO+1iXtt8Zio3K/Gj9vLXb9XV8td+LwCbBCjiLEc7V50IUY/dsB6
E+WQnOx7+w2DT+GWkNGqx7iyuHB/JcbgFAOtEBc1pB9yX7oxeAGr9EcPAmhH5CgI1jtliyR5XsZf
bgq1KjAjzjwOy6ZfZJg0B1Xt5KoiCST9BWWbIB8/Khqfc9q6rbHFdbX2wkFBGrQUgNDPdbLFtY4i
oVoocGIo5DVWLBeCbG4ZoQzGX25/wdWbB5Fq9JXxNARXz2dDFrfVQZ2BGlPX7lNm3wlbdmWxNROw
6qauzCwuuNxZFW/m5o7g6WOGGqM9bLWrtkwsUnbc90LpCzxZhlwJCkXF6NGGJ1w/7VermH/C1ZvF
qpQelGcIvQbJ9xLYl3fxT5QI981+3NdugbbHlpjW6jm4srg4B7ot9YZazQkntYkpXqC0S3rLJtoW
ufDvXtdfR/zK0sJxUZFzK9LwvFQfh1/0oe9cLLDBVH3kQaAYCUNO9P0QNDqoGrfu9O8o9Zdx3Cyw
AaGnhFbc5411gLzjbY5l1nhyVC4wlRcbaalVkhooR7sC2hA/5AP8sfBncJ9nUHE+FZA718LirngC
hHXWzHa80r99O9aakiA6gXA0IiucurzYFZZMTZTbCOPGc3Y33M0yiIbsol6phZhbOM463cbe3jK7
eimvrC5894jcc7I1oErKqCK0/Aa6JMKMLaaMVad2ZWWx6Syym7KWKBKXePILW3hobrV9TJyp8ZnD
Qxu8Pre3cy2FQb9w1uRGQoUq++fPHDmlVaY2cimHgdnUnjyl/WnooxeBnRMsoLeNrSAckB5eWVt8
O10bKK9KpKN0b+n+RAGyQ+PmzI/qffnDRAz2dZXou9ztiPOcot681bZZ+4zXP2DxGWk3MrOT4JGo
ZYV8mEKnYftSFhuH9LePXt4eC8+ZmY8HGsJLTDdUaxMroQmCRTsoYQuSzLem05NDkajKW1lV6qHX
aiPgVCrPE5exYD22SJzJMXRmjcErM/6jiGT6U5RWHUiT9mBgdC9sxqLzJvRvCBTp+l3MlPbM4CRQ
4wU9mKRJYzC1NpIQLI25Dv4kHOucniUzzt/0TNV3jONUjW1nPKVgzZvzoenOobV0YZjWczNpqHZ5
adovnJlloJlF4VqdBLkUu7H2GtPAv4vh3GNp85KUQwa+uqbkgZLSgdAeZKOFkUG5XgH9hFQNHBLD
IvkCAk9OGiVtzoUo5bCDPsSO14ZyLkzaeiNtZV8vdMc3eT35MpStDNLETe3T3jD8dGj0QKmr6DwV
qnSgcjEcmhjIhw4yosHt47n2jrn+aIvAC4qhMf4NJx8PPeZr4vPMQyZvZj7rZ/DP2VgEXkdG82Wg
OIM1mgCF7HgxfemGLZK1tdgLmj/wcqLbYQGb+PliD2krBmsGlXZ576kjtMHHrSGldRNgUEPVRwGX
/MIENyCEAG5W+EQnClp8XzUTG0WP1b1S/phYOMRCN6c+H5DpyFP0UcnKiQsexGyr5LdagYRoyT9L
WTxhuympwDOPpQwHO9S85BCBmM6P7s0AUjZ3W2QbGxu3xDZEXI7sVIMb5CWotfu8dfVMudw+zKsv
o6slOYvTPBg2a9HuQh7/CCyu34SR1x+Mu8oziXNggfUwbTRoVr/VTAA053Fosy32kEOI0676OTAn
UI3qtPyUsvRrIW2hI1ev6R87Swgpr2QtzTLY6YqP1vpRm76VvaX9ASI7ntW/t1vF2tWvdWVvsZF6
XFFNHXEGBx6RShHEMDd2bg57f0WLKwsLj8CRPplixCN20q37mkWPhp0FQki+CTd4+1hsfKQldFVl
ReukCRbDpjqwB+WQK7IHqqwNoNr6N5oVgIDjAoR1UQNJLKo3RY/75HQz8XApnoZC78mQTvvKiAI0
L3+JWuUkiqSn2wtU195QeBpCF2IurivLc991CiDgFupX8Xe+L3/XkfpAPwgP+kDDy5zvKyDQNz39
2QhHr561qnztoAHeH6Op96+FXJHzX/+axadNhOVg3BbJnJPznZ3JR0x8hrdXvPoivraxSLM0VWoM
NsKGtOs9QX0AR/1ph4B6D5aJGnKCylnytlrZqwfpapvnW3OVeDU12qP5jLWXcnxX9VuFF7/dbb0Y
V3Og67XNP+PKTKrz1Ojmrr0eJk+SQ/pTQxo3v6ee4xa/8jtlBksc5d2/H////N0WL1XJ7hsez/QM
SjcQNaEEymMgVZ426l+rvkXT0M3G5CHqu4vldVmkGBLY/1yW1qRtcmKyt9unY/07/bGwWEjHu5KP
DHU8uXLuGYh21Fo9gbxod9vM/3IIrXlCB833v5Rom0Exx3SavST026E2PqeH5p778UVxMRnhjgQU
e1sNmPXt+2N08TwY+oIXhg030zbnPH3jfAs1sr57fwwsYppSscEaknn3pkkjQq9D1gA5l8jFxttz
ZZAQBw79QPTQflPELCy1FpO7rsH+Nb6Uu/ahvQfNjlu6EyPtEa83VCdjzRM+4G4oUXZbO7kagv6Y
Xz5JqN1VdJTgQ5raIrV0DwSCOzjvBd/ghVs/J1eGFtHUqGPTYnNdAbIalww5X+7OQsmzmkj6qlq7
8ZSD8ZdtjIquLm9mZALbK+BGSxqtNFezWJ1hxRyIG8DBXdWYvLGHZsGWM147kkCSAUKH7gm4OxeR
b5RpNJhz+wQa0N+HVyuAJ3aHwPxBn+aefextvV23DC42FEUi0+4LZ4RAQgYNmp7oTuvfvtxbJhZB
DBosgzkac9sul/HBEqBwN77PKuAGqB4MJM8tE+AeP/t59GYwTKyVqCGDLdArvztvswORfDCFda76
g7/KXupv662s3W9wyoLVFoRkwDPPf34VXqC+VFGrEsjT+4n0SkZUDWJMZbbh5udMaPnAuzazcMJ1
XqF+VKIFodpUIkpnPXDZeZW5eamUOA0tusUL9r/s55+FLXIzqctUpeToNaQnBaqPvwoPABIvCsY3
ICq86ZChewgyw63TP5+EWwtdOOS0ZW3aDjGoDZQo9uKoNwgmWw03H/IdOKJkH1qyITXYoZKss5CS
A4C0lKj/Xu8Sz67rDV94U8703pASfFfLri+8o6+lsE+mUb/evhgb33XZhFAbQ++jOIfYYNa4evvN
7C4JFC+twsHscBbcNrbmw67WtBxBikejj3WMz7lOGbstWFVpg+kwLTTUgdy2tHErloNIZdEPUmLi
sdNr4G4V9EG243tVHzfMrMYCQMYhnaMrBkjFF76yZcZU6vz3487ZVa/ikj/znU5sYvn2ffMwK9bY
GwWF9YuB4QwdMkQ28P2Li5EbSmSPPSI67rkLREB5iPYJGgaSm7iTq7maz+679/8SXjFK/o/Vxb1I
hDEwQNVQd2xmiDXkSQ0IBbuyk+7kIdtIvlbdtQK8P9qNmJZeDrjkbS+qVMMlnKDHTWhUPkS1vBES
Vg/jlY3FgkAnNZQcMy5uWyZ7qx6OqULvUiOGxFK68WRYyyWBg/9nOYu7XMXxhHLq7Mr27X7GJtf+
zHH4X+BuYJ0HEA18yXPk/hwKmqGRgcjik2vKEtFz1ZVEGcrj1kNvdeNUx8LoEciy/mJRaEFn4GjQ
+IJnao9ymxIgo71MrSDWuAWUWjWlg8YA+bdhOku5LTud5EaOEFOn0oYUqkki+dVOwF+VpBs3ee3E
ociNsa25WyQvMSNynQJvzLAojX/NlGPTPd92SFt//yLDHUAma0WgNXSljLkJxBRKeeOQbVmY//zq
IWB1TMS5CguDZuWB2Vqty5r68b8sQwdPDsoiIFVa+DuU51kvpVR2rfi7PlzS4svtv3/lg+NzKwZ6
hpaJaYaFb4OIh8rytAbSoe8OfdoCXSB5mnhslS35hJUIAUt4qwHKhW6cM/+Sq+0yeQSJT3QQ3EE3
nFCijH1NCmlwCxDabbGBrhVnQXyLxBJTWWAzXwa+tu7R/5qvTHFqT5o37fhOOcxZJSRlwn8t66hB
Ggetd7xB53xhid4xABwwnQHGoiZ971v2xItxf/szrTi0TyYWb11gPxuzhcIQCMrawInvDLslThQO
NfUK85IMjldn4W2TqycDSpIm1IXAu7zUoeCd3KsSZu/dsghH7QuzjxI7NuUWnGc+YIvnH1b2x8zC
VTt9VZWYNoNzY1UGQfq0J6psfa+c4mybZkLiTtq4t7cXpixn2yZME5tFjqeKLA1kjE03tzhJJeib
pltObvXMYxoWuugamEf1xWczUkOupHlxsv5VGV6NEiPSyY/b32nLxiIIiaboUkMYOBoOSDrUvdOi
ejpsuKHVPbtayMKblkJXud3hcVyWaDxK3X7kLZqg3Bd0i4tv1RS6oKBrBcQPzDmf/YTS0VkbB88E
Zr5p4IOkVCWqctdPsXt741bvFHJETCkDtwja1s+G6raQtUqDQyojcwemHl91Ts5UEJUeWAY6ptoO
gNy/bXMlZuhzXvo/NufFXzlBrdA67gyw2co1Yf0Xs996rK5asGFkVqpRoLvy2UJDKSaGGCa10Gid
3PEVDE9ufI5LMgCGQewg9dPzVqlk9QhiGguPYxWvrmUQKdFzay0J85UmeGiqyPCa5nEG3t/euy0r
i4NRFHnWoGUIHVVKdzTPni2h+U28pUG8ZWaxgeUgOSwfANqS+5xI/c+JPTvx1hzvWu0OMR3Dk4A2
YF5zCc0WQw0ZTLvHQfAgvwP4u+uARNPF3PfOvsfwHPJtEDQGI9y85+y3cou1Tt8n84u3C43znMY1
zqHWYdRGUv1Yjfc8pTOtsJvTOqyng80eeIQsWD7moP0Bozwpuy3OhbXc6tMPWVzCUTXLJk1/H9fB
l1AChtiJb0sAepN5JJfftWHi9alvXP79YQLe1kDsQVL3l6oAgBWs0WoMVVb8B+920Mogo72RVP3W
TFnGtmsji13WbJZE0zxFzacWZJGGVyiZ2ytfKlYfqfSQmTmxJ+jnSB//ZXGgRDBB4AvWgkXYmQD+
GEYdi5MwTz2xt3bgXlJtVajWcnFUwP6YWUQeMBaoWe6k82BqeqG6y55Ml9/T5/bQeaPHC0/5PyBH
51v+957+MbqIRHbkjCOmY+ZM1biYfUYGcEjrXRKOxUtjAW0Wba1zLSBdL3PxFbtokqnR2XjeOSxQ
6+96moS2/itnsXf7s62+Wq8tLS4DBg+ySGigY8he9cNcBs7caGeF8yztNmXd/LP/2kioO+lgbwJ5
y5L7QRQViLdmYz2YnUXHoEb4H4IdYB7/WFg47DGDmgKX4GSY0xNZfNGM59sbtuKqgUBDzQIkFob1
13yuOWmTEU9zKdaS9wUgTkqZeX0Z3Lay8k5AMMU0PRIk9AGWt0mxik7jDaKbHorTn+mGrUIo/sr5
Xi4+CSxh4njuvc0s4p9jt9D6yarTWnZVjZ41PfJktZLJRMU5ZxWyS63VSM6bS20nu0bLz6aG2RSd
1TbRDfE4MOvU5cquivg5r6BGVjfPIsr3o6peHCe/2DR1CDR+w3xiZ2imvYhY7ApKv1Z6xklt2MdS
b9WACraDTOeZc+QWtQbi/9EhVJa9hJsE/MhhpMrvalm/RWDYcymGmTBaiynHtu88uZqUoJT4s1pH
qjspWaCNfQhWk6CZ6mfLnHI/TuuCNLkcsGh4Forz2JioGJZjcSg7402xZy40uXVIZg4h62PV6y12
TgZQpcFfj8C7FeYZYxTyfcPNfUYxtaUy/FJZL7+gz3aQWiaReKKPMkOHnmb4EzQwO0X1ZyrukQ2n
mGbcNTEY5bKCAUZmB1VVHEytOEiJOgAb3t9Du/UomdE3s+1Sr1Tt966QHptEecocimH7rnvRtfRr
m6X7Tm6DipbHSuvvCrmoXF7jwTU6T51qR35dRnsmJ6dJMiigWxJ39aF/UZr+g1H1o9WkDyqxp8Kp
HoVanpANQwa3lneDE++UdgpGa+pfq6l9qEdFJcWkPFSZyUhFI+BVZcj0JrZyh8fkAQpaXzozArVy
k1kkj4fS06PxTU6mbyb+8pTy2s9kQKDKqLlwUYSTBE0vqg5yyMr+YeTQx1as9m2CSFUUmURLAZHV
h5cKbtXOpzuMdGakYfSJa/zZxnSiF2kGSGrUDB8OED7BRjWADN7LMAyMgK2q8sH18oFqwE8ofJ0N
nRckNmVBAD47jlRpyJTV98Dp7ctmaCH/YPljjsp0EfV3fdbvnSHeJaV2yWUlMKX6SeZgE6r6kxRl
57FvwrafLokmx9BgHENtlHWSFXXq0hgZEBgfw6aYgHO2AWSgifkEgkYflMA23JB4SFgFKInlRaBv
2LFyeuZcPIKk64scxzt0hktitjkEPZLmW2rZ97KtHDuuHeIBbMitfXDqJttH3JFQjxmfs746yUp7
MHR2qoD0J3afvVCRxWDlN/BvOteSKdDXrYq3HeUB/r/Xpsnu9Hz0+rzYF/ZwoUI4gXCSmBRmXJA2
iz5Kaj3mam37KCycIEr01RGqV6TjQ5fo3xwePVtGgZEULsjUd4Eese+Fbn+YnFokqe0nOJG7TCC3
1ZRC+Eyv49BK04mI1girLD0xratIWSLZrdXqMBXgqZGrO0lYe8Ww7pspvq8lCeP4rEWYm971bC5q
gDd8Mo9d2uAKMvVLwwuUbrsXQxEBMAin3HYooVx7a6j0o5rSn4JVX60iexH4DCgijkFfJo9RZxx7
qmcuj2pUgGTfqtKdafNTbBc66Rz9R6RLu3rKn+uIQyGk0QZiVzkY5rPpI9fFSXeGb30hWW5v9B8S
EBLE5nqO+97sm7x0XK1SHeLE5rE1zQlI+zFQpx7Cgem7OeahjDzPZspTHcMhyb2pEUiEP9Wq+Jk2
DnMlXn+kONJjGe/rApIkyoCp14rALewzh+07A+/zMd3HzgXIBTyTWwlvno7dA/PqKrn+2HC6c6rS
TxIlkLAxhm14dJJJI1JSQgds4C0RlvAmNLKKrDsXybcpGu5R2nENtQwywNJUnCylqe6NXJDStsIq
FbtKa90Gm1ZPYFHHf172fmMA+Wt2/mTvNPVlpPw1k1Dfqjo/Fs5eiXQXOkZeIX0dB0MioGJ/KrTv
ljPP1tSUSLq6y/ApKksOLLMLpwhyf43+IxnifVyrpCq7UNUfxyKJSCbKdt9X6TmNi3cl/qCF+I6z
LZJDWbF7yzH2tGkvamuGOKR+R+GMhHGfJmhlc35UUsw7WHmoavAGbUeaSHrJCxYkUF0um6whzLpI
duN10LBUxDmDjmRdDUC4DnDbjlspu3TSPLPkFek5Wi4iV4iOCDOBmw3IOkt70HFNRO/mgEiZDN0f
/jjJnLCx9aBcrxrnUboXjkNydszpY14mBE4/GCMrTBXPqVIvdc4jIF7NN5AOEgE2JauEUij+h6yD
lFDmTsUp6QV8vk4mhRHbmvzISnweQ3TY6sC3/VRCWq0fY2h6nVh317Va0I01gBeXojxZzrmqX8sY
jPywNZrfCuy2OGRsCMBihazvjmlNKOZpbvne6R46/FcizhDpKcYTtLAeP0Szp0nsqsnzBNnHqvpu
wXyX5/jHp6hQDjH/acUvCb8rxTlpHVdRE6I0l1I92vFFSnWUM95k7LRdsT0rmmM6cD9jiOjFfc0b
t9OioI818IJ+N/ijkcCj10i4wEpqNSoRpm/n30EfRvDm7ayX3oGHah6z/h5MGL6IWy9Nznn5Yyzq
A5QnSO9cxBRIDJeml4K4+alovxqDu3hBuVKNoJ5NPi0fMYAPGYTRs9sCskJvbXuoeo8CKGDpr7kF
2cv4DZQBRyZekjInqfxeziQCRu5BnNNPaYGbder6vV7hc4HvQAP8RHtFnjPEgyfhr+WvkrEHVxyR
VE+Kn3jUulX3y6jPreqbWeMnRkdSFJ1zTFtGbeTheMfowdb8wO2UdGbpRz3bV+Ku1g5W5I3Wfmj9
In8141CBCt34tYa8kdizeNdFPDSz1JVo7hmIyriqBftpU/nEGttj/ANJvpvZxU5K3+uKE1vOjwzM
hXXzYg5lCBg+wPpEHUPOMYtW5BhEx01wgItrM4DzGelZ6dmV5DZdg1n8imT5QVPDLNNwfzCfPFzE
cFS1g21V0GetSVSdUuEQLX6Qa9CO5AwNS/XC9OcGQbIrj3r102E/gR9Ipa8WGKE6lD619IPHuxie
nYHzVkUIVMv3qbuvExQs77P+OL/hEJZdtVBc26nQgsw8Nb4ziz1ONVFisOU2d6N6oN0JcnBBj48l
ipcJaqU6uIqyt5q1pEEItMSu63Zq80XIj9rUkAJ7iel72g9I5iLSmsC2j7qXyMAiWgNhaouqdneX
NzQo2Htkx6jUNa5khrUc0ihkemANcIH1YRJfnPxl4Clp68rtBV4xY9B2Z4lf2gGDA+lJZ5FbZQca
/ULKQPom2dfm09CY+zz6jl4ztJpINKqkBQpNgTB7hNigjHdp+tQKPLruYhMoSawqtuE/PEXDf9W+
QLAmAs0WDgtGMJoxI5FyFv0Dt06y8yyKNzzvzGmv2bsKGLNyfM+0c660pLKedeV+NABz4APBNPMu
ARtj01WeaifEkKS9Vusezd7GFh0+8xcKr74uR/DQDzq7RN1hYHnYsNRHw/0k8sEvZCPM+PQ6IePG
lDb8uwSnlwUZMCm2/Jz23znSBQrJdHqsRo+pD44mhVUpE9qlZCqeGP3WlZ0XJ8UjlC2Iho86pXHQ
sZL0Nn+KuErMpPFGQ/FzFVfFKby8huu09rH5bVDfm+ReqX852bvavFvxQy7hjWBFmGPuvd62XJkj
HI0RQRjVIfNUTYkb61KYJV+6qTrYee01af2GJ4Cn9IE6Im5Hb7TVwr4rSWHtLJE+YFOE/S6qt0iS
gzKSUQJ8pxTjuOA1MOfmVQKJXkoB1YKi61CQidveoH2xexFY+D4sJ8B4IbB3RDLzHeq+xBl0t8se
Wvkxzb6w6WgL4cvaT6f6xTpx0PugSvelebBLyY+kHeevtL4Y/Ic++HEhI0L6TAq1BH6CY5Q6VG1w
ryCyS9DsVSDMhXlMMnTnKXkxnH2JGgxIf+FZqPhli4fU4W49BKz8ZQPZouf2ro2+1w79ZvSuEmck
tXd8uMjjWarOpQoIoelLLVrLfCfxr5p4baSexNI+159ADebhgblTFE6cwtzVUkuiZjqxvCZ6ojxa
RXFX9XVQWVoYZ2/F+DyZiTtWHWZrlZ2MeKma0R2zxiM6VxB7Q9FY+haVTyL71vIe3SXcbkt3qdbs
bOsj64FrnSrbBd15WOONUcudB9ojr696QAYijOBAUslyPLM91fHzpD45xXtG77sGtYUEM71wQWzM
fIEjlKXIcC6q/RVXTHe+znWqscV4HNSETP1tSAuC3i1p2x8xHG6KTpeefqlpTKbh2Md7HYKTGtXw
mspDgVFhAvy2Cxbcg9E4QZswv07LQM+HUMLEUyfhsZ5lXlU2QB5gSmxSvEnO9p2WPuU1oMFtEeqQ
HRtrMOcUBqxWT3b/UxSRn4JHEr0iTwXeIjI0X9OkA4ssT+CfByciDNlgJnAh8byXwA2m013Uxq7c
nGoJRKt4DsriKdJLF4glV41lxIcGPguMwApEFxI9pNJlaC0CjgECSeIXVg3fECIhn2foXtRgZlMd
gyppAi0NG6N4StOHnCUHp+C7Ct4wV+UwQko9GeYphisS6S/Qx7hJR71eOYL8w3XUNqwRNcri3pBk
l+XGue9qz4YUrZEKL08LdzLKMI3zxzR2oNBw4sk5a3uScOFGOeirClC/gDnxnHZ4IJe6Z2TZ/2Pv
S7YjN7Isf0VHe6gwGKY6lbnA4BNJ5xhkBDc4DJIBMwA2AQbD8PV1EamsDlFqRffpbWsjUU4n3AEY
7L377rBL+xQPIJCovXAnWf05rfqCAO4fce2nAQ/uxS1HLvZ1KAtgrMiHrXapW+1mww6kulXbxcDD
M8Hu6zcdbu5oDzZC4aaoiogsrGVlso6Fmq+TLjnG6JemZTcOT8rT1y5mJnwsYlEVEn3AhJRqNuqT
GEU2qnDfU5qFvP/aVPMeXlJ4IOzbOL7rdZ3F8rSyaT/VXWZUskchXNaqziz85WNi8r5OPmPkmQ2e
Llui8rBFArdChnvDcSnOJFh2sRr2gskMUQVFGLcotRDzVlWHFQ/PmOJ2mKqzDuUV/n2oHC8z+FIh
yhm+8GuNlnZwb5LNe7K5DOukaDieX6LK6iC5xi7TT+HBUJmnAFZ8flnR/tomtnS9z46ysMR5R5m6
KqAP0anXaTFHlwAm0VqaouPrZaL7w1SZZ1jK5yMgfde5DRwnC5MmH+2wC6d6lxqTufRxq4EbwKZR
dMXTs780CDHXu3XoryKCjPUuUdno0QdZAyxq0WrUdN6BgbhreHXvQ/2RCU12TV2dAB166CmHR0qC
3aCjrKnpwcYIK1qaw6D7vYvqdx28a/iIvmKiciEpEzlcaA/Smw5hWt+7kfPuKIhyUlt4RL6ONXKi
xmba+XojklEZZEh+vVG9e+TVuovCpsT47IIs9m7Q6dmGUPFrcwr4elqaAZsxFjbne8H1IeqjphzQ
WTtrd6B8fJsnFPCiunAQVpnI8SZd1K6nFXgueOw0pA+Oszd96il7US1Ji0GFJ0359Tq3h4YlV43x
isDiad37Oy2cfByGPTwoHiHlvFsIbzKiotfFBx/MX56Z5yG8ZjwE2wte54Al2rx4LW6ukauLXhIA
Ad0VHiRPMJ1Hsbb6rwl33uNqGLMppU+wHMzEQN/T2msv07B1i3EF2kOQ61sMvXMa/e4GwQzXkHdW
2eKLOZvmiMAzof5UN/GBKoJhRhMHoLzoveNF95Vpb8O4Obb+8NjNBmaFBG2pwW6M2iU+88RDbdPU
exL4X9aVoKs1mK51ARTbNZw9V8FQZhmNMi+gGRlbAWvNttspZ0gLDwaqXQg32ogDkHC84Dmolz1i
S49wJoN5+3RwRX1JBVr5qas+6zi8rlZ5FIR/Yo1qT4Gxt8YGz4uT3EyBvG3HQZabA1Uxpumh6wVw
y+jWTC1ohVNQl75Cx6qTkF9Fq/IKx101aMwWon3XrXcxzHdjfwS6Ej50I0gFQXiOpDmhXfzqOOo0
zMEpidS5iyCR7SOaO5zHOXG6J95391MN75Lee3IW+sipcw2N6WvA3BtoYXXeJf5wpREqUigPWQpS
4HeZ3uoZaDACo8/QupZht3RFE0Rfx8iJQIx34VTU3XlrfzVwPu1hWwyTJNZ1KZ6w6+1oNwQ1pbr0
0OBnIBF/sihECsME+iziNODTQz1P6eoXbhPPO2R0PbZk/BRAoJnMqYXfmIizkM3vxsb4aQq+Cb2M
xdzVQ4779G1sLbT4o4QNMl1ocquWejq1iWf3w7wgKHyg6Tkx0oXVtBVsP2FSlMl0YnfwE8QmJ+Ti
j2XYpuHVEFTh0yi08zDLYPgmI4zmVZ/AvlzF8+1q+rRoYf28W1mzlIMZljsicEL0RNZDNE/iPDTr
sBHlQlyUKLj1PC1e2hYWcTCTmG5hntwWMWq9i6nqp1IC1XqmZOm/WZsEDvpvh78sIvzqcoBX0A0b
gWc/yhrkVGpTBGE3PVI6ey9WNOCbt6Hz5qaUPmB1sJ0bK1aMje8eep8nxcBbUnSuAblti85quDL7
RTK0nTGwR9B8wgl90QCpMzYzVDutU+2ohRkNsMV+HfMw6FRJ1JruvVjag5OMwT6oFCALMJSPEpyw
QkxYTbXn8mNQRR4AAQ51c+o3exVHdOf4Or6kbW+LlFddIeow2oMEPeVBD1xs8AYe5Z4grKCVFbtx
Y3xWyK89spDcGrcztx0zJipTM39vWdhArh2/7r9pjwCn6VU9l9E6S9FkS9w55pMNSNheR+PELyK2
zvt0CSC75jQ51JSskJpXaLA8AubDFAef0WtUJWsJ39fMAKJvtmdxTVmJyfhWMEbpDSFU3y49QEF/
DXuYXjNbzqpibyqe5I1MPeeE+FCBBhvrbB8xFewSF7s6EnIt9n3m9KcG7jo7x50j0MHQSjeaVyUZ
I5S6y4TAl9Flx6hD8vEiHG/n13AaiKq1LpVEg2mYB5m10rQIAmBmzuRPL27QRo9Au/pPvR9HQx7r
Hu/xk9Enu3YZqjP838yhHiNQ6ajq+jMbG4UqhXZn3lftF9A76/4ww/TgS7xoVTRJCowwbpurDonT
9gLG5WODOrZ15qBI2sQZRNYry7wDbJ0RmLwONR60jvb5szcB6ywUmR15F/VaI0IsTKbk2GJBqiJI
pNeXulXYscC8GjE9JZDnw812dYAIwsk0G7vBW7O4Wzs4lPQ91v64VOUwUfY+ug7kGnLG0yM3ixt1
KCHT8bYSfEV5t6Y+egTjlWu6pGUFvnvWIPn5avC5c51wCJTtEtmsahDlY2v1hHJ3uRAyjO/cuSeY
Q8cglqE4nnw8qeg9W/knyPWO6FobxEwtiIZWkPJmlsRO2TlcXrTEegc/otHOC5roUIHSs4ePEPr8
wNqvPh2R+bhi04n7wT04lZt8GdKxPvmjDPHwiMOLaEigLY5WMPvdJi1HgnCCBmOuYrAosJapYUe+
duxhnH0n71kUP0C/4MJj2KT7eB4rlLSW7qIpJqfURECyp7W9prAFOPQh32YRdh0O4+xUJ2ce4xOS
CeJrGnBarsvKXxl3q/1I0+lixUW+7GJZnwmqvNPEGkhWXOxr9/WkHMzuW1Ja22FdzpPNbFs/rQZX
3QFbN+89J3gJqyQqRSr1JZ6baSnjYXjHDTtd9zJOXpOo8UGi66urUaTsDlLkvqgT0z2iz67P2gG6
Fki3Kq3fDbCQTpwoygxifR8R/l3dju3oZRK5cZfdYKMzcVUywCdB41YmTm93tknjI2r4tcTupAa4
1TWydNMhLivV8qJNx+AKRVL/OMJ04REdmvxGvGkowpl4L9wSfS3aBCP7VFTXjqCiKbSw49nFydzb
xIeQpm4xX9eNvDVrgucihwEIFlDV3BJGzGUdUCBkXp0c+Rwl4FjacP4U4KWsG5PgS9salK49m55j
O/vHvk0gMJklfwCYwMognNljwruhxWaGyrGSznRDakAzVdfoorGyvfbhcsLxMBvbJ92pNm9XbPFR
TMYvuo2FKR1pQcDWYzfONxRrbblQsYLjL0vGq0Y6oXdoGbLPz0pu05pAIyMiqRjcZZVsZ6xCuBVk
rutBN1dbb9mTep5xG3quva4SiuauHijZL8QzuScX9y1lrJMZXkY32W9bTTfH3iOQG33dd/54o2cP
gDUFCJEzNpjrEMO8K8QP88IZo3nXd56T5I2suv2YeGGuTedeirUZdwGQeHpg3PZJViV+jKBdeFCf
yIJpCw024EF0ffceBO16XHqP7jwM8dGTWwNIBa3fS6R8fm0JHU+DbOPrYJohmXNS+pLIqnpg3oqL
F3MgYDrZOo+xMoW0Y4zOAxzaA/F4dRy9xEXXVrGyE8xLir5b/SODEBHVX0p0HpA2wRAriC4C2w33
7RC4r8xg9uLwhBVk0LRUq+xPSe3TUiy6LXhIYAA/JvGOtisvXQYAU6GV3mG7YYeGYPSH6tNbdm7X
LzSz1MoC3TBKWzyNd1q5/XWdgooOu7Durq5HTNTmCkDaGph4F7Omf2Bd6PAMEtP+wBNNyoA6w6dQ
1FtvGONRQBO6M0gJ2QXd1CI+uFb+NzmRpuxAxstqlbhng9vwFSOKdM14goECDUR30c4LKDqIO9EF
G1bvoe9nNOds1eQzqSpMHMNGjU+NYrXNkYEDFKlSYKbYeQkuXOZ3d6izy2ZcDlHUXAlfPlW9/GwV
mv6G87wlYgU6j2kIHMxhSbaP4xSTTIYhiHQ0kpW78YUFw1h0sz2Y0W1z0bKrEeS+HMG3p8Xqklci
RfxS6AOwY/dwPgVMZmDFX/NX7uFTNyYI92uI8avvT0czYvAJoEIA2+zGPUbeTQnbRrZXTN5oUDEh
vFJupqjEuNZnah8SQfOqDaCpaZwTEzW2xBFNN3NPYp5osbIBYacbWEqaGVOXOnR33iweQkFVrkR3
283RhJDXqMrWOYGHbM2v3LZ3sZTZfTPjrHlDhMFnUx2jZLDA6sNpX4Ub8gRaaSTb0nrBtcQm6yWd
KUyrP8V9/LpS5+BWFEJ9FTSYYK3jrulRjhKJnpVQzJvWEQDbKgYACrUQhbvxSOuUppnTOK+A5Nvj
JJwgT/z0TYDAdHAVZjxxmrytei0jEIpkB4f9Cohi6MWAedfxpXcH2HyECGVBgRTktcKe7c7qJkir
R7Iwkcmmftp+GIZBlY2LY0/AV1AktAIAJ/6+TQimrfj/rV+91b1OSjGrDh5qGx4o8YGHFv8FpMw9
JAR/Y/tjwuIwMSq9rA5xjCbZ/pgvVCl8cnI03t54mt4KNk25NNVjMK9pPm5lbWvQkktsHbn0zXRS
pEHqeddfIzVZIahAn+3G7UCtdNvFgLhYXIsDFpfMJ4E2XXbNpwhVa9auQYCxTf8mVxvkilfPAWMz
gHLUglDMCQzKlqfVAvPk2DKqxMtn+JGXsfLeVyrnktYoR5JaAyHAhBjEXhjwRhAKd9FwK+1UI4qI
Z0wD6UjgGlnyqP9UKzzTmggtSbveRtb/5s2YnEwNNj1/cGcgNPUryq2TSFJzUAnFKJG6exU5D4gl
+ob6ACxedRpFSDPlAG7EvUbm+h4FdV5N3Z5xdp5C2uAQyOUVFMg0lNpNwYR7B1QTOwGHGaBT1c9m
a77ERpWIbb2jKoVxdjgfZaBxOy8co5LmE7aRS3+aSjCMj7aDKfrybZy6oo+GCwXKcjms3bGaeqC1
sY8wTfk2zPG93oCmloQ86xcBBtsUX4NXXbJm2FviYUyK65ypMD2EMVZ/PRx516LMnq0t1Brc024k
5eipg0mjz0tTF7GKMGJbjq3tLyMRfapS72FK6ntKF9Bjgu6ERv3VXxwMNqQ8gZ9Trsx5dQCThc1X
n7TzscXsuqRzVeK2ARwGgIvj24ZmKhpX7qXB9Emh1CGtw4rZxaCFpqEDj/bVAgqZYQPGN//E5itt
gi9d4py8kQMkqehpZOu3mHGcrDlSkLHqHm388ryK5s2Gg3+FTvZFzfGDTH0A8rF+CsPk5BtfFG3P
z5pN5dQF962TIjA8iD5jsHzB1vgpDuwzaQcYq7jBI8d+U1iDWbN051M9YrQyhssdjJ/e4EeaFDIC
vwmkaJ7Lyb9tp8XZjdgRqhYEjXCJvdwja5STxkfd0aMcTRBkLwg+6SAnwIb0NRX0CulM54GEN8xE
6S7y/RbIYNtnTrq8zJGsd5ZH36qlOyWmPqMuf0Mg37zzcFpRBC1HA/5JpmzrZmRZ56yaaiD2wJcw
m9pzVU2ZxiYEtLK6cz3/FrWpKdKhDbA3Qe7FYNZazzotdYcsPJpiDTTT2B8aOvZH4TjgFsnqXQ31
V+WyGZUFegjfU2/+3MDxQrLLKqloznR1nwToNxT3J2gJ1Z3X2Ge1YsrgDzCi9mUQlrWRQNX1+ro5
T+Stdjn4lZZf+DPSkB2WvKa2e14R+ZbNrrBF58fdT0iQf0FLDJF1QcDNdZEPHn/gdwYRrbHtIlgl
BPvqXKs2KUHX+Jmkzv8L2QmckYG2xL4HUOijITgNhZ/2DVQT825mGbmDd9M1pmaf2Vx4RVfwvXsP
UPdEimUH4DpPYInifsYdVOfgVeQ/85j7y0+TwqIQbGGfICDyj8Q/GjuhoS1Khy4Eq8EAfyDONlng
E71Mf+qp94E2iWAgEHm2FA5URJCmBB+OJp3ecWMKohpy2He0xxQW9/nPI3K+a9N+oDP+6Tjbpf5B
7OBLFXZKCajyj1jTJ3Jnd0s5ntvSObPclM01oBpT+jusTgLi909tqb0PXOE/fYAPfNq293zgg3T4
LtydHr2i2Tl5e7EFP0WFLduboNysfCI3+ymZ8wOV80+H/iD0qAIJm0DwLXLvvn1EZZPx0gMcWrQn
QJhftkRG4Ct7CXDvzr+MqmL6ebrbB97ynz7CdtP9cPq9IXGXcTv9wXqe6P0YPLH+esDd/usv//HP
/3qd/7N+B1jTLbUUv4iR30gmzPCPXz8s2N8PAwd/qFrANf8TPbaHTLn3gTfCY/DRdr7eCuYvf3+M
v/wqeCRASUVglBF90GQs0Rwk0/ZVCKQsdAGCMR5p/6K86meU/b9cG0jtQFg5/OngLfHHkxYvie01
0wOm1gxjyugFd9Ax6eQnb5r3u7R9VwAVyqd0nb6pLjmFI3bYwTWHv/++f3lONw4whIUpRJ8fvq+t
18XGocHdo4PbAJB/CsTl7w/xl1/0fx3iu3bhh7tDIr+1plODy9bNFxFlXzCX31ee/pfY7j/+cHsM
32+XV7gC9aym5sOP/7xir70ckAz1X9vb/ufX/vimf16rd3Fv+vd3c/WiPv7mH96Iv//78YsX8/KH
H0phmFlux/d+uXsfxs78+0befvP/9MVf3r//lYdFvf/j15c3zlD+DgbCPPPr7y8d3/7xqx8nPq7b
/yyV7Qi/v3x+4XjnHZO/7PsX8fb+y5v85QxM6v0v3v/+Mph//OoEwW9IT4WVpA+dIJSkLh7K0/u/
Xkp+C2F5gADULT4O11HgT9HtPb8lGARDmRm54KikUBH9+ssAutn2WvQbJNxIq0whgoXuMIU2/d+n
4vc1/a+r9Ndr/KMyASRND/Zovkeg1Y6gmPnATHcWDSDI8m9T3mPuc4M5qIE+Z9kNpjT7n0e4Bd93
vB/2DhwQPguQhycbIR4JFh8eXpiaEAnZAsPiSkEUZTU+WOkAUjF7m1bqIpjset1uyCs6PCQCuGwy
mBZhb8s8eHHDGcuV5BCsInxGqJa+EoNt6kNrEcULq3EUqKwBfa9a4/nJAcR8AAEdHNV2iT8lYdOC
pRO0zRufMXUeGLr23EE7AX5bJ1Hsyg1zzSJnQZzGDC5+vN8cq71M9671itjxgJESv7U0Gy2b/MwC
7N41nRlBKqon/kWCdI0oVOFGnwGaxyIPEC9QLJg8laupQSU0gK+eAtk6j84Covk4u7Cj8/3oFuPu
KXn03LrycSEUclKahdBbTF8xzZjiRexpu7ib+1gVHwdnGgEgk8GyHDP16Tqiwr1ABK0oegd+IOu4
djxbHSLhkdamsCThySrSbMCuTTIND8MrY3pvQTyFJE0GLDE6tNMIOiPtMfn15+4JMeb87PiCkxwU
GLiFxiZGn+9a6n7q0xkzKIgdnV0lJGgEqxPYfSQw+tbjVF1JN+nri0gwXQ6OFp/p0jq3HufR66rt
4B8dAOvnScb4jHjANiiae2HOlnoN2rBp4Xvr1+uZoWAatDBFy8L1sg3DFnyVXomHKK3Mgx7knJuu
sWC39AF6d6wX2E/HbgvXjr61V6CXkvMc+SBDBdooXSRgPZW6X5aHgIz+65j47NaryQxZSdg/+rwX
e6vVeo/jmq70K/A3MZMF4x5tqa1TTANrTJeCtDHiziMmvoq8SXSlcToC70CDod2eUBcTLjM246OB
M1qSk7AR9MIxtXocwp5EpXbXDgG9fWWfmmZo39e5QanUCwyutjHAcEWRSPsthZ5eldKAohoz/RoQ
oZ8IJc2eYOp6Bdb7RsJlcXsRuvFj26fo7RfZz7keAuye9dx8lp6cbruwhZ8Wc+xVjTUFBkM/puD3
6uaBj4slGy3MXtHZzGc7DUAqWB+CnqicAcmOIQvfoRrsi0CBq7jUMSSzgOmyNnVBa5O8+4b3wBcB
tCMz7ekiKtKX8wwiwC0jDSZOZO3M3vMsfZ1EGlVg9awUPN+mil/mSQ83BoPb51ZyUNKGeknbQ590
4dk0Dr9Jyew/4BZQsDYLNP3c9mN/AyhseoomBKBlo2PEQwuL0fsVyTFfoYpwL2GAACwMvNXllKpk
HQrAJc6ck1VER94o8oVXdnX2WzYBvMwI7s089odlKWZn7vfWxAqEmTmRolCJENU2u1qXQi+TvGpi
Yw6VjfiF6y5wHKDDfBVOsQsNKVFT6Y6se1EVxpiwclmDQy9N+lSzpOmysZIYAnlzRTKPurQYFR1u
Uh/rSHWi3veiCfdJ7fmXtmnIBXGIOftdBCASnfHwPCZLetMTr/oM3t10spiLHYYa8smQD2NpSF2x
rHUjJApvk8EToPPFgq2oFVQp0jsojA3enBr47TSJ/vMc9fJTDVm0BOij5AUgdOdbSn3gO6DohLt6
muYz5o6mz+KJVme1BJgY+yhR9sRU40MLAx3c4O38Ni4sBC3HicCDhpTHjz1ZFdhczG6uiX8jo1gf
4jGFwX/cqEvKlvU2EOt4FaPUyXyt1b3EZb5osUzOhgM7QosEacHkOXsuHBBY4CXd5RNnNzrxHQhS
dHef4Pn8Cpq8vkP1bfLWt+up43FdBgv3sqieyBtp+Lifurq6HnhiUfjLJLivTUvvbODJy5BOEeIr
p+WE7wyJTkqDMiIUkKsBPHVo2qgl2eRQuucroJ2sBiSMYn5gePImlTx1caV37arlk0dBMK5ptV4T
1db3POUWlvdGDcAMSAI2g/TS+MafQvZVtRMwURwgOGLr1bvE4WAA88GvDgMYAxei0vakvQQuFkKn
B2Bka4CpgRqQv6ekc0i0knnjEGj4UO87R8unbleH3PRlX6UI4+SDSh87uNXwDEI6DpJ9O/TQ3Wwu
7nD7dtLLZZXB5wSz9KshCQwm0QwurJkJAOHk8byMpzFOplMAfP4bgtjBaUoBSd3OXRuEeYDxRFxu
m2IIXUawfGMhqz6vKNSuYI0BJkO8rgD5oDAwd0M62WMjgUKIZuZPa+c6kKEEeJDlZhaJBKUC6Z4F
6/sKLlU24c+STJh7qKqOrkJbjYcOtrq6MCbsw/0QNKw/So/BM2yZBqi0qZMQ58KFMwGBOoDpbz8U
cH/R63zo0wHrIF0DN/r3Jh1W2R+EtYKGLBFz9EyxcXVyDx/JjLYOhKGs8NLHvz/WVuP/UAFtx0oD
qGuhNti8uJOtJ/qhQO+cppXjED0jMnMjO94uwV67iB+FFMwDt4cABkVq2PyTbu5jW4BBDvor/BMg
EDxOPjpWWIr0kLlNvoFcBR5umoXzcyPi/PtX+/9Nwa8BpJu4Kf73TcH9e18z9YdG4Pf3/LsRiH4L
UiSdpQgLBU4DF4cfG4HNIxvhAIEHakC8uTP9uxdIf0O/mgI5guUNSaAdxYX9dy/geb8hFSaEyxJa
AvgNQOr7f9ELfL/Jf7gx8bnQHaO7gLdOAmcd90OLrPwAU+UQxGf3NK35mMOJ9q4rQP1tys10FMgd
MLJZlHUOGcwuyW2hn344ZX+xDD8K63FeNm8LL0g3DA+f48M6RB0xgIMBJhDUWENGSizFcoTu5YoV
PzP3+ROG9OFQW6v+wzLU8awTwmUPWDi6QT8A7uOo4HIXnZCD8YAN7mLQ/vyvBfKHpvlHTOVjv7V9
Qfh9wb/ou8fkn2CIGtBVGm9fcCjnIspZuTQXKTAzF+7THGc5Lv/+jAJk/PC4+XBE8kHMj1mkJ7oB
pBQ+w1jeQDIKUqiLSawaltIua1sudc/2IjYuCL2C3qTO0H5JxOTkErh0qblKd4kx89FZmLrQMK5q
4OLA26+ovhZwp1o/cDC1jgkqeQe1Ox71TXu3dgtaMjZM2rm0CBOH4Eisg85cqLkgSgYn4WsDVSVw
+tSeU+6BIOqOo333WwXpr51Gc+8jE45DbMRd73a1te2/IKTWg+S8ChjYEFUrUChABSyWa9FxYPa8
dzVUoSJNTnE4kId6mWZa1EPbFcs4iisM6O3t3NioWNrUeajD9SnpQ/R6pKt2k+KjyC0ISqA3tTrd
ucLFExp+WWA1DF5wH1UOJnUJYZ0HDFvHN/M8TQi30k64YjoZprzw5JqchxmqU8dB0dF1YNsehbeS
V8X6lGcp0pjvUjeWhfb09MZB5f4aoEKE3BGYx6cWA0AsLx2b80C5jnMV6fpCRJy7helg3lyEfpU+
uIB373jsjXBShuAC8mhUI+DUrFYjqxun+SQiB1zv1PJ6ztE4QjwxOgMmldym/gARug/eIpkb8yWw
DCZGq46AvdHKJRhcNUt1FfJVHwRTMFjz3GaXWA+3hd+pK+BzvAe7LU2KCJlHeVV7FXrQubuZ5mY5
gJUnTsMCEmNlKB9Kd5WTyHGngTYR1P6aBUPXnMGxpUViURFtpM+oLdA7o9FoXYSYdMEXq8D1bVKH
aczoGo3JKb7wemocqce8BwkUaqJR9ffrxIf6TgYjOJw+qds0J7HyyzDpndysfpK77twUChSlEwO8
dedQEOh31OmW+9i15klX4GFMnAMuV1DB6ArttLEK/K+Z0hFogxb8hBiL0fnKUiauUkxNthoyhKBn
ZOZMfYS3Z25v/XuLQdWW/GmrB4xD17tAhOlnCJKWh0ZNyZcZz7XSE0If25Enj8xx5nvIpr0a1qiT
+8A9nIkZu/Gxm1t9OQvXPSPTTz+m6bg81+HSvTXw7jsGIjFnI9bqmmEUx0FZ8gLMoWMW7RqYrdxW
dqFnjj7iJRnn9rIWDTjaQ7Q+I0GlB9ko6QuWhh0ibJ0B6pseyrJ0pvm6TOpgV9EfedvGOxOuKOVV
7d66CnPCrBMYbs0eesMYhhmHOOH66FgrL2CahuQXC+VMF4frLpQywp3EZ9gTxcgBgWVD1qXwDuh0
+la3fp+jJyKlm4Bl3TcaxU5vkttEQw4aGQ33gca3h9iZ4kM4DT54VwiPQzYKh/I2Wo6SM/jYRLKH
dhpulioO67LhQXuIrKwOqKdQhHfMBfMyEssF5s4UoTSpRLAKRvuHOOzXY4rG6QAUWB4o6WGeDZ7O
CZNZvtOc2d3aKPcnhd73XJUfNtRog9WA7oVpkLrYuz+mYFSzHpBJZnUWQasTCX0Ny4F7t/NPYQhZ
jBAHwvwvUMaBcvVQc6iPwqN2EQJc30RYiWSCmh2yAiHuvfaCpk1pQLwOORimd1188DcaAE7emD7z
yd31CGjVyb4Cd3+Nw3zgU2bBhJAAt1r3nsXz3qVOmQbXZvAKMwR5RG8SCdkBiLM8mLN0gTQ9/EnR
+TEXfjsDwPVhrwoQExkM6Qe0D073MKwJsd1NubdrgsKEpdrJPSmijR6fJyRXiGX7+y3vpwf9UMfA
r78CdoeDzrvuIdJIQJD7bS5lwdmB+7zz03nUVrF/uM4/fEtMpv9YSlRc+oOGZwC+0pTDp+KYOI8L
tZedcYv/p++GSeofDyU6toLbhO+22UvB4a4AxzzO+SUUN1l77yGG7b/ZO5Pluo1sXb+K48yhQJPo
Jifi7H6Te7OnKGqCICUafZsAEsDbnLjjmt038IvdD5TlQ1K25Sp5UDficFQuimgTmbnW+v9vfWfH
Ys77g7c3x/iFZ/W8+9TZf77aJw3k/JzZDqeW2rkqwwXd7laClm/Yj1hINz7BMiXkNbJDLIbrcWfU
FFO/31lyPs+fXcebsGkObVwzIilhq2ukDzeJfWv64ud/4fm+vNs3A1bIrB5G7fluh1Ws2Zu5fcZ8
m2hwN3ONOFzZ++dz/m/Q9B8o6i1e4x8HTTflpwdKMoV8WT/59a9+DZuE/Q6OGrGRPddBKN3x3n+t
n9j6O/B+RO5UvX26YHt8DF/DJvsdPTQIm55h7s+CgBdhk/UOsLw+/7gohwg2/pmwCY7Tm6HJNZE8
IAwz6Bpl+FzQ608kHKzcJWmfLkt7xt1Y2MRXzSipFgxiMmceoJcCrxm08Jap0j43O2mgtfetjWtr
9bYxwmjVqNLboiGub4XqRrybc292R6ud03kZRphkU4k1/Anbkqbyuwqe1Hs/Ktz3TjQ5P5PPdW4M
r7AuPEdArQkN/9YULGuuH6iD41QlKCHh9OsKu+N7EZoobLuguOa5ijvXrrHqJJG3CZohvA96LSY1
7094SapQnEXdWD+mtsfaQz4Hk4vAUe+GzHZNquFgBJeF4xTJH+SDs2iwoz3JLeMqKD3qnG7hGpta
YKAiO5ofmprOBAsrzxFblBZSmTHwNp0Kw0uzLN3VZCb2JlN5AAmGlqqWYROsdKreRAhVt6i2h1O3
Hq2POmqqK9KeCCVlP26HIUMCFgTJfd6PwbhXrpNt0cnCJqhJ3cdW3CyToCvXCC6x3PXUWjZOJc1u
U7S8Bn2R1l6ZLEJ2/Du7sBp/byZWcGpn6NE6bUGTRio5NfLoXlZ3XUmVSkYpelz09ovCSv1daMTa
KncMEa0gM2Rbr8kRWWqRC+0irdxtCRTX2ijsFXeU+bIrrSsBOEhfWhdhPxhnmYHVcxHgbbijFovu
J8lRQS+oKlRPWolu0lB5f9r3Yb1uJ7u4KOkAiCFa1qiXx4nPBa3hgdjSW1MbyK4gw48IyZsOTHuE
9G03kPa+oV7RbfyqCDGC6ulFXfpoUbIiSE5Ms852wknH9x34VH+d1wa24bFoi1PdgAdqdTbRfkFK
c59NiTlsJ2EW25iW6seg9eRRoHbDF225uF9dgqJ11cXVrcyiWSA5RJfhZEV3DKhRLSGu1dd6aIrb
56ddGhapYI+Ni+531dpLyhnwpPsHpdriRO8SXEyBj7BqrK0Kw3YZn5adhYvAmeWWToirqK3TCFv6
lK88xv5tih57WVb6UKIDs8xxHfuiqlbe2CQdZT6r3Wh+gnWgtUiXgpEOjpVhIcIjGCW6s9UUSFoY
Jd6asqh/SEPaCSdFUx6cxsDCI9m0ofdutqU1eDuAT9M54WS979Kx2Ae5GM+9UXVraFAZUINJxM4q
7NvhUTpDfe3pdQtwhqCWHa9hdGsd6/CAJChEhTgkZbotxtDf0/ezhH/hsxOMOnZ+rjO0OwsJbkHn
Ganl2xQiDmUT9I+naN7EraErXOOTTcOYlq3tfauo/y9dmU7vLY3qFXwIUrJYt6JLohkeplJjdCfa
Bmih4u5XJW18eIaKCEwAT92lY+OPZ4ImFXC0uroHPmIBANsVSZrfqmmw7fvUGiiM5n09wCLoBnnX
62Zw31Bx+0gmvX6QQRs320Bz8w+l17hPlutCWUFz6om1G/ThjZSxflfkNt9wyR1C3EjMRB0i3Ggh
Nd4RF7ZriurOdhK1Rx2a22sU4K1/0pT4gpeJo2c7XXaVsZBTilA21MOLvkrctaDH5Hk0eJO3GeXo
Vdg6p/QJ5s2ATlNLdA+18oRplIKSFa+y1jMOYamZW8wa0bFMG3FCEqe/zcTMU7EjxKatVsOI6Brd
v2E46+u55xx9tdzc/agnpAoWQrMgeGe2Q68CQt5mRd7fBo3hVv7B49OwF97gMPhtxOCoMP0mvpQo
Nw9gccjce+UYXaJw5kXJkhGCLc47S12GfioD7ywcHdAJKhi8YzgJ72gIzTiPqs7ZlTjfIso5/ue0
KJi/yrhXT8rRwAHpYas2ItTUjdSL5EFNBayJXM4vfNIp6oYxxfKFlA6/a2p8N7ji2hklFlmrlJwQ
+amKj1L10juiZQGxpEve9/NXqXI/Q1mWDzfelHfnfBLyY0qHU2K5Yh5hFnb+lGDgVqVWQMijU8vn
o8TNX1YcTnkqOOcquBbpInEWhOFPKCTiU5Vxj7Lrws+eM58txMazU1HH3wwxo1KzxG1Zz5MczdN2
yu2LExEPwXmKxnJbOnLC/TF5HrEzOuq0baq1pBa0DcOUj1GPcQ6GFvZ7fED0OvXxETLjhNShoQSU
fO+NE5962PApcwvDP0xlVqzoyehjsveyrcIzcQxJB9yUGv86pfSyLh0irGddukxiGpKR8wvO9QiS
SFHrfFaU8O90d/APfA1cTMwBFdUQoGOeRYTWcdVdNzymWsljx3HFs3cZAPpkzaNHt5oPgvUR242a
zSzcZFgy9z3/tXIsRgWVF/9QGqjj3fnXqa+iy4bK6tKrldokDMClEBVBO4VpElzSW5chQ0jlDWkV
qkbFKmyAD7nS985Ey83wDaATyBxGk5ooq2d+7OCkt9MzXWR0XGgZR3x13lY6NdN1m/pn8/p8HcKG
Ofly0w4lyKU0vFRueieep8GigjPkpY3DX9ii+aCXEb4WvWcmIW+Wwi60BdN1aWQ83OcdVD6SfaWl
SQgWkMEXjpN2iqRpvmNML/y/5jzyKdJm3QpKStcvaJSLCiTQxNZpPZpPe5aLilqT14PqtOvRdrsT
V7ktpdXROEsrM7kJEVlfQjSyziWymLM8CINdloXoxKuErBvJeNwCZWcsfVXYp11UtLsuVeUeOiA2
dINyYaqq5o7GtdllIOxiJWxME1FfICCvHEwSKyvoH5okfR+alb8faa98nHyjgyrQosychLFzA2Wu
tQrKDNXr4WANOa4egAr7TiXOaUNy4VJOQm2Cqoh/tjX0B2Q4DRThebH2RhtajA6M0HKL8miaY/uo
uYJcMmnadWqW0dLBrbQZjclb0/VNruhZjR3clK29EmXbUNCXOHNtC+SSRnGy7sEFqC40kRdnxZp9
HMZfDVNfnKt4bXPDS73DjYtVbTr6vfKvNBbCbk0ZFvxMEw1P6OgNODehd2vXU34u9bp69KZm+oAx
tD4YIo8xiOS6PM26ptm5KIARIUeGe1nSDwZldlHol0aEsAGunO/edADWzUXDdPEZwaPHzCbTnw2O
b6zthmXQqBiWiAVmH36UDKAG8qJxF/VINnPlKdeep4jQWgu7YQMQ2lX0GXyYeU5qO38kXwhiBisd
BmqeeH0FjMhKFhTndNhtMRAqG9XDQxnYVTaTEfJb+tfjOwowv793shqv/dj1OVbiQQ3ZqtXIxkLs
Y3uz0t2x2WGKxvqZhEhnosDXT9mllKxKHVke1nf4GbY94OZX2JhKVgchbvXWp6uz8GOcHexJTfRM
00AgEfqCqbLtZf6kRXVyxmSGoA/9gxVulF0Y2tnzDK6UYF4vKp99aoJH6CKfJnnPtpZ5SS/9Ak9w
HWdXaHOYW1QWe9ZO14vAX1dF0hWrHq3GuhxGiAgdARMUsaDtaD0tzbM07HXKQIHrxiuSd4m/8uK2
+YCD3bXY+fZcKfZpmaxDu2DvqRo+StQJVnQmjS55SAfBigiSgLtINdv317JgkkbjPy9ZWs8U2XXM
dLWcl4F66BY0WPevaGQ5HY3Ozcp1hKGpWky4Vo6mHUfeguZdIGfavM6Sk4GJfxcZmI6lHY4rbUL9
sBzdcIg3nkfrm4WHaqRbtu5AOAbF0hOrOrd51RbWwjOzmNz6BI+i6Hl2qs6hAVjynhR//tRh8mqX
fUCeeYsfnlRo4NjpFrOdfWeOpuGvMlcHdNa7nnEuSo0u7aGTPlEpbz9LpzT3mWiVQ3LNDNW2UxUF
iqwx4n3eoh/a2YYKwGxVETX5Sk+Oo1FClpIhewUzNht8J70LeSRE0t+kLgg1nKZCHCtV1LiMCTFh
1QUZPT2YBzoW9NrKxNLTmzRcySJBh+SGpvZo1N4A5Knyp2ApPGu2mumQIRZVK4PphPKAH+1yVahw
yQ46oJW4nsgMD49jho/Mniz0CrLZeDaR5yvvvaRmJODoCuWlKNNMLQQ8te5Ystxoa6Me01OqlW78
XK13sNIP5Se/VMa9Eu54zKWDgWOwzJJgMDGaaOu1aromkpX9mnxdJ/eJ1nDTzZgZznLojMRckA8G
Q4bjDwyPladz3cqOm2xfl5iMLuO88SmYmFEZ79CDD+VO2KWIN4MIHPwSOntgCCsy7oiL4M8tq3YK
itWAgI1tWNgMZAXrUD9EOW497IEVjAcrmdFpNdqnvUNePgbkVWjbSDYTUrSwrIuzcUB3hFLNG+MF
DdXFaV+7zkeanzuPXtmi7wJHmj3lbhS/p82Z9XFyLIMgdLB7CHGd+NT7s3Sjs11aEiTVVJAV1San
3DkxpmAkyRqni3QUSmGu2qdck127UyiGTismvIDCSVrcUXFxV46Bkm7FyOoPRLPGNitEs8eongmw
dp2+rvqgxF8yVWBdmzB0NlWSZ3dhDrFqydaKPTC6NaSO2EoLb2Gptt0OhKf3TjeBa8U4mWx0iVEp
EvH4PsEW/N6BQwuDzRFGAtEt7DERZvpMtOyLCQCvV9tsT/l2llNMNI4BBhPeMqjGhCprAoPUBDuB
8rMehgtnSLQrYcXao1+b1W2TBQbtrxMjvGyaKbzUUl1dqaGLn/gCnMekqnx3KaNsWLqNR6/5wjPT
W3zy/Qc11N3TpNhbkYU2j4PswgTEHLuQRVya08x/691zIlbfXdVmP+7qyKtPYwPQHZrB6M7zczRE
eEkc1G9Z6nwcoAldW5qtX7mjxNiOP24XunZ/Euimfwm+2AIeaVsryqbeLlG1c9vYgAEWlTVY+9Zo
fBhtvQUWi5zMeYNY80NdCXOtXORBC9sok49uXWfbNBYUomItvm+SQdB3OYa+yS7miLVFw9xr5ptC
9RAUfamvfANeIuo55pwEiq0RhhK+D1kK0v/TvVmpDts9S/bCiJvoRI95ToFhl4e0ytO14w0e3vam
LXfQ0vrTyCyHJ6SfE9xWDHy4ibSOZI7sNw4O9M2UlvNSZg27JgzaK6eqQBGNdrOWTelfZm3m3g95
GN9hKq7oJUD91A5Uf+5VMVGS43vsGg3ak7aNOvKpJJcmfv5dRTuTZeRA7XQHIz81/ByEUmcnW3gd
8sHWQD0F/kCxtAESmNqTtSpgPB+KzIhgl7Xx1jRbnz0gYEy23/Iw+BaKx6aa7INNm4+TePSSazOi
M0Y/NPGu1apu7eONXqA6g4LgZBoQGKjApQddGtBUu6OkSyRN3jww75O2bg/wMYkqyJqdVZOaTkic
dSeBabqbQNTBUSfePZe0wruImOXf93PczKox77LZGMNgrpYwhXGapzqpCVFk2RU+QfHBcseZJC2d
ldZa4NyK0K8u+Rz9tUgZFZqGfTB2kBfDp05WdIBMlmhl272C9rNObH+6MMYqwfZtpEcx2rDL6jI5
8fn6dqEXl+eBYQHVlnYE4tmwouQGRzj9OugQSAynd+3SyRXq1yLKNiXdIXaDah38lk1sPQa2ne+z
nqi7V8F0qqWaOLXiwgScqsud6ZX5jh2VCZ8yjotrv8CyjufND9xiOygTE+xi6tIKkq/e1JuAAPUR
H3OxLtI8PThGWN/Q/gd9p2VP6gb2LftYaFTBORCE8IOoQg1fouUfUxTc3WLKNPuIbxmIXzOZ2EHC
8VhWKrhhzi1Wnl0SPOiU2y/1dvIPrp2TRAkwkyOJ9vAQz+ZU+yAivN6eG/tnxTCPoNrJrA3CgBRB
XTMKZxFmwlk5VexeuRFhpmDeOnECMz560va0UzJAc6QyFsZd54FkFw0+36ImJPIcLT61KsK25zAp
mV3JLjwsAM1mtk2KiVDGahRZLos0rjC191PUkPhCzLIWLlbfxCebRPQTnz5nBVjEh0ePBc5e6Fon
bhuAQ5eyrDhMk0iuDG4mqL9SJ0+j5WANn/N6ekpUVyL23qVhOodQc36sQHZ7p7PywDHOgisvscMr
myDlgOHc+WiXRXxjknf56I2hB7UnlStNCu1GAj/ZAKWH9AYwb2valLxhe6OugyPOHkzVESsd+NdQ
d9WxciN/A3iMqo9T1QcCQnkjXW/bhl22zOn/dwCnIY5jNoyPjQDsLAYn/Fh0vbXClsyciuZ9mxbe
dDYMJhOt8DpwgqQTbsLKxpSofIZ4lUdEat7wKXVt40SkRKaWT/5Wou5tF3PQ9lAWxXCTok64TiPG
ARsddpwkDHeEseCMzYSn1kDDiik2m/W1tEkl4tonI6J5vEbEJ2jka3INwlNsl+OudHfC9JpuRZ5S
BPf/W9kBC4NHxofkZM4Wzj+u7SyfHppf/vtlYee3P/qqiHPfmVhCqd/QBM/SqfD8VtoRxjuBDAUp
lGfqHnUaSipfSzvmO+SLAtEbmjd+hzntf0o7Ls4Z7Pzz36FmI03j/1Olnbmm+KLmSONHTuNaDlIx
gmMklK8LOzDb+mFwwb5nBxrKpPv2hlnlOr6tdm4EGRwW52K86W/DjXHx4lFdfDnFS52Y/Y0SzkSt
iRrV5k5pd2mL+dJeyNMi3x/5YpFnJ5GmZYs0CszrnM3grcfeedsJeQ9kVX4OYyV/phlsvH7OyAiH
tNxz7jCswA0oKiNXMmOVes7c4A8AcGU66UMugujUq03rONYDiXGmCftDlTvFRWoDeAQaZH4ozEAD
eG/UwWHIjeo6TsLhQxR6xr4WdntttTnoaGROuz6xxVlFrzqExaM3Ub3QppEkjUHLlsXQ9GDDzNa8
dWQybrxOr1ddTN/5FlOBvmaA9DdVWxq3QtCJIx/j+iw3yd3a4M62Qd2YUC+Q2Gxca0h2yN+jO5Ih
SMBHPV+Tauo2XZ33kMWnzr6xtCHb6CDx130YDseu7Y1yGbOa4cZkL3hW9m593rrU4khwl3JtOnV8
bArUQYtaJD18GMe9HDU920eBCD+FQ8jihyQLf2fRtBuEuZJAAjfP0JXmDaf1WEdCHXeDgKVlF3l+
mptxtnbRABRL3NjDbQXl6HMByL0kgVyzK2PruDU6GV9qsRpWTG0ktfzOKHglmQsEm24Dyy6Hkktp
Lo3BN/Q+VFxvmujeEENAD+AarArildWkGklFC0iHSTlmWXUKp5KCmNyKcatPqr5M/GQ8gQLpnLCa
JOtG1PGhbt1gL2dbgZkF/sUwWw1Q5dNzASpsd9ZIKU5J5ZsHokgbzqo9naDXkhe2RnGrDwsNs9Ts
a1BVCxPXsh3/jkKDtfNFHlKg8BVYcZEoSiCzRQLu1XDUE2HBk8VBYQ1GS4mhodMHxIBuhcVLGksJ
FQTErq1UvIzNrt/1KMZIiAqHeDz36a+0yHMi8FWi9JBjzn4OLsTeZwVIwmVl27qEM2mMJ7mZaOsO
i/9lZNj6QYINuLbqcHzspINzyK1IvxNFDneD0yqEcFjiQBy45kwIjBt2MlQ50132bEuxKU189DLH
PICjqQN092JmH8Nju7GsyD4440xWc/UuRsDkx5PcGKlTGtFaQUjatnZHj8MmIcO3AvhkGZu2Z6dx
3U0ajmDEwdAVgcYG94PSzWITeZVRP41p7rorK4/rq15jvDak82OXSINuTEdQJwoaxGBo3UfQKBgN
JkNl5obsqryLdNXKfdugYgIRGVW5uxsmF5ZY73RQzKF+FOMFc2ZpH3ItbdaxZdDBfUrhMltWtUEP
FR6qgNmO5pNNidKDbGgPown/+ob/XTibcHAHeyvsyr1vJ6qGq9aqjdPIqDVANcGQ+ZAHlMBd4RaY
12gB+2QXvRZuSN1mR8OU1kefJaW8sAZ7YJxiU7il2oF+LbVCBeOpNdszI1ZAaArIpKzMLV5dPkD3
MyGADIkTOpuAVaUJAWsQdD8PVgilpJ8M4AaQW5ZVFtTrQjbAZqUZmbshi5TYu4h623XWD3Q8IHfI
ppEssrpw/BHBWBAUHhXrMDsrct2+Gsra/DAzoD6oCY/WUuL0e0840W7BRGabzKNRxFoBBB8XbGc1
ABBMzQnlr1JA/ehj70x5oLWlH+inrm7MG8ExjfNzqmbVY4L/4kNTpqDbNOm6T5XhUX629frSTkR6
ZXlp+TFKs2rXaM0AmYUw31prPRGf6F25aytdBGe9aHNnU45BPr/lxoqXJIWwSyMbzOn8ERj3YOXQ
3U1I/RPqZ9JeOiMOQUxyTZ5D+ci9Fnl3W2RL9FHxIfbL9kNEZ++VG4fFJvSGMSOWUO2jKWVyY4qg
OGeTrV1IunVczqsUuZ1kMC5St2xu9KinDxCsnlVcDuZ9yPrJ/NT3EmIdVrh0aTFaT1onaCYKUugq
aY0y3bIPi2/ItLlbM6q7E8sz4nZVJWZxRObK9zlLpNXaj4Psk6rc8n7ggVOqGtJy2eEqOcSuU15n
DfypTK98ueYlhpe5ZWGU1Bwod5nu6re6FrdbOxBWRDmrm1CyF1N+C4InQ0U3TdmRbhTTuPPjKvWR
1REVlG7snfRlFeGqAkuDdLkzQKegFdJOu9mi2bHdP0BTxGWUZmJFykSrtm2kW5DGSadRzRrL6ckt
Rv8JfJBxx9xbH9PaZXEJUKHsS69AIVbT1faCErC98QN6RLrUVesVHrRwr7GebIsuBCtDGW6jFX71
KTQH77MzogDB7tkPT24Xxdc9F33GzjbcAGAzECxQuoD8C5gy1YNp79a+fhN2YXwsAMJcOZS/HjEB
1ndq8IDSkkexTqShaSCLwuEGSBik4ciBLrOIHS85DYlE9r1BaYB6vm0th6RObkPPiT+UhYLjYxXq
LAhy+2Pd59Yl/B0qslZSAso0zM/jEEafPQ+W2cLIzeGDm1d0gI5DmrCoxmjfx0C+2pXUrHaX5kJ/
T7oncTHHhVoJncfVH0mQVedVXiF/lDW6ny3rn7pNI7+97826uS0mOsdfZuz/buyaDBUZZR3baMfA
Nclkh8Wl1ra0XTHLCZRJFejyVnMbQuFUGuZVLiIrW3WWMunV4uaGOLMk/X9P8n5IPqq07s8aSFZ7
Rdl+WFNbyfgC3OomAiZHAa6sp3JpmEo7DQiul54blh8YrBokln48o43POJ61jU17h1S5OQ7N1jFW
Zavnn5tx6K6rCAjgsYMfi6NCglvYSWW41NncojpJ2BuNe15VEzKPAg49bXJ8BFtC4CJaTFR774qM
nkfUFOkBiOg2I5teiKIrV3niaI8hrt1PQy5dnLlcs4Gv0Sd5zdW0+8ZEI6B16EJSSjfGUusCSs1B
LMNPlVdPV1IpY90qdsKLsaI2MRPph8dpriCPQR19cgpsdQzcsTgoxCq0Tum6Wc0rnnXlVY6AXPBi
84U2DDakvSbUjgCW2u9IH2dl44u9OH44l0Q6JiYLg8xsm3+9IVYBVr/YZy/epLeuOM/a2z/fcn9j
zTDhUGATJhFo0nPOdN9IK2uefTu2LSdYDSuPvc2u3c08Dzji7dbfd9/Txr5RjTmcz8SL9SXGsMFX
vb6hSI4k20lDLGZ6CsSruZ294HztmY61fNscu/N4890GobOD5tVjfHPWN1q1auyEDjGVGWOfX9mn
5ZJlYe7HeWXuvstK+UY6+uZcb15ZbxVg83zOBTBpI5gjWDJ5tgCo/HafbdItrUc2bXierINP1jLb
0YzMJaux+x6F59tg6vWFPANtXgRTcWL3mm1zIWLb7O1dv7O2BiLV79+y8c0onc8Epc/H52XDzH0j
BSbUdRP8srBD1saGSWBLfymM5If2apaOluvpQyK+82EYv/dKLYOg2AHWwunfMBzQqwaOX/Tz3UHW
OoFpsPw0Leubduvuv/ON/N6YteYJhIbozD9vbw8eWzOMEXQ35xLr81qs4zVL1bI/0Tf6Kl/l5zQL
+M538iYG50O0Td0kz2rqWOeekw4vA2E8HNQWJWZna9JWGdYSg/a5sOGe7+z/IxHuC/LJNzyT35Ae
M4vkmddzU/5r/+irP/D3D/QKkPKp7Iq2AbcSxmXxMo9j8Z2/yvs8X9Ezm+XPDpA94AzuPgNQ0Qz9
nfX8w+qKKIbOgv/xU1YWcKe//N623pkv9LmQdV++zd+/9m+xMH/0oP6JZ/CnkBgu+q88hjfHePEY
LP2dPlsdfSbhV7dvvDMNTML88vkp6F8e+IsR8q/d2l95RK/e4JtLf3rG53zJ/9GI3GWi+bEHYNrv
SOSRANdni+v88/pBCP8drgPgaaQRvvz8240D/LLMxz/4GKx3toXdFa/Ql/fNEV+OB+G8c0zUq2Bz
vvwwXjjjv9F4wDM876d+8DG475B/eIJJ4be3/eoxeO9I6ZIQnh3P88+/3axguWznfvQxGP47DMIQ
1zA7PP+8HQ3WO9gBDv/mn38Mf2HI/LbW0Fwr+/y8ysRP8gV567v/4Ov8+u0Bfp1c5hmEReTVv5uh
XF+O/GWWmf/7P1/NP8/j/cUvv47/59P8+ue/3t+3Z351rq839fX/3MVPzUPzKRqffzH+epVfYF//
9al5ern4YeD/+p/zOb/hiP32CfzpQbOHsHyQXw80Pw+DWsbX//6BA+cPU1m8OTJlkB8/8uKBFjlf
DzNfMDwzvr//eR//2pPYPH3m2Wc//R6IjaIQH9OPnmEtq1/+0UAq/+kar1H59YBfnrkQf8MZtmX8
y3+/fpkEduwOfvTSjw9Q5qJf/s+ri2Yz/Hdc9PGBJ7IF3yfLmWJ33WVfr/f55UIQJR798Rv47SRf
D/bl6I7O3uFHj37xtsBo2ob/9xz34Zd/PL4Z7dQh/4ZLfmqo5Dx2n16/Uigef8PTnrmEMAlPHoqn
uHl9AjInf8PV/0Xw4R9DFv/S5Pj6LG8HJnDGv+HLmqeCh5+WRFNNXLx+0V92Mj86Nq/5an+6eOiy
1+/hy27xhw/+x6yZH3z2f2rI/MFj/1f+UL0WBMzbpb/hez3yCuVPW9aR+NUs/Otu7Eef9kX80P3y
j6/f/jx/zQf+G9a+q5Irzl+NvvnIpJR+9JKvyuLzL/+3eL1g+9BHqS78+NGZdx+K12/St36NB3/0
yv9MNfKn4+/3dn6/hUjf7ge/hsK/92ev97rzv/iUIWb5z/8HAAD//w==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36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657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with leads as (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date_trunc('month', visit_page_date)::date as leads_month,</a:t>
          </a:r>
        </a:p>
        <a:p>
          <a:r>
            <a:rPr lang="en-US" sz="1100" b="0"/>
            <a:t>	count(visit_page_date)::integer as leads_quantidade</a:t>
          </a:r>
        </a:p>
        <a:p>
          <a:r>
            <a:rPr lang="en-US" sz="1100" b="0"/>
            <a:t>from sales.funnel</a:t>
          </a:r>
        </a:p>
        <a:p>
          <a:r>
            <a:rPr lang="en-US" sz="1100" b="0"/>
            <a:t>group by leads_month</a:t>
          </a:r>
        </a:p>
        <a:p>
          <a:r>
            <a:rPr lang="en-US" sz="1100" b="0"/>
            <a:t>order by leads_quantidade</a:t>
          </a:r>
        </a:p>
        <a:p>
          <a:r>
            <a:rPr lang="en-US" sz="1100" b="0"/>
            <a:t>),</a:t>
          </a:r>
        </a:p>
        <a:p>
          <a:endParaRPr lang="en-US" sz="1100" b="0"/>
        </a:p>
        <a:p>
          <a:r>
            <a:rPr lang="en-US" sz="1100" b="0"/>
            <a:t>pagamentos as (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date_trunc('month', paid_date)::date as pagamentos_month,</a:t>
          </a:r>
        </a:p>
        <a:p>
          <a:r>
            <a:rPr lang="en-US" sz="1100" b="0"/>
            <a:t>	count(paid_date) as pagamentos_vendas,</a:t>
          </a:r>
        </a:p>
        <a:p>
          <a:r>
            <a:rPr lang="en-US" sz="1100" b="0"/>
            <a:t>	sum(price*(1+discount)) as receita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on fun.product_id = pro.product_id</a:t>
          </a:r>
        </a:p>
        <a:p>
          <a:endParaRPr lang="en-US" sz="1100" b="0"/>
        </a:p>
        <a:p>
          <a:r>
            <a:rPr lang="en-US" sz="1100" b="0"/>
            <a:t>group by pagamentos_month</a:t>
          </a:r>
        </a:p>
        <a:p>
          <a:r>
            <a:rPr lang="en-US" sz="1100" b="0"/>
            <a:t>order by pagamentos_month</a:t>
          </a:r>
        </a:p>
        <a:p>
          <a:r>
            <a:rPr lang="en-US" sz="1100" b="0"/>
            <a:t>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pag.pagamentos_month as "mês",</a:t>
          </a:r>
        </a:p>
        <a:p>
          <a:r>
            <a:rPr lang="en-US" sz="1100" b="0"/>
            <a:t>	lea.leads_quantidade as "leads (#)",</a:t>
          </a:r>
        </a:p>
        <a:p>
          <a:r>
            <a:rPr lang="en-US" sz="1100" b="0"/>
            <a:t>	pag.pagamentos_vendas as "vendas (#)",</a:t>
          </a:r>
        </a:p>
        <a:p>
          <a:r>
            <a:rPr lang="en-US" sz="1100" b="0"/>
            <a:t>	(pag.receita/1000) as "receita (k, R$)",</a:t>
          </a:r>
        </a:p>
        <a:p>
          <a:r>
            <a:rPr lang="en-US" sz="1100" b="0"/>
            <a:t>	(pag.pagamentos_vendas::float/lea.leads_quantidade::float) as "conversão (%)",</a:t>
          </a:r>
        </a:p>
        <a:p>
          <a:r>
            <a:rPr lang="en-US" sz="1100" b="0"/>
            <a:t>	(pag.receita/pag.pagamentos_vendas/1000) as "ticket médio (k, R$)"</a:t>
          </a:r>
        </a:p>
        <a:p>
          <a:endParaRPr lang="en-US" sz="1100" b="0"/>
        </a:p>
        <a:p>
          <a:r>
            <a:rPr lang="en-US" sz="1100" b="0"/>
            <a:t>from leads as lea</a:t>
          </a:r>
        </a:p>
        <a:p>
          <a:r>
            <a:rPr lang="en-US" sz="1100" b="0"/>
            <a:t>left join pagamentos as pag</a:t>
          </a:r>
        </a:p>
        <a:p>
          <a:r>
            <a:rPr lang="en-US" sz="1100" b="0"/>
            <a:t>on lea.leads_month = pag.pagamentos_month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 </a:t>
          </a:r>
        </a:p>
        <a:p>
          <a:r>
            <a:rPr lang="en-US" sz="1100" b="0"/>
            <a:t>	'brazil' as "país",</a:t>
          </a:r>
        </a:p>
        <a:p>
          <a:r>
            <a:rPr lang="en-US" sz="1100" b="0"/>
            <a:t>	cus.state,</a:t>
          </a:r>
        </a:p>
        <a:p>
          <a:r>
            <a:rPr lang="en-US" sz="1100" b="0"/>
            <a:t>	count(fun.paid_date) as vendas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on fun.customer_id = cus.customer_id</a:t>
          </a:r>
        </a:p>
        <a:p>
          <a:endParaRPr lang="en-US" sz="1100" b="0"/>
        </a:p>
        <a:p>
          <a:r>
            <a:rPr lang="en-US" sz="1100" b="0"/>
            <a:t>group by cus.state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 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vendas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on fun.product_id = pro.product_id</a:t>
          </a:r>
        </a:p>
        <a:p>
          <a:endParaRPr lang="en-US" sz="1100" b="0"/>
        </a:p>
        <a:p>
          <a:r>
            <a:rPr lang="en-US" sz="1100" b="0"/>
            <a:t>group by pro.brand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</a:t>
          </a:r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 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vendas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on fun.store_id = sto.store_id</a:t>
          </a:r>
        </a:p>
        <a:p>
          <a:endParaRPr lang="en-US" sz="1100" b="0"/>
        </a:p>
        <a:p>
          <a:r>
            <a:rPr lang="en-US" sz="1100" b="0"/>
            <a:t>group by loja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29</xdr:row>
      <xdr:rowOff>13607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5223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dias_semana,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extract('dow' 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count(visit_id) as visitas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"dia da semana", dias_semana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"dia da semana" asc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M30" sqref="M30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P15" sqref="P15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10</v>
      </c>
      <c r="I2" s="12" t="s">
        <v>11</v>
      </c>
      <c r="M2" s="12" t="s">
        <v>12</v>
      </c>
      <c r="P2" s="12" t="s">
        <v>13</v>
      </c>
      <c r="S2" s="12" t="s">
        <v>14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6</v>
      </c>
      <c r="J3" s="1" t="s">
        <v>16</v>
      </c>
      <c r="K3" s="1" t="s">
        <v>15</v>
      </c>
      <c r="M3" s="1" t="s">
        <v>7</v>
      </c>
      <c r="N3" s="1" t="s">
        <v>15</v>
      </c>
      <c r="P3" s="1" t="s">
        <v>8</v>
      </c>
      <c r="Q3" s="1" t="s">
        <v>15</v>
      </c>
      <c r="S3" s="1" t="s">
        <v>33</v>
      </c>
      <c r="T3" s="1" t="s">
        <v>9</v>
      </c>
      <c r="U3" s="1" t="s">
        <v>34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17</v>
      </c>
      <c r="J4" s="1" t="s">
        <v>18</v>
      </c>
      <c r="K4" s="1">
        <v>2463</v>
      </c>
      <c r="M4" s="1" t="s">
        <v>23</v>
      </c>
      <c r="N4" s="1">
        <v>715</v>
      </c>
      <c r="P4" s="1" t="s">
        <v>28</v>
      </c>
      <c r="Q4" s="1">
        <v>56</v>
      </c>
      <c r="S4" s="1">
        <v>0</v>
      </c>
      <c r="T4" s="1" t="s">
        <v>35</v>
      </c>
      <c r="U4" s="1">
        <v>340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17</v>
      </c>
      <c r="J5" s="1" t="s">
        <v>19</v>
      </c>
      <c r="K5" s="1">
        <v>403</v>
      </c>
      <c r="M5" s="1" t="s">
        <v>24</v>
      </c>
      <c r="N5" s="1">
        <v>692</v>
      </c>
      <c r="P5" s="1" t="s">
        <v>29</v>
      </c>
      <c r="Q5" s="1">
        <v>46</v>
      </c>
      <c r="S5" s="1">
        <v>3</v>
      </c>
      <c r="T5" s="1" t="s">
        <v>36</v>
      </c>
      <c r="U5" s="1">
        <v>5371</v>
      </c>
    </row>
    <row r="6" spans="2:21" x14ac:dyDescent="0.25">
      <c r="B6" s="8">
        <v>44166</v>
      </c>
      <c r="C6" s="6">
        <v>1008</v>
      </c>
      <c r="D6" s="6">
        <v>33</v>
      </c>
      <c r="E6" s="6">
        <v>2602.7686899999999</v>
      </c>
      <c r="F6" s="2">
        <v>3.2738095238095198E-2</v>
      </c>
      <c r="G6" s="4">
        <v>78.871778484848406</v>
      </c>
      <c r="I6" s="1" t="s">
        <v>17</v>
      </c>
      <c r="J6" s="1" t="s">
        <v>20</v>
      </c>
      <c r="K6" s="1">
        <v>308</v>
      </c>
      <c r="M6" s="1" t="s">
        <v>25</v>
      </c>
      <c r="N6" s="1">
        <v>581</v>
      </c>
      <c r="P6" s="1" t="s">
        <v>30</v>
      </c>
      <c r="Q6" s="1">
        <v>40</v>
      </c>
      <c r="S6" s="1">
        <v>4</v>
      </c>
      <c r="T6" s="1" t="s">
        <v>37</v>
      </c>
      <c r="U6" s="1">
        <v>5365</v>
      </c>
    </row>
    <row r="7" spans="2:21" x14ac:dyDescent="0.25">
      <c r="B7" s="8">
        <v>44197</v>
      </c>
      <c r="C7" s="6">
        <v>1058</v>
      </c>
      <c r="D7" s="6">
        <v>32</v>
      </c>
      <c r="E7" s="6">
        <v>2297.2240499999998</v>
      </c>
      <c r="F7" s="2">
        <v>3.0245746691871401E-2</v>
      </c>
      <c r="G7" s="4">
        <v>71.788251562499994</v>
      </c>
      <c r="I7" s="1" t="s">
        <v>17</v>
      </c>
      <c r="J7" s="1" t="s">
        <v>21</v>
      </c>
      <c r="K7" s="1">
        <v>233</v>
      </c>
      <c r="M7" s="1" t="s">
        <v>26</v>
      </c>
      <c r="N7" s="1">
        <v>405</v>
      </c>
      <c r="P7" s="1" t="s">
        <v>31</v>
      </c>
      <c r="Q7" s="1">
        <v>40</v>
      </c>
      <c r="S7" s="1">
        <v>6</v>
      </c>
      <c r="T7" s="1" t="s">
        <v>38</v>
      </c>
      <c r="U7" s="1">
        <v>3480</v>
      </c>
    </row>
    <row r="8" spans="2:21" x14ac:dyDescent="0.25">
      <c r="B8" s="8">
        <v>44136</v>
      </c>
      <c r="C8" s="6">
        <v>1207</v>
      </c>
      <c r="D8" s="6">
        <v>44</v>
      </c>
      <c r="E8" s="6">
        <v>2278.5075000000002</v>
      </c>
      <c r="F8" s="2">
        <v>3.6454018227009097E-2</v>
      </c>
      <c r="G8" s="4">
        <v>51.784261363636297</v>
      </c>
      <c r="I8" s="1" t="s">
        <v>17</v>
      </c>
      <c r="J8" s="1" t="s">
        <v>22</v>
      </c>
      <c r="K8" s="1">
        <v>177</v>
      </c>
      <c r="M8" s="1" t="s">
        <v>27</v>
      </c>
      <c r="N8" s="1">
        <v>303</v>
      </c>
      <c r="P8" s="1" t="s">
        <v>32</v>
      </c>
      <c r="Q8" s="1">
        <v>31</v>
      </c>
      <c r="S8" s="1">
        <v>1</v>
      </c>
      <c r="T8" s="1" t="s">
        <v>39</v>
      </c>
      <c r="U8" s="1">
        <v>5316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40</v>
      </c>
      <c r="U9" s="1">
        <v>4878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2</v>
      </c>
      <c r="T10" s="1" t="s">
        <v>41</v>
      </c>
      <c r="U10" s="1">
        <v>5830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24" sqref="AM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Matheus Rodrigues</cp:lastModifiedBy>
  <cp:lastPrinted>2021-12-25T02:20:17Z</cp:lastPrinted>
  <dcterms:created xsi:type="dcterms:W3CDTF">2015-06-05T18:17:20Z</dcterms:created>
  <dcterms:modified xsi:type="dcterms:W3CDTF">2025-02-23T00:40:23Z</dcterms:modified>
</cp:coreProperties>
</file>