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MRSJESUS\Documents\"/>
    </mc:Choice>
  </mc:AlternateContent>
  <xr:revisionPtr revIDLastSave="0" documentId="8_{609DCF70-7077-40D2-8427-CB4601E64D6C}" xr6:coauthVersionLast="47" xr6:coauthVersionMax="47" xr10:uidLastSave="{00000000-0000-0000-0000-000000000000}"/>
  <bookViews>
    <workbookView xWindow="-120" yWindow="-120" windowWidth="29040" windowHeight="15720" xr2:uid="{EEB30D11-D20A-47FB-9D0C-843D0E40808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<sst xmlns="http://schemas.openxmlformats.org/spreadsheetml/2006/main" count="65" uniqueCount="49">
  <si>
    <t>REQUISITO</t>
  </si>
  <si>
    <t>TIPO</t>
  </si>
  <si>
    <t>DESCRIÇÃO</t>
  </si>
  <si>
    <t>Funcional</t>
  </si>
  <si>
    <t>Não Funcional</t>
  </si>
  <si>
    <t xml:space="preserve">Cadastro de Fornecedores </t>
  </si>
  <si>
    <t xml:space="preserve">Visualização de Fornecedores </t>
  </si>
  <si>
    <t>O sistema tem que ser capaz de listar todos os fornecedores cadastrado no banco de 
dados, sendo capaz de filtrar por nome ou CNPJ.</t>
  </si>
  <si>
    <t>Modificar Dados Forncedores</t>
  </si>
  <si>
    <t>Usuários autorizados podem modificar dados de certo fornecedor. Tanto para arrumar erros na hora de digitar, como atualizar os dados.</t>
  </si>
  <si>
    <t>O sistema tem que ser capaz de pessoas autorizadas poderem cadastrar novos fornecedores no sistema, fornecendo informações como nome da empresa, contato, endereço, produtos fornecidos, CNPJ, tempo válido do contrato, razão social.</t>
  </si>
  <si>
    <t xml:space="preserve">Excluir Fornecedores </t>
  </si>
  <si>
    <t xml:space="preserve">Adicionar Produtos no Estoque </t>
  </si>
  <si>
    <t xml:space="preserve">Visualizar Todos os Produtos no Estoque </t>
  </si>
  <si>
    <t>O sistema ter de ser capaz de listar todos os produtos que têm no estoque e fornecendo seus dados associados, e tendo a opção de filtro (Por nome).</t>
  </si>
  <si>
    <t xml:space="preserve">Modificar Produtos no Estoque </t>
  </si>
  <si>
    <t>Usuários autorizados podem modificar dados de certo produto. Tanto para arrumar erros na hora de digitar, como atualizar os dados.</t>
  </si>
  <si>
    <t xml:space="preserve">Excluir produtos no estoque </t>
  </si>
  <si>
    <t>O sistema tem que ser capaz de deixar que pessoas com usuários autorizados exclua produtos do sistema.</t>
  </si>
  <si>
    <t xml:space="preserve">Incluir Vendas </t>
  </si>
  <si>
    <t xml:space="preserve">Modificar Dados das Vendas </t>
  </si>
  <si>
    <t>O sistema tem que ser capaz de modificar dados das vendas, caso ocorra algum erro 
ou modificação;</t>
  </si>
  <si>
    <t>O sistema terá de deixar pessoas autorizadas a incluir as vendas, fornecendo dados como: Nome, CPF/CNPJ, O que foi comprado ou o serviço fornecido, o valor total, os valores unitários, a nota fiscal, comprovante de pagamento, endereço, frete.</t>
  </si>
  <si>
    <t xml:space="preserve"> </t>
  </si>
  <si>
    <t>Visualizar todas as vendas</t>
  </si>
  <si>
    <t>O sistema será capaz de visualizar todas as vendas (e os dados vinculados), e terá filtros para que possa filtrar por nome ou CPF/CNPJ.</t>
  </si>
  <si>
    <t xml:space="preserve">Excluir Vendas </t>
  </si>
  <si>
    <t>Hierarquias</t>
  </si>
  <si>
    <t>O sistema contará com um sistema de hierarquia com 4 (Quatro) níveis: Total, Acesso 
Fornecedores, Acesso Estoque e Acesso Vendas.</t>
  </si>
  <si>
    <t>ATRIBUIÇÃO</t>
  </si>
  <si>
    <t xml:space="preserve">Total </t>
  </si>
  <si>
    <t>Acesso Fornecedores</t>
  </si>
  <si>
    <t xml:space="preserve">Acesso Estoque </t>
  </si>
  <si>
    <t xml:space="preserve">Acesso Vendas </t>
  </si>
  <si>
    <t>Cadastro de Usuários</t>
  </si>
  <si>
    <t>O sistema será capaz de permitir que pessoas autorizadas cadastrem novos usuários
no sistema, preenchendo um tipo de "Formulário" contendo: nome, e-mail, senha (alterada após o primeiro login), RA, setor e nível de autorização.</t>
  </si>
  <si>
    <t>Ter acesso full no sistema, isso inclui dar acesso para pessoa no sistema, cadastro de pessoas, controlar as hierarquias do sistema até a visualização de tudo no software.</t>
  </si>
  <si>
    <t>Ter acesso total a área de fornecedores, mas nas áreas do sistema de acesso estoque e acesso vendas apenas visualizar. Não pode ter acesso a área de cadastro de usuários e nem de dar hierarquias.</t>
  </si>
  <si>
    <t>Ter acesso total a área de estoque, mas nas áreas do sistema de acesso fornecedores e acesso vendas apenas visualizar. Não pode ter acesso a área de cadastro de usuários e nem de dar hierarquias.</t>
  </si>
  <si>
    <t>Ter acesso total a área de vendas, mas nas áreas do 
sistema de acesso fornecedores e acesso estoque 
apenas visualizar. Não pode ter acesso a área de 
cadastro de usuários e nem de dar hierarquias.</t>
  </si>
  <si>
    <t>LGPD</t>
  </si>
  <si>
    <t xml:space="preserve">Os dados coletados pelo sistema, serão protegidos pelas leis de LGPD, isso consiste na
 segurança dos dados, assim como coletá-los e tratados. </t>
  </si>
  <si>
    <t xml:space="preserve">Plataformas </t>
  </si>
  <si>
    <t xml:space="preserve">Sistema operacional (SO) </t>
  </si>
  <si>
    <t>Como o sistema operacional mais usado por todos são o Windows e Android, com uma 
interface melhor de mexer e se localizar, nossos aplicativos desktop e mobile serão feitos para os sistemas Windows e Android.</t>
  </si>
  <si>
    <t>O sistema tem que ser capaz de deixar que pessoas com usuários autorizados exclua 
fornecedores do sistema.</t>
  </si>
  <si>
    <t>O sistema tem que ser capaz de deixar usuários autorizados adicionar produtos no 
estoque, fornecendo informações como: grupo, nome, quantidade, valor unitário, quantidade.</t>
  </si>
  <si>
    <t>O sistema tem que ser capaz de deixar que pessoas com usuários autorizados exclua 
vendas do sistema.</t>
  </si>
  <si>
    <t>O sistema ficará disponível para as seguintes plataformas:
Mobile – Por motivos de segurança o sistema mobile será feito apenas para visualização de dados e informações;
Desktop – No sistema desktop será possível fazer tudo, desde cadastros até visualizações;
WEB – Assim como o sistema desktop o sistema WEB será possível fazer todos os processos.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</si>
</sst>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sz val="10"/>
      <color theme="1"/>
      <name val="Arial"/>
      <family val="2"/>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
    <xf numFmtId="0" fontId="0" fillId="0" borderId="0" xfId="0"/>
    <xf numFmtId="0" fontId="2"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wrapText="1"/>
    </xf>
    <xf numFmtId="0" fontId="0" fillId="0" borderId="2" xfId="0" applyBorder="1" applyAlignment="1">
      <alignment horizontal="left" vertical="center"/>
    </xf>
    <xf numFmtId="0" fontId="1" fillId="2" borderId="0" xfId="0" applyFont="1" applyFill="1"/>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1" xfId="0"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3">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4C57F5-3393-4317-9E3F-A7E44FEF2017}" name="Tabela1" displayName="Tabela1" ref="B3:D20" totalsRowShown="0">
  <tableColumns count="3">
    <tableColumn id="1" xr3:uid="{948E407E-C55B-4200-A85B-8BD1BBF3ED1D}" name="REQUISITO" dataDxfId="2"/>
    <tableColumn id="2" xr3:uid="{C83131AE-B289-4BFF-9D9C-6C0D430E85C7}" name="TIPO" dataDxfId="1"/>
    <tableColumn id="3" xr3:uid="{19093099-48D4-410A-A99C-BD15DE208DD9}" name="DESCRIÇÃO" dataDxfId="0"/>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B6DA-3AC2-49F5-9801-EEB4DB4B5D47}">
  <dimension ref="B1:G23"/>
  <sheetViews>
    <sheetView showGridLines="0" tabSelected="1" topLeftCell="A6" zoomScaleNormal="100" workbookViewId="0">
      <selection activeCell="D11" sqref="D11"/>
    </sheetView>
  </sheetViews>
  <sheetFormatPr defaultRowHeight="15" x14ac:dyDescent="0.25"/>
  <cols>
    <col min="1" max="1" width="5.85546875" customWidth="1"/>
    <col min="2" max="2" width="38.28515625" bestFit="1" customWidth="1"/>
    <col min="3" max="3" width="16.42578125" customWidth="1"/>
    <col min="4" max="4" width="78.85546875" bestFit="1" customWidth="1"/>
    <col min="5" max="5" width="9.140625" customWidth="1"/>
    <col min="6" max="6" width="20" bestFit="1" customWidth="1"/>
    <col min="7" max="7" width="48.85546875" customWidth="1"/>
  </cols>
  <sheetData>
    <row r="1" spans="2:7" hidden="1" x14ac:dyDescent="0.25"/>
    <row r="3" spans="2:7" x14ac:dyDescent="0.25">
      <c r="B3" t="s">
        <v>0</v>
      </c>
      <c r="C3" t="s">
        <v>1</v>
      </c>
      <c r="D3" t="s">
        <v>2</v>
      </c>
      <c r="F3" s="5" t="s">
        <v>1</v>
      </c>
      <c r="G3" s="5" t="s">
        <v>29</v>
      </c>
    </row>
    <row r="4" spans="2:7" ht="59.25" customHeight="1" x14ac:dyDescent="0.25">
      <c r="B4" s="2" t="s">
        <v>34</v>
      </c>
      <c r="C4" s="4" t="s">
        <v>3</v>
      </c>
      <c r="D4" s="11" t="s">
        <v>35</v>
      </c>
      <c r="F4" s="6" t="s">
        <v>30</v>
      </c>
      <c r="G4" s="7" t="s">
        <v>36</v>
      </c>
    </row>
    <row r="5" spans="2:7" ht="75" x14ac:dyDescent="0.25">
      <c r="B5" s="1" t="s">
        <v>5</v>
      </c>
      <c r="C5" s="4" t="s">
        <v>3</v>
      </c>
      <c r="D5" s="11" t="s">
        <v>10</v>
      </c>
      <c r="F5" s="2" t="s">
        <v>31</v>
      </c>
      <c r="G5" s="8" t="s">
        <v>37</v>
      </c>
    </row>
    <row r="6" spans="2:7" ht="60" x14ac:dyDescent="0.25">
      <c r="B6" s="2" t="s">
        <v>6</v>
      </c>
      <c r="C6" s="4" t="s">
        <v>3</v>
      </c>
      <c r="D6" s="11" t="s">
        <v>7</v>
      </c>
      <c r="F6" s="6" t="s">
        <v>32</v>
      </c>
      <c r="G6" s="8" t="s">
        <v>38</v>
      </c>
    </row>
    <row r="7" spans="2:7" ht="62.25" customHeight="1" x14ac:dyDescent="0.25">
      <c r="B7" s="2" t="s">
        <v>8</v>
      </c>
      <c r="C7" s="4" t="s">
        <v>3</v>
      </c>
      <c r="D7" s="11" t="s">
        <v>9</v>
      </c>
      <c r="F7" s="2" t="s">
        <v>33</v>
      </c>
      <c r="G7" s="3" t="s">
        <v>39</v>
      </c>
    </row>
    <row r="8" spans="2:7" ht="31.5" customHeight="1" x14ac:dyDescent="0.25">
      <c r="B8" s="2" t="s">
        <v>11</v>
      </c>
      <c r="C8" s="4" t="s">
        <v>3</v>
      </c>
      <c r="D8" s="12" t="s">
        <v>45</v>
      </c>
    </row>
    <row r="9" spans="2:7" ht="38.25" x14ac:dyDescent="0.25">
      <c r="B9" s="1" t="s">
        <v>12</v>
      </c>
      <c r="C9" s="4" t="s">
        <v>3</v>
      </c>
      <c r="D9" s="12" t="s">
        <v>46</v>
      </c>
    </row>
    <row r="10" spans="2:7" ht="34.5" customHeight="1" x14ac:dyDescent="0.25">
      <c r="B10" s="2" t="s">
        <v>13</v>
      </c>
      <c r="C10" s="4" t="s">
        <v>3</v>
      </c>
      <c r="D10" s="12" t="s">
        <v>14</v>
      </c>
    </row>
    <row r="11" spans="2:7" ht="36.75" customHeight="1" x14ac:dyDescent="0.25">
      <c r="B11" s="1" t="s">
        <v>15</v>
      </c>
      <c r="C11" s="4" t="s">
        <v>3</v>
      </c>
      <c r="D11" s="11" t="s">
        <v>16</v>
      </c>
    </row>
    <row r="12" spans="2:7" ht="36" customHeight="1" x14ac:dyDescent="0.25">
      <c r="B12" s="1" t="s">
        <v>17</v>
      </c>
      <c r="C12" s="4" t="s">
        <v>3</v>
      </c>
      <c r="D12" s="11" t="s">
        <v>18</v>
      </c>
    </row>
    <row r="13" spans="2:7" ht="53.25" customHeight="1" x14ac:dyDescent="0.25">
      <c r="B13" s="2" t="s">
        <v>19</v>
      </c>
      <c r="C13" s="4" t="s">
        <v>3</v>
      </c>
      <c r="D13" s="11" t="s">
        <v>22</v>
      </c>
    </row>
    <row r="14" spans="2:7" ht="31.5" customHeight="1" x14ac:dyDescent="0.25">
      <c r="B14" s="1" t="s">
        <v>20</v>
      </c>
      <c r="C14" s="4" t="s">
        <v>3</v>
      </c>
      <c r="D14" s="11" t="s">
        <v>21</v>
      </c>
    </row>
    <row r="15" spans="2:7" ht="33" customHeight="1" x14ac:dyDescent="0.25">
      <c r="B15" s="1" t="s">
        <v>24</v>
      </c>
      <c r="C15" s="4" t="s">
        <v>3</v>
      </c>
      <c r="D15" s="11" t="s">
        <v>25</v>
      </c>
    </row>
    <row r="16" spans="2:7" ht="25.5" x14ac:dyDescent="0.25">
      <c r="B16" s="1" t="s">
        <v>26</v>
      </c>
      <c r="C16" s="4" t="s">
        <v>3</v>
      </c>
      <c r="D16" s="12" t="s">
        <v>47</v>
      </c>
    </row>
    <row r="17" spans="2:4" ht="30" x14ac:dyDescent="0.25">
      <c r="B17" s="4" t="s">
        <v>27</v>
      </c>
      <c r="C17" s="4" t="s">
        <v>4</v>
      </c>
      <c r="D17" s="10" t="s">
        <v>28</v>
      </c>
    </row>
    <row r="18" spans="2:4" ht="37.5" customHeight="1" x14ac:dyDescent="0.25">
      <c r="B18" s="4" t="s">
        <v>40</v>
      </c>
      <c r="C18" s="4" t="s">
        <v>4</v>
      </c>
      <c r="D18" s="10" t="s">
        <v>41</v>
      </c>
    </row>
    <row r="19" spans="2:4" ht="93.75" customHeight="1" x14ac:dyDescent="0.25">
      <c r="B19" s="9" t="s">
        <v>42</v>
      </c>
      <c r="C19" s="4" t="s">
        <v>4</v>
      </c>
      <c r="D19" s="10" t="s">
        <v>48</v>
      </c>
    </row>
    <row r="20" spans="2:4" ht="60" x14ac:dyDescent="0.25">
      <c r="B20" s="4" t="s">
        <v>43</v>
      </c>
      <c r="C20" s="4" t="s">
        <v>4</v>
      </c>
      <c r="D20" s="10" t="s">
        <v>44</v>
      </c>
    </row>
    <row r="23" spans="2:4" x14ac:dyDescent="0.25">
      <c r="D23" t="s">
        <v>23</v>
      </c>
    </row>
  </sheetData>
  <dataValidations count="1">
    <dataValidation type="list" allowBlank="1" showInputMessage="1" showErrorMessage="1" sqref="C4:C20" xr:uid="{EF8B4AEE-1F44-4008-8724-03B3E0A75FE3}">
      <formula1>$C$4:$C$20</formula1>
    </dataValidation>
  </dataValidation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 Rafael da Silva Jesus</dc:creator>
  <cp:lastModifiedBy>Matheus Rafael da Silva Jesus</cp:lastModifiedBy>
  <dcterms:created xsi:type="dcterms:W3CDTF">2024-04-12T15:53:54Z</dcterms:created>
  <dcterms:modified xsi:type="dcterms:W3CDTF">2024-04-15T16:38:02Z</dcterms:modified>
</cp:coreProperties>
</file>