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RSJESUS\Desktop\"/>
    </mc:Choice>
  </mc:AlternateContent>
  <xr:revisionPtr revIDLastSave="0" documentId="13_ncr:1_{385A8849-2B17-4C53-AE9D-FA585AF32057}" xr6:coauthVersionLast="47" xr6:coauthVersionMax="47" xr10:uidLastSave="{00000000-0000-0000-0000-000000000000}"/>
  <bookViews>
    <workbookView xWindow="-120" yWindow="-120" windowWidth="29040" windowHeight="15720" xr2:uid="{7630D9C9-16BA-43C1-B6A6-9BA0E8C724C1}"/>
  </bookViews>
  <sheets>
    <sheet name="BACKLOG DO SISTEM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<sst xmlns="http://schemas.openxmlformats.org/spreadsheetml/2006/main" count="22" uniqueCount="22">
  <si>
    <t>REQUISITOS</t>
  </si>
  <si>
    <t>PRIORIDADE</t>
  </si>
  <si>
    <t>SPRINT</t>
  </si>
  <si>
    <t>CHECK</t>
  </si>
  <si>
    <t>DICIONÁRIO</t>
  </si>
  <si>
    <t>OK</t>
  </si>
  <si>
    <t>O REQUISITO FOI FEITO DENTRO DA SPRINT CORRETA</t>
  </si>
  <si>
    <t>ATRASADO</t>
  </si>
  <si>
    <t>ANDAMENTO</t>
  </si>
  <si>
    <t>O REQUISITO ESTÁ SENDO FEITO</t>
  </si>
  <si>
    <t>O REQUISITO NÃO FOI FEITO DENTRO DA SPRINT CORRETA</t>
  </si>
  <si>
    <t>FUNCIONALIDADE DE LOGIN</t>
  </si>
  <si>
    <t>FUNCIONALIDADE DE CADASTRAR FORNCEDORES</t>
  </si>
  <si>
    <t>FUNCIONALIDADE DE VISULIZAR TODOS OS FONECEDORES</t>
  </si>
  <si>
    <t>FUNCIONALIDADE DE MODIFICAR OS DADOS DOS FORNCEDORES</t>
  </si>
  <si>
    <t>FUNCIONALIDADE DE EXCLUIR FORNCEDORES</t>
  </si>
  <si>
    <t>FUNCIONALIDADE DE ADICIONAR PRODUTOS AO ESTOQUE</t>
  </si>
  <si>
    <t>FUNCIONALIDADE DE VISULIZAR TODOS OS PRODUTOS DO ESTOQUE</t>
  </si>
  <si>
    <t>FUNCIONALIDADE DE FILTRAR PRODUTOS DO ESTOQUE</t>
  </si>
  <si>
    <t>FUNCIONALIDADE DE MODIFICAR PRODUTOS DO ESTOQUE</t>
  </si>
  <si>
    <t>FUNCIONALIDADE DE EXCLUIR PRODUTOS DO ESTOQUE</t>
  </si>
  <si>
    <t>FUNCIONALIDADE DE VISUALIZAR AS VENDAS E PRESTAÇÕES DE SERVIÇOS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</si>
</sst>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/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/>
    <xf numFmtId="0" fontId="0" fillId="0" borderId="1" xfId="0" applyBorder="1"/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6">
    <dxf>
      <font>
        <b val="0"/>
        <i val="0"/>
        <color theme="1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b val="0"/>
        <i val="0"/>
        <color theme="1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AE6689D-43C9-4C0D-BA01-EC64CA710765}" name="Tabela2" displayName="Tabela2" ref="B3:E14" totalsRowShown="0">
  <tableColumns count="4">
    <tableColumn id="1" xr3:uid="{59274A6B-DC47-48D7-B190-834F9D3ED559}" name="REQUISITOS"/>
    <tableColumn id="2" xr3:uid="{C6FC4E2F-48DB-4BB7-9ECE-9535C9EABD0F}" name="PRIORIDADE"/>
    <tableColumn id="3" xr3:uid="{A7460282-4CC1-4972-BCE0-55328D3CD243}" name="SPRINT"/>
    <tableColumn id="4" xr3:uid="{9C0C1E5C-DD38-4C0C-986D-D2AD612913A3}" name="CHECK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293FD-A9AD-4848-B565-53F224E7E3C4}">
  <dimension ref="B3:H14"/>
  <sheetViews>
    <sheetView showGridLines="0" tabSelected="1" workbookViewId="0">
      <selection activeCell="E6" sqref="E6"/>
    </sheetView>
  </sheetViews>
  <sheetFormatPr defaultRowHeight="15" x14ac:dyDescent="0.25"/>
  <cols>
    <col min="2" max="2" width="65.85546875" bestFit="1" customWidth="1"/>
    <col min="3" max="3" width="12.42578125" bestFit="1" customWidth="1"/>
    <col min="4" max="4" width="7.5703125" bestFit="1" customWidth="1"/>
    <col min="5" max="5" width="12.42578125" bestFit="1" customWidth="1"/>
    <col min="6" max="6" width="5" customWidth="1"/>
    <col min="7" max="7" width="12.42578125" bestFit="1" customWidth="1"/>
    <col min="8" max="8" width="52.7109375" bestFit="1" customWidth="1"/>
  </cols>
  <sheetData>
    <row r="3" spans="2:8" x14ac:dyDescent="0.25">
      <c r="B3" t="s">
        <v>0</v>
      </c>
      <c r="C3" t="s">
        <v>1</v>
      </c>
      <c r="D3" t="s">
        <v>2</v>
      </c>
      <c r="E3" t="s">
        <v>3</v>
      </c>
      <c r="G3" s="1" t="s">
        <v>4</v>
      </c>
      <c r="H3" s="1"/>
    </row>
    <row r="4" spans="2:8" x14ac:dyDescent="0.25">
      <c r="B4" t="s">
        <v>11</v>
      </c>
      <c r="C4" s="2">
        <v>10</v>
      </c>
      <c r="D4" s="2">
        <v>1</v>
      </c>
      <c r="E4" s="2"/>
      <c r="G4" s="3" t="s">
        <v>5</v>
      </c>
      <c r="H4" s="4" t="s">
        <v>6</v>
      </c>
    </row>
    <row r="5" spans="2:8" x14ac:dyDescent="0.25">
      <c r="B5" t="s">
        <v>12</v>
      </c>
      <c r="C5" s="2">
        <v>10</v>
      </c>
      <c r="D5" s="2">
        <v>2</v>
      </c>
      <c r="E5" s="2"/>
      <c r="G5" s="3" t="s">
        <v>8</v>
      </c>
      <c r="H5" s="5" t="s">
        <v>9</v>
      </c>
    </row>
    <row r="6" spans="2:8" x14ac:dyDescent="0.25">
      <c r="B6" t="s">
        <v>13</v>
      </c>
      <c r="C6" s="2">
        <v>5</v>
      </c>
      <c r="D6" s="2">
        <v>3</v>
      </c>
      <c r="E6" s="2"/>
      <c r="G6" s="6" t="s">
        <v>7</v>
      </c>
      <c r="H6" s="4" t="s">
        <v>10</v>
      </c>
    </row>
    <row r="7" spans="2:8" x14ac:dyDescent="0.25">
      <c r="B7" t="s">
        <v>14</v>
      </c>
      <c r="C7" s="2">
        <v>2</v>
      </c>
      <c r="D7" s="2">
        <v>3</v>
      </c>
      <c r="E7" s="2"/>
    </row>
    <row r="8" spans="2:8" x14ac:dyDescent="0.25">
      <c r="B8" t="s">
        <v>15</v>
      </c>
      <c r="C8" s="2">
        <v>3</v>
      </c>
      <c r="D8" s="2">
        <v>3</v>
      </c>
      <c r="E8" s="2"/>
    </row>
    <row r="9" spans="2:8" x14ac:dyDescent="0.25">
      <c r="B9" t="s">
        <v>16</v>
      </c>
      <c r="C9" s="2">
        <v>10</v>
      </c>
      <c r="D9" s="2">
        <v>4</v>
      </c>
      <c r="E9" s="2"/>
    </row>
    <row r="10" spans="2:8" x14ac:dyDescent="0.25">
      <c r="B10" t="s">
        <v>17</v>
      </c>
      <c r="C10" s="2">
        <v>5</v>
      </c>
      <c r="D10" s="2">
        <v>5</v>
      </c>
      <c r="E10" s="2"/>
    </row>
    <row r="11" spans="2:8" x14ac:dyDescent="0.25">
      <c r="B11" t="s">
        <v>18</v>
      </c>
      <c r="C11" s="2">
        <v>2</v>
      </c>
      <c r="D11" s="2">
        <v>5</v>
      </c>
      <c r="E11" s="2"/>
    </row>
    <row r="12" spans="2:8" x14ac:dyDescent="0.25">
      <c r="B12" t="s">
        <v>19</v>
      </c>
      <c r="C12" s="2">
        <v>3</v>
      </c>
      <c r="D12" s="2">
        <v>5</v>
      </c>
      <c r="E12" s="2"/>
    </row>
    <row r="13" spans="2:8" x14ac:dyDescent="0.25">
      <c r="B13" t="s">
        <v>20</v>
      </c>
      <c r="C13" s="2">
        <v>5</v>
      </c>
      <c r="D13" s="2">
        <v>6</v>
      </c>
      <c r="E13" s="2"/>
    </row>
    <row r="14" spans="2:8" x14ac:dyDescent="0.25">
      <c r="B14" t="s">
        <v>21</v>
      </c>
      <c r="C14" s="2">
        <v>5</v>
      </c>
      <c r="D14" s="2">
        <v>6</v>
      </c>
      <c r="E14" s="2"/>
    </row>
  </sheetData>
  <conditionalFormatting sqref="E4:E14">
    <cfRule type="cellIs" dxfId="5" priority="4" operator="equal">
      <formula>"ATRASADO"</formula>
    </cfRule>
    <cfRule type="cellIs" dxfId="4" priority="5" operator="equal">
      <formula>"ANDAMENTO"</formula>
    </cfRule>
    <cfRule type="cellIs" dxfId="3" priority="6" operator="equal">
      <formula>"OK"</formula>
    </cfRule>
  </conditionalFormatting>
  <conditionalFormatting sqref="G4:G6">
    <cfRule type="cellIs" dxfId="2" priority="1" operator="equal">
      <formula>"ATRASADO"</formula>
    </cfRule>
    <cfRule type="cellIs" dxfId="1" priority="2" operator="equal">
      <formula>"ANDAMENTO"</formula>
    </cfRule>
    <cfRule type="cellIs" dxfId="0" priority="3" operator="equal">
      <formula>"OK"</formula>
    </cfRule>
  </conditionalFormatting>
  <dataValidations count="1">
    <dataValidation type="list" allowBlank="1" showInputMessage="1" showErrorMessage="1" sqref="E4:E14" xr:uid="{48A3D15B-9C3A-4316-B3EB-0AAB33F85FD6}">
      <formula1>$G$4:$G$6</formula1>
    </dataValidation>
  </dataValidations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BACKLOG DO SISTEMA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 Rafael da Silva Jesus</dc:creator>
  <cp:lastModifiedBy>Matheus Rafael da Silva Jesus</cp:lastModifiedBy>
  <dcterms:created xsi:type="dcterms:W3CDTF">2024-04-09T13:22:09Z</dcterms:created>
  <dcterms:modified xsi:type="dcterms:W3CDTF">2024-04-09T15:32:32Z</dcterms:modified>
</cp:coreProperties>
</file>