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enhuang/Documents/Cornell/Spring-2018/CS-6740/cs6740_2018/compiled_data/"/>
    </mc:Choice>
  </mc:AlternateContent>
  <xr:revisionPtr revIDLastSave="0" documentId="13_ncr:40009_{5363A130-9BFF-F44D-92F8-86F2084C0189}" xr6:coauthVersionLast="32" xr6:coauthVersionMax="32" xr10:uidLastSave="{00000000-0000-0000-0000-000000000000}"/>
  <bookViews>
    <workbookView xWindow="600" yWindow="760" windowWidth="28040" windowHeight="17040"/>
  </bookViews>
  <sheets>
    <sheet name="val_proportion_pos_100units_1st" sheetId="1" r:id="rId1"/>
  </sheets>
  <definedNames>
    <definedName name="_xlchart.v1.0" hidden="1">val_proportion_pos_100units_1st!$B$1</definedName>
    <definedName name="_xlchart.v1.1" hidden="1">val_proportion_pos_100units_1st!$B$2:$B$7</definedName>
    <definedName name="_xlchart.v1.2" hidden="1">val_proportion_pos_100units_1st!$C$1</definedName>
    <definedName name="_xlchart.v1.3" hidden="1">val_proportion_pos_100units_1st!$C$2:$C$7</definedName>
    <definedName name="_xlchart.v1.4" hidden="1">val_proportion_pos_100units_1st!$D$1</definedName>
    <definedName name="_xlchart.v1.5" hidden="1">val_proportion_pos_100units_1st!$D$2:$D$7</definedName>
    <definedName name="_xlchart.v1.6" hidden="1">val_proportion_pos_100units_1st!$E$1</definedName>
    <definedName name="_xlchart.v1.7" hidden="1">val_proportion_pos_100units_1st!$E$2:$E$7</definedName>
  </definedName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<sst xmlns="http://purl.oclc.org/ooxml/spreadsheetml/main" count="4" uniqueCount="4">
  <si>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Epoch</t>
  </si>
  <si>
    <t>50%, 25%, 10%</t>
  </si>
  <si>
    <t>20%, 10%, 5%</t>
  </si>
  <si>
    <t>20%, 1.6%, 0.8%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</si>
</sst>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440977827562348E-2"/>
          <c:y val="3.1354075532225141E-2"/>
          <c:w val="0.87998655816558502"/>
          <c:h val="0.83538987314085744"/>
        </c:manualLayout>
      </c:layout>
      <c:lineChart>
        <c:grouping val="standard"/>
        <c:varyColors val="0"/>
        <c:ser>
          <c:idx val="1"/>
          <c:order val="0"/>
          <c:tx>
            <c:strRef>
              <c:f>val_proportion_pos_100units_1st!$B$1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val_proportion_pos_100units_1st!$B$2:$B$7</c:f>
              <c:numCache>
                <c:formatCode>General</c:formatCode>
                <c:ptCount val="6"/>
                <c:pt idx="0">
                  <c:v>3.5331632652999998</c:v>
                </c:pt>
                <c:pt idx="1">
                  <c:v>4.0888073980000001</c:v>
                </c:pt>
                <c:pt idx="2">
                  <c:v>4.0648915816000004</c:v>
                </c:pt>
                <c:pt idx="3">
                  <c:v>4.0768494897999998</c:v>
                </c:pt>
                <c:pt idx="4">
                  <c:v>4.2570153060999996</c:v>
                </c:pt>
                <c:pt idx="5">
                  <c:v>4.1701211735000001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8-544F-BB64-3F3E342DA04F}"/>
            </c:ext>
          </c:extLst>
        </c:ser>
        <c:ser>
          <c:idx val="2"/>
          <c:order val="1"/>
          <c:tx>
            <c:strRef>
              <c:f>val_proportion_pos_100units_1st!$C$1</c:f>
              <c:strCache>
                <c:ptCount val="1"/>
                <c:pt idx="0">
                  <c:v>50%, 25%, 10%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val_proportion_pos_100units_1st!$C$2:$C$7</c:f>
              <c:numCache>
                <c:formatCode>General</c:formatCode>
                <c:ptCount val="6"/>
                <c:pt idx="0">
                  <c:v>2.5988520408000002</c:v>
                </c:pt>
                <c:pt idx="1">
                  <c:v>4.2960778060999996</c:v>
                </c:pt>
                <c:pt idx="2">
                  <c:v>5.4950573980000001</c:v>
                </c:pt>
                <c:pt idx="3">
                  <c:v>6.2189094387999999</c:v>
                </c:pt>
                <c:pt idx="4">
                  <c:v>5.9247448980000001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F8-544F-BB64-3F3E342DA04F}"/>
            </c:ext>
          </c:extLst>
        </c:ser>
        <c:ser>
          <c:idx val="3"/>
          <c:order val="2"/>
          <c:tx>
            <c:strRef>
              <c:f>val_proportion_pos_100units_1st!$D$1</c:f>
              <c:strCache>
                <c:ptCount val="1"/>
                <c:pt idx="0">
                  <c:v>20%, 10%, 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val_proportion_pos_100units_1st!$D$2:$D$7</c:f>
              <c:numCache>
                <c:formatCode>General</c:formatCode>
                <c:ptCount val="6"/>
                <c:pt idx="0">
                  <c:v>6.7777423469000002</c:v>
                </c:pt>
                <c:pt idx="1">
                  <c:v>9.3885522959000003</c:v>
                </c:pt>
                <c:pt idx="2">
                  <c:v>9.7759885204000003</c:v>
                </c:pt>
                <c:pt idx="3">
                  <c:v>10.3053252551</c:v>
                </c:pt>
                <c:pt idx="4">
                  <c:v>10.939094387800001</c:v>
                </c:pt>
                <c:pt idx="5">
                  <c:v>10.1339285714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F8-544F-BB64-3F3E342DA04F}"/>
            </c:ext>
          </c:extLst>
        </c:ser>
        <c:ser>
          <c:idx val="4"/>
          <c:order val="3"/>
          <c:tx>
            <c:strRef>
              <c:f>val_proportion_pos_100units_1st!$E$1</c:f>
              <c:strCache>
                <c:ptCount val="1"/>
                <c:pt idx="0">
                  <c:v>20%, 1.6%, 0.8%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val_proportion_pos_100units_1st!$E$2:$E$7</c:f>
              <c:numCache>
                <c:formatCode>General</c:formatCode>
                <c:ptCount val="6"/>
                <c:pt idx="0">
                  <c:v>6.1168686224000002</c:v>
                </c:pt>
                <c:pt idx="1">
                  <c:v>6.3871173469000002</c:v>
                </c:pt>
                <c:pt idx="2">
                  <c:v>7.0663265305999996</c:v>
                </c:pt>
                <c:pt idx="3">
                  <c:v>6.7809311224000002</c:v>
                </c:pt>
                <c:pt idx="4">
                  <c:v>6.2460140305999996</c:v>
                </c:pt>
                <c:pt idx="5">
                  <c:v>6.7059948980000001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F8-544F-BB64-3F3E342D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226672"/>
        <c:axId val="1594228400"/>
      </c:lineChart>
      <c:catAx>
        <c:axId val="159422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28400"/>
        <c:crosses val="autoZero"/>
        <c:auto val="1"/>
        <c:lblAlgn val="ctr"/>
        <c:lblOffset val="100"/>
        <c:noMultiLvlLbl val="0"/>
      </c:catAx>
      <c:valAx>
        <c:axId val="15942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(Top1 )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2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36701479260703"/>
          <c:y val="0.65068410026728318"/>
          <c:w val="0.24806391460481667"/>
          <c:h val="0.18934515639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82550</xdr:colOff>
      <xdr:row>6</xdr:row>
      <xdr:rowOff>114300</xdr:rowOff>
    </xdr:from>
    <xdr:to>
      <xdr:col>12</xdr:col>
      <xdr:colOff>241300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B6D1B-1617-1049-8407-9400DB677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L4" sqref="L4"/>
    </sheetView>
  </sheetViews>
  <sheetFormatPr baseColWidth="10" defaultRowHeight="16" x14ac:dyDescent="0.2"/>
  <sheetData>
    <row r="1" spans="1:5" x14ac:dyDescent="0.2">
      <c r="A1" t="s">
        <v>0</v>
      </c>
      <c r="B1" s="1">
        <v>0.5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3.5331632652999998</v>
      </c>
      <c r="C2">
        <v>2.5988520408000002</v>
      </c>
      <c r="D2">
        <v>6.7777423469000002</v>
      </c>
      <c r="E2">
        <v>6.1168686224000002</v>
      </c>
    </row>
    <row r="3" spans="1:5" x14ac:dyDescent="0.2">
      <c r="A3">
        <v>2</v>
      </c>
      <c r="B3">
        <v>4.0888073980000001</v>
      </c>
      <c r="C3">
        <v>4.2960778060999996</v>
      </c>
      <c r="D3">
        <v>9.3885522959000003</v>
      </c>
      <c r="E3">
        <v>6.3871173469000002</v>
      </c>
    </row>
    <row r="4" spans="1:5" x14ac:dyDescent="0.2">
      <c r="A4">
        <v>3</v>
      </c>
      <c r="B4">
        <v>4.0648915816000004</v>
      </c>
      <c r="C4">
        <v>5.4950573980000001</v>
      </c>
      <c r="D4">
        <v>9.7759885204000003</v>
      </c>
      <c r="E4">
        <v>7.0663265305999996</v>
      </c>
    </row>
    <row r="5" spans="1:5" x14ac:dyDescent="0.2">
      <c r="A5">
        <v>4</v>
      </c>
      <c r="B5">
        <v>4.0768494897999998</v>
      </c>
      <c r="C5">
        <v>6.2189094387999999</v>
      </c>
      <c r="D5">
        <v>10.3053252551</v>
      </c>
      <c r="E5">
        <v>6.7809311224000002</v>
      </c>
    </row>
    <row r="6" spans="1:5" x14ac:dyDescent="0.2">
      <c r="A6">
        <v>5</v>
      </c>
      <c r="B6">
        <v>4.2570153060999996</v>
      </c>
      <c r="C6">
        <v>5.9247448980000001</v>
      </c>
      <c r="D6">
        <v>10.939094387800001</v>
      </c>
      <c r="E6">
        <v>6.2460140305999996</v>
      </c>
    </row>
    <row r="7" spans="1:5" x14ac:dyDescent="0.2">
      <c r="A7">
        <v>6</v>
      </c>
      <c r="B7">
        <v>4.1701211735000001</v>
      </c>
      <c r="D7">
        <v>10.1339285714</v>
      </c>
      <c r="E7">
        <v>6.7059948980000001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val_proportion_pos_100units_1st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Yen-chieh Huang</dc:creator>
  <cp:lastModifiedBy>Yen-chieh Huang</cp:lastModifiedBy>
  <dcterms:created xsi:type="dcterms:W3CDTF">2018-05-06T21:08:15Z</dcterms:created>
  <dcterms:modified xsi:type="dcterms:W3CDTF">2018-05-06T21:18:04Z</dcterms:modified>
</cp:coreProperties>
</file>