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提示:</t>
        </r>
        <r>
          <rPr>
            <sz val="9"/>
            <rFont val="宋体"/>
            <family val="3"/>
            <charset val="134"/>
          </rPr>
          <t xml:space="preserve">
客户必填，填写客户名称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提示:</t>
        </r>
        <r>
          <rPr>
            <sz val="9"/>
            <rFont val="宋体"/>
            <family val="3"/>
            <charset val="134"/>
          </rPr>
          <t xml:space="preserve">
填写货物类型名称，请从下拉列表选择，尽量避免手动输入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提示:</t>
        </r>
        <r>
          <rPr>
            <sz val="9"/>
            <rFont val="宋体"/>
            <family val="3"/>
            <charset val="134"/>
          </rPr>
          <t xml:space="preserve">
货物名称必填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提示:</t>
        </r>
        <r>
          <rPr>
            <sz val="9"/>
            <rFont val="宋体"/>
            <family val="3"/>
            <charset val="134"/>
          </rPr>
          <t xml:space="preserve">
货物重量与货物体积至少填写一项，小数点最多保留3位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提示:</t>
        </r>
        <r>
          <rPr>
            <sz val="9"/>
            <rFont val="宋体"/>
            <family val="3"/>
            <charset val="134"/>
          </rPr>
          <t xml:space="preserve">
只能填写整数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提示:</t>
        </r>
        <r>
          <rPr>
            <sz val="9"/>
            <rFont val="宋体"/>
            <family val="3"/>
            <charset val="134"/>
          </rPr>
          <t xml:space="preserve">
请填写完整、正确的地址（省、地市、区县）或（省、地市）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提示:</t>
        </r>
        <r>
          <rPr>
            <sz val="9"/>
            <rFont val="宋体"/>
            <family val="3"/>
            <charset val="134"/>
          </rPr>
          <t xml:space="preserve">
填写网点名称，必填</t>
        </r>
      </text>
    </comment>
  </commentList>
</comments>
</file>

<file path=xl/sharedStrings.xml><?xml version="1.0" encoding="utf-8"?>
<sst xmlns="http://schemas.openxmlformats.org/spreadsheetml/2006/main" count="30" uniqueCount="28">
  <si>
    <t>客户*</t>
  </si>
  <si>
    <t xml:space="preserve">客户订单号 </t>
  </si>
  <si>
    <t>货物类型</t>
  </si>
  <si>
    <t>货物名称*</t>
  </si>
  <si>
    <t>货物重量（吨）*</t>
  </si>
  <si>
    <t>货物体积（方）*</t>
  </si>
  <si>
    <t>货物数量</t>
  </si>
  <si>
    <t>计量单位</t>
  </si>
  <si>
    <t>提货地联系人</t>
  </si>
  <si>
    <t>联系方式</t>
  </si>
  <si>
    <t>提货地址</t>
  </si>
  <si>
    <t>详细地址</t>
  </si>
  <si>
    <t>卸货地联系人</t>
  </si>
  <si>
    <t>卸货地址</t>
  </si>
  <si>
    <t>提货时间</t>
  </si>
  <si>
    <t>卸货时间</t>
  </si>
  <si>
    <t>所属网点*</t>
  </si>
  <si>
    <t>订单备注</t>
  </si>
  <si>
    <t>安徽合金物流</t>
  </si>
  <si>
    <t>服装棉纺</t>
  </si>
  <si>
    <t>丝绸</t>
  </si>
  <si>
    <t>件</t>
  </si>
  <si>
    <t>李雷</t>
  </si>
  <si>
    <t>安徽省芜湖市镜湖区</t>
  </si>
  <si>
    <t>绿地新都会C座15F</t>
  </si>
  <si>
    <t>安徽省合肥市</t>
  </si>
  <si>
    <t>合众物流</t>
  </si>
  <si>
    <t>gg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</si>
</sst>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);[Red]\(0.000\)"/>
    <numFmt numFmtId="177" formatCode="0_);[Red]\(0\)"/>
    <numFmt numFmtId="178" formatCode="yyyy&quot;年&quot;m&quot;月&quot;d&quot;日&quot;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2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77" fontId="0" fillId="3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4" fontId="0" fillId="0" borderId="2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5"/>
  <sheetViews>
    <sheetView tabSelected="1" topLeftCell="M70" zoomScaleNormal="100" workbookViewId="0">
      <selection activeCell="S75" sqref="S75"/>
    </sheetView>
  </sheetViews>
  <sheetFormatPr defaultRowHeight="14.25" x14ac:dyDescent="0.2"/>
  <cols>
    <col min="1" max="1" width="15" style="13" customWidth="1"/>
    <col min="2" max="2" width="12.125" style="13" customWidth="1"/>
    <col min="3" max="4" width="9" style="13"/>
    <col min="5" max="6" width="15.125" style="14" customWidth="1"/>
    <col min="7" max="7" width="9" style="15"/>
    <col min="8" max="8" width="9" style="13"/>
    <col min="9" max="9" width="13" style="13" customWidth="1"/>
    <col min="10" max="10" width="12.625" style="13" bestFit="1" customWidth="1"/>
    <col min="11" max="11" width="19.125" style="13" customWidth="1"/>
    <col min="12" max="12" width="17.375" style="13" customWidth="1"/>
    <col min="13" max="13" width="13" style="13" customWidth="1"/>
    <col min="14" max="14" width="12.625" style="13" bestFit="1" customWidth="1"/>
    <col min="15" max="15" width="19.125" style="13" customWidth="1"/>
    <col min="16" max="16" width="17.375" style="13" customWidth="1"/>
    <col min="17" max="18" width="18.25" style="16" bestFit="1" customWidth="1"/>
    <col min="19" max="19" width="9.875" style="13" customWidth="1"/>
    <col min="20" max="20" width="15.625" style="7" customWidth="1"/>
    <col min="21" max="256" width="9" style="7"/>
    <col min="257" max="257" width="15" style="7" customWidth="1"/>
    <col min="258" max="258" width="12.125" style="7" customWidth="1"/>
    <col min="259" max="260" width="9" style="7"/>
    <col min="261" max="262" width="15.125" style="7" customWidth="1"/>
    <col min="263" max="264" width="9" style="7"/>
    <col min="265" max="265" width="13" style="7" customWidth="1"/>
    <col min="266" max="266" width="12.625" style="7" bestFit="1" customWidth="1"/>
    <col min="267" max="267" width="19.125" style="7" customWidth="1"/>
    <col min="268" max="268" width="17.375" style="7" customWidth="1"/>
    <col min="269" max="269" width="13" style="7" customWidth="1"/>
    <col min="270" max="270" width="12.625" style="7" bestFit="1" customWidth="1"/>
    <col min="271" max="271" width="19.125" style="7" customWidth="1"/>
    <col min="272" max="272" width="17.375" style="7" customWidth="1"/>
    <col min="273" max="274" width="18.25" style="7" bestFit="1" customWidth="1"/>
    <col min="275" max="275" width="9.875" style="7" customWidth="1"/>
    <col min="276" max="276" width="15.625" style="7" customWidth="1"/>
    <col min="277" max="512" width="9" style="7"/>
    <col min="513" max="513" width="15" style="7" customWidth="1"/>
    <col min="514" max="514" width="12.125" style="7" customWidth="1"/>
    <col min="515" max="516" width="9" style="7"/>
    <col min="517" max="518" width="15.125" style="7" customWidth="1"/>
    <col min="519" max="520" width="9" style="7"/>
    <col min="521" max="521" width="13" style="7" customWidth="1"/>
    <col min="522" max="522" width="12.625" style="7" bestFit="1" customWidth="1"/>
    <col min="523" max="523" width="19.125" style="7" customWidth="1"/>
    <col min="524" max="524" width="17.375" style="7" customWidth="1"/>
    <col min="525" max="525" width="13" style="7" customWidth="1"/>
    <col min="526" max="526" width="12.625" style="7" bestFit="1" customWidth="1"/>
    <col min="527" max="527" width="19.125" style="7" customWidth="1"/>
    <col min="528" max="528" width="17.375" style="7" customWidth="1"/>
    <col min="529" max="530" width="18.25" style="7" bestFit="1" customWidth="1"/>
    <col min="531" max="531" width="9.875" style="7" customWidth="1"/>
    <col min="532" max="532" width="15.625" style="7" customWidth="1"/>
    <col min="533" max="768" width="9" style="7"/>
    <col min="769" max="769" width="15" style="7" customWidth="1"/>
    <col min="770" max="770" width="12.125" style="7" customWidth="1"/>
    <col min="771" max="772" width="9" style="7"/>
    <col min="773" max="774" width="15.125" style="7" customWidth="1"/>
    <col min="775" max="776" width="9" style="7"/>
    <col min="777" max="777" width="13" style="7" customWidth="1"/>
    <col min="778" max="778" width="12.625" style="7" bestFit="1" customWidth="1"/>
    <col min="779" max="779" width="19.125" style="7" customWidth="1"/>
    <col min="780" max="780" width="17.375" style="7" customWidth="1"/>
    <col min="781" max="781" width="13" style="7" customWidth="1"/>
    <col min="782" max="782" width="12.625" style="7" bestFit="1" customWidth="1"/>
    <col min="783" max="783" width="19.125" style="7" customWidth="1"/>
    <col min="784" max="784" width="17.375" style="7" customWidth="1"/>
    <col min="785" max="786" width="18.25" style="7" bestFit="1" customWidth="1"/>
    <col min="787" max="787" width="9.875" style="7" customWidth="1"/>
    <col min="788" max="788" width="15.625" style="7" customWidth="1"/>
    <col min="789" max="1024" width="9" style="7"/>
    <col min="1025" max="1025" width="15" style="7" customWidth="1"/>
    <col min="1026" max="1026" width="12.125" style="7" customWidth="1"/>
    <col min="1027" max="1028" width="9" style="7"/>
    <col min="1029" max="1030" width="15.125" style="7" customWidth="1"/>
    <col min="1031" max="1032" width="9" style="7"/>
    <col min="1033" max="1033" width="13" style="7" customWidth="1"/>
    <col min="1034" max="1034" width="12.625" style="7" bestFit="1" customWidth="1"/>
    <col min="1035" max="1035" width="19.125" style="7" customWidth="1"/>
    <col min="1036" max="1036" width="17.375" style="7" customWidth="1"/>
    <col min="1037" max="1037" width="13" style="7" customWidth="1"/>
    <col min="1038" max="1038" width="12.625" style="7" bestFit="1" customWidth="1"/>
    <col min="1039" max="1039" width="19.125" style="7" customWidth="1"/>
    <col min="1040" max="1040" width="17.375" style="7" customWidth="1"/>
    <col min="1041" max="1042" width="18.25" style="7" bestFit="1" customWidth="1"/>
    <col min="1043" max="1043" width="9.875" style="7" customWidth="1"/>
    <col min="1044" max="1044" width="15.625" style="7" customWidth="1"/>
    <col min="1045" max="1280" width="9" style="7"/>
    <col min="1281" max="1281" width="15" style="7" customWidth="1"/>
    <col min="1282" max="1282" width="12.125" style="7" customWidth="1"/>
    <col min="1283" max="1284" width="9" style="7"/>
    <col min="1285" max="1286" width="15.125" style="7" customWidth="1"/>
    <col min="1287" max="1288" width="9" style="7"/>
    <col min="1289" max="1289" width="13" style="7" customWidth="1"/>
    <col min="1290" max="1290" width="12.625" style="7" bestFit="1" customWidth="1"/>
    <col min="1291" max="1291" width="19.125" style="7" customWidth="1"/>
    <col min="1292" max="1292" width="17.375" style="7" customWidth="1"/>
    <col min="1293" max="1293" width="13" style="7" customWidth="1"/>
    <col min="1294" max="1294" width="12.625" style="7" bestFit="1" customWidth="1"/>
    <col min="1295" max="1295" width="19.125" style="7" customWidth="1"/>
    <col min="1296" max="1296" width="17.375" style="7" customWidth="1"/>
    <col min="1297" max="1298" width="18.25" style="7" bestFit="1" customWidth="1"/>
    <col min="1299" max="1299" width="9.875" style="7" customWidth="1"/>
    <col min="1300" max="1300" width="15.625" style="7" customWidth="1"/>
    <col min="1301" max="1536" width="9" style="7"/>
    <col min="1537" max="1537" width="15" style="7" customWidth="1"/>
    <col min="1538" max="1538" width="12.125" style="7" customWidth="1"/>
    <col min="1539" max="1540" width="9" style="7"/>
    <col min="1541" max="1542" width="15.125" style="7" customWidth="1"/>
    <col min="1543" max="1544" width="9" style="7"/>
    <col min="1545" max="1545" width="13" style="7" customWidth="1"/>
    <col min="1546" max="1546" width="12.625" style="7" bestFit="1" customWidth="1"/>
    <col min="1547" max="1547" width="19.125" style="7" customWidth="1"/>
    <col min="1548" max="1548" width="17.375" style="7" customWidth="1"/>
    <col min="1549" max="1549" width="13" style="7" customWidth="1"/>
    <col min="1550" max="1550" width="12.625" style="7" bestFit="1" customWidth="1"/>
    <col min="1551" max="1551" width="19.125" style="7" customWidth="1"/>
    <col min="1552" max="1552" width="17.375" style="7" customWidth="1"/>
    <col min="1553" max="1554" width="18.25" style="7" bestFit="1" customWidth="1"/>
    <col min="1555" max="1555" width="9.875" style="7" customWidth="1"/>
    <col min="1556" max="1556" width="15.625" style="7" customWidth="1"/>
    <col min="1557" max="1792" width="9" style="7"/>
    <col min="1793" max="1793" width="15" style="7" customWidth="1"/>
    <col min="1794" max="1794" width="12.125" style="7" customWidth="1"/>
    <col min="1795" max="1796" width="9" style="7"/>
    <col min="1797" max="1798" width="15.125" style="7" customWidth="1"/>
    <col min="1799" max="1800" width="9" style="7"/>
    <col min="1801" max="1801" width="13" style="7" customWidth="1"/>
    <col min="1802" max="1802" width="12.625" style="7" bestFit="1" customWidth="1"/>
    <col min="1803" max="1803" width="19.125" style="7" customWidth="1"/>
    <col min="1804" max="1804" width="17.375" style="7" customWidth="1"/>
    <col min="1805" max="1805" width="13" style="7" customWidth="1"/>
    <col min="1806" max="1806" width="12.625" style="7" bestFit="1" customWidth="1"/>
    <col min="1807" max="1807" width="19.125" style="7" customWidth="1"/>
    <col min="1808" max="1808" width="17.375" style="7" customWidth="1"/>
    <col min="1809" max="1810" width="18.25" style="7" bestFit="1" customWidth="1"/>
    <col min="1811" max="1811" width="9.875" style="7" customWidth="1"/>
    <col min="1812" max="1812" width="15.625" style="7" customWidth="1"/>
    <col min="1813" max="2048" width="9" style="7"/>
    <col min="2049" max="2049" width="15" style="7" customWidth="1"/>
    <col min="2050" max="2050" width="12.125" style="7" customWidth="1"/>
    <col min="2051" max="2052" width="9" style="7"/>
    <col min="2053" max="2054" width="15.125" style="7" customWidth="1"/>
    <col min="2055" max="2056" width="9" style="7"/>
    <col min="2057" max="2057" width="13" style="7" customWidth="1"/>
    <col min="2058" max="2058" width="12.625" style="7" bestFit="1" customWidth="1"/>
    <col min="2059" max="2059" width="19.125" style="7" customWidth="1"/>
    <col min="2060" max="2060" width="17.375" style="7" customWidth="1"/>
    <col min="2061" max="2061" width="13" style="7" customWidth="1"/>
    <col min="2062" max="2062" width="12.625" style="7" bestFit="1" customWidth="1"/>
    <col min="2063" max="2063" width="19.125" style="7" customWidth="1"/>
    <col min="2064" max="2064" width="17.375" style="7" customWidth="1"/>
    <col min="2065" max="2066" width="18.25" style="7" bestFit="1" customWidth="1"/>
    <col min="2067" max="2067" width="9.875" style="7" customWidth="1"/>
    <col min="2068" max="2068" width="15.625" style="7" customWidth="1"/>
    <col min="2069" max="2304" width="9" style="7"/>
    <col min="2305" max="2305" width="15" style="7" customWidth="1"/>
    <col min="2306" max="2306" width="12.125" style="7" customWidth="1"/>
    <col min="2307" max="2308" width="9" style="7"/>
    <col min="2309" max="2310" width="15.125" style="7" customWidth="1"/>
    <col min="2311" max="2312" width="9" style="7"/>
    <col min="2313" max="2313" width="13" style="7" customWidth="1"/>
    <col min="2314" max="2314" width="12.625" style="7" bestFit="1" customWidth="1"/>
    <col min="2315" max="2315" width="19.125" style="7" customWidth="1"/>
    <col min="2316" max="2316" width="17.375" style="7" customWidth="1"/>
    <col min="2317" max="2317" width="13" style="7" customWidth="1"/>
    <col min="2318" max="2318" width="12.625" style="7" bestFit="1" customWidth="1"/>
    <col min="2319" max="2319" width="19.125" style="7" customWidth="1"/>
    <col min="2320" max="2320" width="17.375" style="7" customWidth="1"/>
    <col min="2321" max="2322" width="18.25" style="7" bestFit="1" customWidth="1"/>
    <col min="2323" max="2323" width="9.875" style="7" customWidth="1"/>
    <col min="2324" max="2324" width="15.625" style="7" customWidth="1"/>
    <col min="2325" max="2560" width="9" style="7"/>
    <col min="2561" max="2561" width="15" style="7" customWidth="1"/>
    <col min="2562" max="2562" width="12.125" style="7" customWidth="1"/>
    <col min="2563" max="2564" width="9" style="7"/>
    <col min="2565" max="2566" width="15.125" style="7" customWidth="1"/>
    <col min="2567" max="2568" width="9" style="7"/>
    <col min="2569" max="2569" width="13" style="7" customWidth="1"/>
    <col min="2570" max="2570" width="12.625" style="7" bestFit="1" customWidth="1"/>
    <col min="2571" max="2571" width="19.125" style="7" customWidth="1"/>
    <col min="2572" max="2572" width="17.375" style="7" customWidth="1"/>
    <col min="2573" max="2573" width="13" style="7" customWidth="1"/>
    <col min="2574" max="2574" width="12.625" style="7" bestFit="1" customWidth="1"/>
    <col min="2575" max="2575" width="19.125" style="7" customWidth="1"/>
    <col min="2576" max="2576" width="17.375" style="7" customWidth="1"/>
    <col min="2577" max="2578" width="18.25" style="7" bestFit="1" customWidth="1"/>
    <col min="2579" max="2579" width="9.875" style="7" customWidth="1"/>
    <col min="2580" max="2580" width="15.625" style="7" customWidth="1"/>
    <col min="2581" max="2816" width="9" style="7"/>
    <col min="2817" max="2817" width="15" style="7" customWidth="1"/>
    <col min="2818" max="2818" width="12.125" style="7" customWidth="1"/>
    <col min="2819" max="2820" width="9" style="7"/>
    <col min="2821" max="2822" width="15.125" style="7" customWidth="1"/>
    <col min="2823" max="2824" width="9" style="7"/>
    <col min="2825" max="2825" width="13" style="7" customWidth="1"/>
    <col min="2826" max="2826" width="12.625" style="7" bestFit="1" customWidth="1"/>
    <col min="2827" max="2827" width="19.125" style="7" customWidth="1"/>
    <col min="2828" max="2828" width="17.375" style="7" customWidth="1"/>
    <col min="2829" max="2829" width="13" style="7" customWidth="1"/>
    <col min="2830" max="2830" width="12.625" style="7" bestFit="1" customWidth="1"/>
    <col min="2831" max="2831" width="19.125" style="7" customWidth="1"/>
    <col min="2832" max="2832" width="17.375" style="7" customWidth="1"/>
    <col min="2833" max="2834" width="18.25" style="7" bestFit="1" customWidth="1"/>
    <col min="2835" max="2835" width="9.875" style="7" customWidth="1"/>
    <col min="2836" max="2836" width="15.625" style="7" customWidth="1"/>
    <col min="2837" max="3072" width="9" style="7"/>
    <col min="3073" max="3073" width="15" style="7" customWidth="1"/>
    <col min="3074" max="3074" width="12.125" style="7" customWidth="1"/>
    <col min="3075" max="3076" width="9" style="7"/>
    <col min="3077" max="3078" width="15.125" style="7" customWidth="1"/>
    <col min="3079" max="3080" width="9" style="7"/>
    <col min="3081" max="3081" width="13" style="7" customWidth="1"/>
    <col min="3082" max="3082" width="12.625" style="7" bestFit="1" customWidth="1"/>
    <col min="3083" max="3083" width="19.125" style="7" customWidth="1"/>
    <col min="3084" max="3084" width="17.375" style="7" customWidth="1"/>
    <col min="3085" max="3085" width="13" style="7" customWidth="1"/>
    <col min="3086" max="3086" width="12.625" style="7" bestFit="1" customWidth="1"/>
    <col min="3087" max="3087" width="19.125" style="7" customWidth="1"/>
    <col min="3088" max="3088" width="17.375" style="7" customWidth="1"/>
    <col min="3089" max="3090" width="18.25" style="7" bestFit="1" customWidth="1"/>
    <col min="3091" max="3091" width="9.875" style="7" customWidth="1"/>
    <col min="3092" max="3092" width="15.625" style="7" customWidth="1"/>
    <col min="3093" max="3328" width="9" style="7"/>
    <col min="3329" max="3329" width="15" style="7" customWidth="1"/>
    <col min="3330" max="3330" width="12.125" style="7" customWidth="1"/>
    <col min="3331" max="3332" width="9" style="7"/>
    <col min="3333" max="3334" width="15.125" style="7" customWidth="1"/>
    <col min="3335" max="3336" width="9" style="7"/>
    <col min="3337" max="3337" width="13" style="7" customWidth="1"/>
    <col min="3338" max="3338" width="12.625" style="7" bestFit="1" customWidth="1"/>
    <col min="3339" max="3339" width="19.125" style="7" customWidth="1"/>
    <col min="3340" max="3340" width="17.375" style="7" customWidth="1"/>
    <col min="3341" max="3341" width="13" style="7" customWidth="1"/>
    <col min="3342" max="3342" width="12.625" style="7" bestFit="1" customWidth="1"/>
    <col min="3343" max="3343" width="19.125" style="7" customWidth="1"/>
    <col min="3344" max="3344" width="17.375" style="7" customWidth="1"/>
    <col min="3345" max="3346" width="18.25" style="7" bestFit="1" customWidth="1"/>
    <col min="3347" max="3347" width="9.875" style="7" customWidth="1"/>
    <col min="3348" max="3348" width="15.625" style="7" customWidth="1"/>
    <col min="3349" max="3584" width="9" style="7"/>
    <col min="3585" max="3585" width="15" style="7" customWidth="1"/>
    <col min="3586" max="3586" width="12.125" style="7" customWidth="1"/>
    <col min="3587" max="3588" width="9" style="7"/>
    <col min="3589" max="3590" width="15.125" style="7" customWidth="1"/>
    <col min="3591" max="3592" width="9" style="7"/>
    <col min="3593" max="3593" width="13" style="7" customWidth="1"/>
    <col min="3594" max="3594" width="12.625" style="7" bestFit="1" customWidth="1"/>
    <col min="3595" max="3595" width="19.125" style="7" customWidth="1"/>
    <col min="3596" max="3596" width="17.375" style="7" customWidth="1"/>
    <col min="3597" max="3597" width="13" style="7" customWidth="1"/>
    <col min="3598" max="3598" width="12.625" style="7" bestFit="1" customWidth="1"/>
    <col min="3599" max="3599" width="19.125" style="7" customWidth="1"/>
    <col min="3600" max="3600" width="17.375" style="7" customWidth="1"/>
    <col min="3601" max="3602" width="18.25" style="7" bestFit="1" customWidth="1"/>
    <col min="3603" max="3603" width="9.875" style="7" customWidth="1"/>
    <col min="3604" max="3604" width="15.625" style="7" customWidth="1"/>
    <col min="3605" max="3840" width="9" style="7"/>
    <col min="3841" max="3841" width="15" style="7" customWidth="1"/>
    <col min="3842" max="3842" width="12.125" style="7" customWidth="1"/>
    <col min="3843" max="3844" width="9" style="7"/>
    <col min="3845" max="3846" width="15.125" style="7" customWidth="1"/>
    <col min="3847" max="3848" width="9" style="7"/>
    <col min="3849" max="3849" width="13" style="7" customWidth="1"/>
    <col min="3850" max="3850" width="12.625" style="7" bestFit="1" customWidth="1"/>
    <col min="3851" max="3851" width="19.125" style="7" customWidth="1"/>
    <col min="3852" max="3852" width="17.375" style="7" customWidth="1"/>
    <col min="3853" max="3853" width="13" style="7" customWidth="1"/>
    <col min="3854" max="3854" width="12.625" style="7" bestFit="1" customWidth="1"/>
    <col min="3855" max="3855" width="19.125" style="7" customWidth="1"/>
    <col min="3856" max="3856" width="17.375" style="7" customWidth="1"/>
    <col min="3857" max="3858" width="18.25" style="7" bestFit="1" customWidth="1"/>
    <col min="3859" max="3859" width="9.875" style="7" customWidth="1"/>
    <col min="3860" max="3860" width="15.625" style="7" customWidth="1"/>
    <col min="3861" max="4096" width="9" style="7"/>
    <col min="4097" max="4097" width="15" style="7" customWidth="1"/>
    <col min="4098" max="4098" width="12.125" style="7" customWidth="1"/>
    <col min="4099" max="4100" width="9" style="7"/>
    <col min="4101" max="4102" width="15.125" style="7" customWidth="1"/>
    <col min="4103" max="4104" width="9" style="7"/>
    <col min="4105" max="4105" width="13" style="7" customWidth="1"/>
    <col min="4106" max="4106" width="12.625" style="7" bestFit="1" customWidth="1"/>
    <col min="4107" max="4107" width="19.125" style="7" customWidth="1"/>
    <col min="4108" max="4108" width="17.375" style="7" customWidth="1"/>
    <col min="4109" max="4109" width="13" style="7" customWidth="1"/>
    <col min="4110" max="4110" width="12.625" style="7" bestFit="1" customWidth="1"/>
    <col min="4111" max="4111" width="19.125" style="7" customWidth="1"/>
    <col min="4112" max="4112" width="17.375" style="7" customWidth="1"/>
    <col min="4113" max="4114" width="18.25" style="7" bestFit="1" customWidth="1"/>
    <col min="4115" max="4115" width="9.875" style="7" customWidth="1"/>
    <col min="4116" max="4116" width="15.625" style="7" customWidth="1"/>
    <col min="4117" max="4352" width="9" style="7"/>
    <col min="4353" max="4353" width="15" style="7" customWidth="1"/>
    <col min="4354" max="4354" width="12.125" style="7" customWidth="1"/>
    <col min="4355" max="4356" width="9" style="7"/>
    <col min="4357" max="4358" width="15.125" style="7" customWidth="1"/>
    <col min="4359" max="4360" width="9" style="7"/>
    <col min="4361" max="4361" width="13" style="7" customWidth="1"/>
    <col min="4362" max="4362" width="12.625" style="7" bestFit="1" customWidth="1"/>
    <col min="4363" max="4363" width="19.125" style="7" customWidth="1"/>
    <col min="4364" max="4364" width="17.375" style="7" customWidth="1"/>
    <col min="4365" max="4365" width="13" style="7" customWidth="1"/>
    <col min="4366" max="4366" width="12.625" style="7" bestFit="1" customWidth="1"/>
    <col min="4367" max="4367" width="19.125" style="7" customWidth="1"/>
    <col min="4368" max="4368" width="17.375" style="7" customWidth="1"/>
    <col min="4369" max="4370" width="18.25" style="7" bestFit="1" customWidth="1"/>
    <col min="4371" max="4371" width="9.875" style="7" customWidth="1"/>
    <col min="4372" max="4372" width="15.625" style="7" customWidth="1"/>
    <col min="4373" max="4608" width="9" style="7"/>
    <col min="4609" max="4609" width="15" style="7" customWidth="1"/>
    <col min="4610" max="4610" width="12.125" style="7" customWidth="1"/>
    <col min="4611" max="4612" width="9" style="7"/>
    <col min="4613" max="4614" width="15.125" style="7" customWidth="1"/>
    <col min="4615" max="4616" width="9" style="7"/>
    <col min="4617" max="4617" width="13" style="7" customWidth="1"/>
    <col min="4618" max="4618" width="12.625" style="7" bestFit="1" customWidth="1"/>
    <col min="4619" max="4619" width="19.125" style="7" customWidth="1"/>
    <col min="4620" max="4620" width="17.375" style="7" customWidth="1"/>
    <col min="4621" max="4621" width="13" style="7" customWidth="1"/>
    <col min="4622" max="4622" width="12.625" style="7" bestFit="1" customWidth="1"/>
    <col min="4623" max="4623" width="19.125" style="7" customWidth="1"/>
    <col min="4624" max="4624" width="17.375" style="7" customWidth="1"/>
    <col min="4625" max="4626" width="18.25" style="7" bestFit="1" customWidth="1"/>
    <col min="4627" max="4627" width="9.875" style="7" customWidth="1"/>
    <col min="4628" max="4628" width="15.625" style="7" customWidth="1"/>
    <col min="4629" max="4864" width="9" style="7"/>
    <col min="4865" max="4865" width="15" style="7" customWidth="1"/>
    <col min="4866" max="4866" width="12.125" style="7" customWidth="1"/>
    <col min="4867" max="4868" width="9" style="7"/>
    <col min="4869" max="4870" width="15.125" style="7" customWidth="1"/>
    <col min="4871" max="4872" width="9" style="7"/>
    <col min="4873" max="4873" width="13" style="7" customWidth="1"/>
    <col min="4874" max="4874" width="12.625" style="7" bestFit="1" customWidth="1"/>
    <col min="4875" max="4875" width="19.125" style="7" customWidth="1"/>
    <col min="4876" max="4876" width="17.375" style="7" customWidth="1"/>
    <col min="4877" max="4877" width="13" style="7" customWidth="1"/>
    <col min="4878" max="4878" width="12.625" style="7" bestFit="1" customWidth="1"/>
    <col min="4879" max="4879" width="19.125" style="7" customWidth="1"/>
    <col min="4880" max="4880" width="17.375" style="7" customWidth="1"/>
    <col min="4881" max="4882" width="18.25" style="7" bestFit="1" customWidth="1"/>
    <col min="4883" max="4883" width="9.875" style="7" customWidth="1"/>
    <col min="4884" max="4884" width="15.625" style="7" customWidth="1"/>
    <col min="4885" max="5120" width="9" style="7"/>
    <col min="5121" max="5121" width="15" style="7" customWidth="1"/>
    <col min="5122" max="5122" width="12.125" style="7" customWidth="1"/>
    <col min="5123" max="5124" width="9" style="7"/>
    <col min="5125" max="5126" width="15.125" style="7" customWidth="1"/>
    <col min="5127" max="5128" width="9" style="7"/>
    <col min="5129" max="5129" width="13" style="7" customWidth="1"/>
    <col min="5130" max="5130" width="12.625" style="7" bestFit="1" customWidth="1"/>
    <col min="5131" max="5131" width="19.125" style="7" customWidth="1"/>
    <col min="5132" max="5132" width="17.375" style="7" customWidth="1"/>
    <col min="5133" max="5133" width="13" style="7" customWidth="1"/>
    <col min="5134" max="5134" width="12.625" style="7" bestFit="1" customWidth="1"/>
    <col min="5135" max="5135" width="19.125" style="7" customWidth="1"/>
    <col min="5136" max="5136" width="17.375" style="7" customWidth="1"/>
    <col min="5137" max="5138" width="18.25" style="7" bestFit="1" customWidth="1"/>
    <col min="5139" max="5139" width="9.875" style="7" customWidth="1"/>
    <col min="5140" max="5140" width="15.625" style="7" customWidth="1"/>
    <col min="5141" max="5376" width="9" style="7"/>
    <col min="5377" max="5377" width="15" style="7" customWidth="1"/>
    <col min="5378" max="5378" width="12.125" style="7" customWidth="1"/>
    <col min="5379" max="5380" width="9" style="7"/>
    <col min="5381" max="5382" width="15.125" style="7" customWidth="1"/>
    <col min="5383" max="5384" width="9" style="7"/>
    <col min="5385" max="5385" width="13" style="7" customWidth="1"/>
    <col min="5386" max="5386" width="12.625" style="7" bestFit="1" customWidth="1"/>
    <col min="5387" max="5387" width="19.125" style="7" customWidth="1"/>
    <col min="5388" max="5388" width="17.375" style="7" customWidth="1"/>
    <col min="5389" max="5389" width="13" style="7" customWidth="1"/>
    <col min="5390" max="5390" width="12.625" style="7" bestFit="1" customWidth="1"/>
    <col min="5391" max="5391" width="19.125" style="7" customWidth="1"/>
    <col min="5392" max="5392" width="17.375" style="7" customWidth="1"/>
    <col min="5393" max="5394" width="18.25" style="7" bestFit="1" customWidth="1"/>
    <col min="5395" max="5395" width="9.875" style="7" customWidth="1"/>
    <col min="5396" max="5396" width="15.625" style="7" customWidth="1"/>
    <col min="5397" max="5632" width="9" style="7"/>
    <col min="5633" max="5633" width="15" style="7" customWidth="1"/>
    <col min="5634" max="5634" width="12.125" style="7" customWidth="1"/>
    <col min="5635" max="5636" width="9" style="7"/>
    <col min="5637" max="5638" width="15.125" style="7" customWidth="1"/>
    <col min="5639" max="5640" width="9" style="7"/>
    <col min="5641" max="5641" width="13" style="7" customWidth="1"/>
    <col min="5642" max="5642" width="12.625" style="7" bestFit="1" customWidth="1"/>
    <col min="5643" max="5643" width="19.125" style="7" customWidth="1"/>
    <col min="5644" max="5644" width="17.375" style="7" customWidth="1"/>
    <col min="5645" max="5645" width="13" style="7" customWidth="1"/>
    <col min="5646" max="5646" width="12.625" style="7" bestFit="1" customWidth="1"/>
    <col min="5647" max="5647" width="19.125" style="7" customWidth="1"/>
    <col min="5648" max="5648" width="17.375" style="7" customWidth="1"/>
    <col min="5649" max="5650" width="18.25" style="7" bestFit="1" customWidth="1"/>
    <col min="5651" max="5651" width="9.875" style="7" customWidth="1"/>
    <col min="5652" max="5652" width="15.625" style="7" customWidth="1"/>
    <col min="5653" max="5888" width="9" style="7"/>
    <col min="5889" max="5889" width="15" style="7" customWidth="1"/>
    <col min="5890" max="5890" width="12.125" style="7" customWidth="1"/>
    <col min="5891" max="5892" width="9" style="7"/>
    <col min="5893" max="5894" width="15.125" style="7" customWidth="1"/>
    <col min="5895" max="5896" width="9" style="7"/>
    <col min="5897" max="5897" width="13" style="7" customWidth="1"/>
    <col min="5898" max="5898" width="12.625" style="7" bestFit="1" customWidth="1"/>
    <col min="5899" max="5899" width="19.125" style="7" customWidth="1"/>
    <col min="5900" max="5900" width="17.375" style="7" customWidth="1"/>
    <col min="5901" max="5901" width="13" style="7" customWidth="1"/>
    <col min="5902" max="5902" width="12.625" style="7" bestFit="1" customWidth="1"/>
    <col min="5903" max="5903" width="19.125" style="7" customWidth="1"/>
    <col min="5904" max="5904" width="17.375" style="7" customWidth="1"/>
    <col min="5905" max="5906" width="18.25" style="7" bestFit="1" customWidth="1"/>
    <col min="5907" max="5907" width="9.875" style="7" customWidth="1"/>
    <col min="5908" max="5908" width="15.625" style="7" customWidth="1"/>
    <col min="5909" max="6144" width="9" style="7"/>
    <col min="6145" max="6145" width="15" style="7" customWidth="1"/>
    <col min="6146" max="6146" width="12.125" style="7" customWidth="1"/>
    <col min="6147" max="6148" width="9" style="7"/>
    <col min="6149" max="6150" width="15.125" style="7" customWidth="1"/>
    <col min="6151" max="6152" width="9" style="7"/>
    <col min="6153" max="6153" width="13" style="7" customWidth="1"/>
    <col min="6154" max="6154" width="12.625" style="7" bestFit="1" customWidth="1"/>
    <col min="6155" max="6155" width="19.125" style="7" customWidth="1"/>
    <col min="6156" max="6156" width="17.375" style="7" customWidth="1"/>
    <col min="6157" max="6157" width="13" style="7" customWidth="1"/>
    <col min="6158" max="6158" width="12.625" style="7" bestFit="1" customWidth="1"/>
    <col min="6159" max="6159" width="19.125" style="7" customWidth="1"/>
    <col min="6160" max="6160" width="17.375" style="7" customWidth="1"/>
    <col min="6161" max="6162" width="18.25" style="7" bestFit="1" customWidth="1"/>
    <col min="6163" max="6163" width="9.875" style="7" customWidth="1"/>
    <col min="6164" max="6164" width="15.625" style="7" customWidth="1"/>
    <col min="6165" max="6400" width="9" style="7"/>
    <col min="6401" max="6401" width="15" style="7" customWidth="1"/>
    <col min="6402" max="6402" width="12.125" style="7" customWidth="1"/>
    <col min="6403" max="6404" width="9" style="7"/>
    <col min="6405" max="6406" width="15.125" style="7" customWidth="1"/>
    <col min="6407" max="6408" width="9" style="7"/>
    <col min="6409" max="6409" width="13" style="7" customWidth="1"/>
    <col min="6410" max="6410" width="12.625" style="7" bestFit="1" customWidth="1"/>
    <col min="6411" max="6411" width="19.125" style="7" customWidth="1"/>
    <col min="6412" max="6412" width="17.375" style="7" customWidth="1"/>
    <col min="6413" max="6413" width="13" style="7" customWidth="1"/>
    <col min="6414" max="6414" width="12.625" style="7" bestFit="1" customWidth="1"/>
    <col min="6415" max="6415" width="19.125" style="7" customWidth="1"/>
    <col min="6416" max="6416" width="17.375" style="7" customWidth="1"/>
    <col min="6417" max="6418" width="18.25" style="7" bestFit="1" customWidth="1"/>
    <col min="6419" max="6419" width="9.875" style="7" customWidth="1"/>
    <col min="6420" max="6420" width="15.625" style="7" customWidth="1"/>
    <col min="6421" max="6656" width="9" style="7"/>
    <col min="6657" max="6657" width="15" style="7" customWidth="1"/>
    <col min="6658" max="6658" width="12.125" style="7" customWidth="1"/>
    <col min="6659" max="6660" width="9" style="7"/>
    <col min="6661" max="6662" width="15.125" style="7" customWidth="1"/>
    <col min="6663" max="6664" width="9" style="7"/>
    <col min="6665" max="6665" width="13" style="7" customWidth="1"/>
    <col min="6666" max="6666" width="12.625" style="7" bestFit="1" customWidth="1"/>
    <col min="6667" max="6667" width="19.125" style="7" customWidth="1"/>
    <col min="6668" max="6668" width="17.375" style="7" customWidth="1"/>
    <col min="6669" max="6669" width="13" style="7" customWidth="1"/>
    <col min="6670" max="6670" width="12.625" style="7" bestFit="1" customWidth="1"/>
    <col min="6671" max="6671" width="19.125" style="7" customWidth="1"/>
    <col min="6672" max="6672" width="17.375" style="7" customWidth="1"/>
    <col min="6673" max="6674" width="18.25" style="7" bestFit="1" customWidth="1"/>
    <col min="6675" max="6675" width="9.875" style="7" customWidth="1"/>
    <col min="6676" max="6676" width="15.625" style="7" customWidth="1"/>
    <col min="6677" max="6912" width="9" style="7"/>
    <col min="6913" max="6913" width="15" style="7" customWidth="1"/>
    <col min="6914" max="6914" width="12.125" style="7" customWidth="1"/>
    <col min="6915" max="6916" width="9" style="7"/>
    <col min="6917" max="6918" width="15.125" style="7" customWidth="1"/>
    <col min="6919" max="6920" width="9" style="7"/>
    <col min="6921" max="6921" width="13" style="7" customWidth="1"/>
    <col min="6922" max="6922" width="12.625" style="7" bestFit="1" customWidth="1"/>
    <col min="6923" max="6923" width="19.125" style="7" customWidth="1"/>
    <col min="6924" max="6924" width="17.375" style="7" customWidth="1"/>
    <col min="6925" max="6925" width="13" style="7" customWidth="1"/>
    <col min="6926" max="6926" width="12.625" style="7" bestFit="1" customWidth="1"/>
    <col min="6927" max="6927" width="19.125" style="7" customWidth="1"/>
    <col min="6928" max="6928" width="17.375" style="7" customWidth="1"/>
    <col min="6929" max="6930" width="18.25" style="7" bestFit="1" customWidth="1"/>
    <col min="6931" max="6931" width="9.875" style="7" customWidth="1"/>
    <col min="6932" max="6932" width="15.625" style="7" customWidth="1"/>
    <col min="6933" max="7168" width="9" style="7"/>
    <col min="7169" max="7169" width="15" style="7" customWidth="1"/>
    <col min="7170" max="7170" width="12.125" style="7" customWidth="1"/>
    <col min="7171" max="7172" width="9" style="7"/>
    <col min="7173" max="7174" width="15.125" style="7" customWidth="1"/>
    <col min="7175" max="7176" width="9" style="7"/>
    <col min="7177" max="7177" width="13" style="7" customWidth="1"/>
    <col min="7178" max="7178" width="12.625" style="7" bestFit="1" customWidth="1"/>
    <col min="7179" max="7179" width="19.125" style="7" customWidth="1"/>
    <col min="7180" max="7180" width="17.375" style="7" customWidth="1"/>
    <col min="7181" max="7181" width="13" style="7" customWidth="1"/>
    <col min="7182" max="7182" width="12.625" style="7" bestFit="1" customWidth="1"/>
    <col min="7183" max="7183" width="19.125" style="7" customWidth="1"/>
    <col min="7184" max="7184" width="17.375" style="7" customWidth="1"/>
    <col min="7185" max="7186" width="18.25" style="7" bestFit="1" customWidth="1"/>
    <col min="7187" max="7187" width="9.875" style="7" customWidth="1"/>
    <col min="7188" max="7188" width="15.625" style="7" customWidth="1"/>
    <col min="7189" max="7424" width="9" style="7"/>
    <col min="7425" max="7425" width="15" style="7" customWidth="1"/>
    <col min="7426" max="7426" width="12.125" style="7" customWidth="1"/>
    <col min="7427" max="7428" width="9" style="7"/>
    <col min="7429" max="7430" width="15.125" style="7" customWidth="1"/>
    <col min="7431" max="7432" width="9" style="7"/>
    <col min="7433" max="7433" width="13" style="7" customWidth="1"/>
    <col min="7434" max="7434" width="12.625" style="7" bestFit="1" customWidth="1"/>
    <col min="7435" max="7435" width="19.125" style="7" customWidth="1"/>
    <col min="7436" max="7436" width="17.375" style="7" customWidth="1"/>
    <col min="7437" max="7437" width="13" style="7" customWidth="1"/>
    <col min="7438" max="7438" width="12.625" style="7" bestFit="1" customWidth="1"/>
    <col min="7439" max="7439" width="19.125" style="7" customWidth="1"/>
    <col min="7440" max="7440" width="17.375" style="7" customWidth="1"/>
    <col min="7441" max="7442" width="18.25" style="7" bestFit="1" customWidth="1"/>
    <col min="7443" max="7443" width="9.875" style="7" customWidth="1"/>
    <col min="7444" max="7444" width="15.625" style="7" customWidth="1"/>
    <col min="7445" max="7680" width="9" style="7"/>
    <col min="7681" max="7681" width="15" style="7" customWidth="1"/>
    <col min="7682" max="7682" width="12.125" style="7" customWidth="1"/>
    <col min="7683" max="7684" width="9" style="7"/>
    <col min="7685" max="7686" width="15.125" style="7" customWidth="1"/>
    <col min="7687" max="7688" width="9" style="7"/>
    <col min="7689" max="7689" width="13" style="7" customWidth="1"/>
    <col min="7690" max="7690" width="12.625" style="7" bestFit="1" customWidth="1"/>
    <col min="7691" max="7691" width="19.125" style="7" customWidth="1"/>
    <col min="7692" max="7692" width="17.375" style="7" customWidth="1"/>
    <col min="7693" max="7693" width="13" style="7" customWidth="1"/>
    <col min="7694" max="7694" width="12.625" style="7" bestFit="1" customWidth="1"/>
    <col min="7695" max="7695" width="19.125" style="7" customWidth="1"/>
    <col min="7696" max="7696" width="17.375" style="7" customWidth="1"/>
    <col min="7697" max="7698" width="18.25" style="7" bestFit="1" customWidth="1"/>
    <col min="7699" max="7699" width="9.875" style="7" customWidth="1"/>
    <col min="7700" max="7700" width="15.625" style="7" customWidth="1"/>
    <col min="7701" max="7936" width="9" style="7"/>
    <col min="7937" max="7937" width="15" style="7" customWidth="1"/>
    <col min="7938" max="7938" width="12.125" style="7" customWidth="1"/>
    <col min="7939" max="7940" width="9" style="7"/>
    <col min="7941" max="7942" width="15.125" style="7" customWidth="1"/>
    <col min="7943" max="7944" width="9" style="7"/>
    <col min="7945" max="7945" width="13" style="7" customWidth="1"/>
    <col min="7946" max="7946" width="12.625" style="7" bestFit="1" customWidth="1"/>
    <col min="7947" max="7947" width="19.125" style="7" customWidth="1"/>
    <col min="7948" max="7948" width="17.375" style="7" customWidth="1"/>
    <col min="7949" max="7949" width="13" style="7" customWidth="1"/>
    <col min="7950" max="7950" width="12.625" style="7" bestFit="1" customWidth="1"/>
    <col min="7951" max="7951" width="19.125" style="7" customWidth="1"/>
    <col min="7952" max="7952" width="17.375" style="7" customWidth="1"/>
    <col min="7953" max="7954" width="18.25" style="7" bestFit="1" customWidth="1"/>
    <col min="7955" max="7955" width="9.875" style="7" customWidth="1"/>
    <col min="7956" max="7956" width="15.625" style="7" customWidth="1"/>
    <col min="7957" max="8192" width="9" style="7"/>
    <col min="8193" max="8193" width="15" style="7" customWidth="1"/>
    <col min="8194" max="8194" width="12.125" style="7" customWidth="1"/>
    <col min="8195" max="8196" width="9" style="7"/>
    <col min="8197" max="8198" width="15.125" style="7" customWidth="1"/>
    <col min="8199" max="8200" width="9" style="7"/>
    <col min="8201" max="8201" width="13" style="7" customWidth="1"/>
    <col min="8202" max="8202" width="12.625" style="7" bestFit="1" customWidth="1"/>
    <col min="8203" max="8203" width="19.125" style="7" customWidth="1"/>
    <col min="8204" max="8204" width="17.375" style="7" customWidth="1"/>
    <col min="8205" max="8205" width="13" style="7" customWidth="1"/>
    <col min="8206" max="8206" width="12.625" style="7" bestFit="1" customWidth="1"/>
    <col min="8207" max="8207" width="19.125" style="7" customWidth="1"/>
    <col min="8208" max="8208" width="17.375" style="7" customWidth="1"/>
    <col min="8209" max="8210" width="18.25" style="7" bestFit="1" customWidth="1"/>
    <col min="8211" max="8211" width="9.875" style="7" customWidth="1"/>
    <col min="8212" max="8212" width="15.625" style="7" customWidth="1"/>
    <col min="8213" max="8448" width="9" style="7"/>
    <col min="8449" max="8449" width="15" style="7" customWidth="1"/>
    <col min="8450" max="8450" width="12.125" style="7" customWidth="1"/>
    <col min="8451" max="8452" width="9" style="7"/>
    <col min="8453" max="8454" width="15.125" style="7" customWidth="1"/>
    <col min="8455" max="8456" width="9" style="7"/>
    <col min="8457" max="8457" width="13" style="7" customWidth="1"/>
    <col min="8458" max="8458" width="12.625" style="7" bestFit="1" customWidth="1"/>
    <col min="8459" max="8459" width="19.125" style="7" customWidth="1"/>
    <col min="8460" max="8460" width="17.375" style="7" customWidth="1"/>
    <col min="8461" max="8461" width="13" style="7" customWidth="1"/>
    <col min="8462" max="8462" width="12.625" style="7" bestFit="1" customWidth="1"/>
    <col min="8463" max="8463" width="19.125" style="7" customWidth="1"/>
    <col min="8464" max="8464" width="17.375" style="7" customWidth="1"/>
    <col min="8465" max="8466" width="18.25" style="7" bestFit="1" customWidth="1"/>
    <col min="8467" max="8467" width="9.875" style="7" customWidth="1"/>
    <col min="8468" max="8468" width="15.625" style="7" customWidth="1"/>
    <col min="8469" max="8704" width="9" style="7"/>
    <col min="8705" max="8705" width="15" style="7" customWidth="1"/>
    <col min="8706" max="8706" width="12.125" style="7" customWidth="1"/>
    <col min="8707" max="8708" width="9" style="7"/>
    <col min="8709" max="8710" width="15.125" style="7" customWidth="1"/>
    <col min="8711" max="8712" width="9" style="7"/>
    <col min="8713" max="8713" width="13" style="7" customWidth="1"/>
    <col min="8714" max="8714" width="12.625" style="7" bestFit="1" customWidth="1"/>
    <col min="8715" max="8715" width="19.125" style="7" customWidth="1"/>
    <col min="8716" max="8716" width="17.375" style="7" customWidth="1"/>
    <col min="8717" max="8717" width="13" style="7" customWidth="1"/>
    <col min="8718" max="8718" width="12.625" style="7" bestFit="1" customWidth="1"/>
    <col min="8719" max="8719" width="19.125" style="7" customWidth="1"/>
    <col min="8720" max="8720" width="17.375" style="7" customWidth="1"/>
    <col min="8721" max="8722" width="18.25" style="7" bestFit="1" customWidth="1"/>
    <col min="8723" max="8723" width="9.875" style="7" customWidth="1"/>
    <col min="8724" max="8724" width="15.625" style="7" customWidth="1"/>
    <col min="8725" max="8960" width="9" style="7"/>
    <col min="8961" max="8961" width="15" style="7" customWidth="1"/>
    <col min="8962" max="8962" width="12.125" style="7" customWidth="1"/>
    <col min="8963" max="8964" width="9" style="7"/>
    <col min="8965" max="8966" width="15.125" style="7" customWidth="1"/>
    <col min="8967" max="8968" width="9" style="7"/>
    <col min="8969" max="8969" width="13" style="7" customWidth="1"/>
    <col min="8970" max="8970" width="12.625" style="7" bestFit="1" customWidth="1"/>
    <col min="8971" max="8971" width="19.125" style="7" customWidth="1"/>
    <col min="8972" max="8972" width="17.375" style="7" customWidth="1"/>
    <col min="8973" max="8973" width="13" style="7" customWidth="1"/>
    <col min="8974" max="8974" width="12.625" style="7" bestFit="1" customWidth="1"/>
    <col min="8975" max="8975" width="19.125" style="7" customWidth="1"/>
    <col min="8976" max="8976" width="17.375" style="7" customWidth="1"/>
    <col min="8977" max="8978" width="18.25" style="7" bestFit="1" customWidth="1"/>
    <col min="8979" max="8979" width="9.875" style="7" customWidth="1"/>
    <col min="8980" max="8980" width="15.625" style="7" customWidth="1"/>
    <col min="8981" max="9216" width="9" style="7"/>
    <col min="9217" max="9217" width="15" style="7" customWidth="1"/>
    <col min="9218" max="9218" width="12.125" style="7" customWidth="1"/>
    <col min="9219" max="9220" width="9" style="7"/>
    <col min="9221" max="9222" width="15.125" style="7" customWidth="1"/>
    <col min="9223" max="9224" width="9" style="7"/>
    <col min="9225" max="9225" width="13" style="7" customWidth="1"/>
    <col min="9226" max="9226" width="12.625" style="7" bestFit="1" customWidth="1"/>
    <col min="9227" max="9227" width="19.125" style="7" customWidth="1"/>
    <col min="9228" max="9228" width="17.375" style="7" customWidth="1"/>
    <col min="9229" max="9229" width="13" style="7" customWidth="1"/>
    <col min="9230" max="9230" width="12.625" style="7" bestFit="1" customWidth="1"/>
    <col min="9231" max="9231" width="19.125" style="7" customWidth="1"/>
    <col min="9232" max="9232" width="17.375" style="7" customWidth="1"/>
    <col min="9233" max="9234" width="18.25" style="7" bestFit="1" customWidth="1"/>
    <col min="9235" max="9235" width="9.875" style="7" customWidth="1"/>
    <col min="9236" max="9236" width="15.625" style="7" customWidth="1"/>
    <col min="9237" max="9472" width="9" style="7"/>
    <col min="9473" max="9473" width="15" style="7" customWidth="1"/>
    <col min="9474" max="9474" width="12.125" style="7" customWidth="1"/>
    <col min="9475" max="9476" width="9" style="7"/>
    <col min="9477" max="9478" width="15.125" style="7" customWidth="1"/>
    <col min="9479" max="9480" width="9" style="7"/>
    <col min="9481" max="9481" width="13" style="7" customWidth="1"/>
    <col min="9482" max="9482" width="12.625" style="7" bestFit="1" customWidth="1"/>
    <col min="9483" max="9483" width="19.125" style="7" customWidth="1"/>
    <col min="9484" max="9484" width="17.375" style="7" customWidth="1"/>
    <col min="9485" max="9485" width="13" style="7" customWidth="1"/>
    <col min="9486" max="9486" width="12.625" style="7" bestFit="1" customWidth="1"/>
    <col min="9487" max="9487" width="19.125" style="7" customWidth="1"/>
    <col min="9488" max="9488" width="17.375" style="7" customWidth="1"/>
    <col min="9489" max="9490" width="18.25" style="7" bestFit="1" customWidth="1"/>
    <col min="9491" max="9491" width="9.875" style="7" customWidth="1"/>
    <col min="9492" max="9492" width="15.625" style="7" customWidth="1"/>
    <col min="9493" max="9728" width="9" style="7"/>
    <col min="9729" max="9729" width="15" style="7" customWidth="1"/>
    <col min="9730" max="9730" width="12.125" style="7" customWidth="1"/>
    <col min="9731" max="9732" width="9" style="7"/>
    <col min="9733" max="9734" width="15.125" style="7" customWidth="1"/>
    <col min="9735" max="9736" width="9" style="7"/>
    <col min="9737" max="9737" width="13" style="7" customWidth="1"/>
    <col min="9738" max="9738" width="12.625" style="7" bestFit="1" customWidth="1"/>
    <col min="9739" max="9739" width="19.125" style="7" customWidth="1"/>
    <col min="9740" max="9740" width="17.375" style="7" customWidth="1"/>
    <col min="9741" max="9741" width="13" style="7" customWidth="1"/>
    <col min="9742" max="9742" width="12.625" style="7" bestFit="1" customWidth="1"/>
    <col min="9743" max="9743" width="19.125" style="7" customWidth="1"/>
    <col min="9744" max="9744" width="17.375" style="7" customWidth="1"/>
    <col min="9745" max="9746" width="18.25" style="7" bestFit="1" customWidth="1"/>
    <col min="9747" max="9747" width="9.875" style="7" customWidth="1"/>
    <col min="9748" max="9748" width="15.625" style="7" customWidth="1"/>
    <col min="9749" max="9984" width="9" style="7"/>
    <col min="9985" max="9985" width="15" style="7" customWidth="1"/>
    <col min="9986" max="9986" width="12.125" style="7" customWidth="1"/>
    <col min="9987" max="9988" width="9" style="7"/>
    <col min="9989" max="9990" width="15.125" style="7" customWidth="1"/>
    <col min="9991" max="9992" width="9" style="7"/>
    <col min="9993" max="9993" width="13" style="7" customWidth="1"/>
    <col min="9994" max="9994" width="12.625" style="7" bestFit="1" customWidth="1"/>
    <col min="9995" max="9995" width="19.125" style="7" customWidth="1"/>
    <col min="9996" max="9996" width="17.375" style="7" customWidth="1"/>
    <col min="9997" max="9997" width="13" style="7" customWidth="1"/>
    <col min="9998" max="9998" width="12.625" style="7" bestFit="1" customWidth="1"/>
    <col min="9999" max="9999" width="19.125" style="7" customWidth="1"/>
    <col min="10000" max="10000" width="17.375" style="7" customWidth="1"/>
    <col min="10001" max="10002" width="18.25" style="7" bestFit="1" customWidth="1"/>
    <col min="10003" max="10003" width="9.875" style="7" customWidth="1"/>
    <col min="10004" max="10004" width="15.625" style="7" customWidth="1"/>
    <col min="10005" max="10240" width="9" style="7"/>
    <col min="10241" max="10241" width="15" style="7" customWidth="1"/>
    <col min="10242" max="10242" width="12.125" style="7" customWidth="1"/>
    <col min="10243" max="10244" width="9" style="7"/>
    <col min="10245" max="10246" width="15.125" style="7" customWidth="1"/>
    <col min="10247" max="10248" width="9" style="7"/>
    <col min="10249" max="10249" width="13" style="7" customWidth="1"/>
    <col min="10250" max="10250" width="12.625" style="7" bestFit="1" customWidth="1"/>
    <col min="10251" max="10251" width="19.125" style="7" customWidth="1"/>
    <col min="10252" max="10252" width="17.375" style="7" customWidth="1"/>
    <col min="10253" max="10253" width="13" style="7" customWidth="1"/>
    <col min="10254" max="10254" width="12.625" style="7" bestFit="1" customWidth="1"/>
    <col min="10255" max="10255" width="19.125" style="7" customWidth="1"/>
    <col min="10256" max="10256" width="17.375" style="7" customWidth="1"/>
    <col min="10257" max="10258" width="18.25" style="7" bestFit="1" customWidth="1"/>
    <col min="10259" max="10259" width="9.875" style="7" customWidth="1"/>
    <col min="10260" max="10260" width="15.625" style="7" customWidth="1"/>
    <col min="10261" max="10496" width="9" style="7"/>
    <col min="10497" max="10497" width="15" style="7" customWidth="1"/>
    <col min="10498" max="10498" width="12.125" style="7" customWidth="1"/>
    <col min="10499" max="10500" width="9" style="7"/>
    <col min="10501" max="10502" width="15.125" style="7" customWidth="1"/>
    <col min="10503" max="10504" width="9" style="7"/>
    <col min="10505" max="10505" width="13" style="7" customWidth="1"/>
    <col min="10506" max="10506" width="12.625" style="7" bestFit="1" customWidth="1"/>
    <col min="10507" max="10507" width="19.125" style="7" customWidth="1"/>
    <col min="10508" max="10508" width="17.375" style="7" customWidth="1"/>
    <col min="10509" max="10509" width="13" style="7" customWidth="1"/>
    <col min="10510" max="10510" width="12.625" style="7" bestFit="1" customWidth="1"/>
    <col min="10511" max="10511" width="19.125" style="7" customWidth="1"/>
    <col min="10512" max="10512" width="17.375" style="7" customWidth="1"/>
    <col min="10513" max="10514" width="18.25" style="7" bestFit="1" customWidth="1"/>
    <col min="10515" max="10515" width="9.875" style="7" customWidth="1"/>
    <col min="10516" max="10516" width="15.625" style="7" customWidth="1"/>
    <col min="10517" max="10752" width="9" style="7"/>
    <col min="10753" max="10753" width="15" style="7" customWidth="1"/>
    <col min="10754" max="10754" width="12.125" style="7" customWidth="1"/>
    <col min="10755" max="10756" width="9" style="7"/>
    <col min="10757" max="10758" width="15.125" style="7" customWidth="1"/>
    <col min="10759" max="10760" width="9" style="7"/>
    <col min="10761" max="10761" width="13" style="7" customWidth="1"/>
    <col min="10762" max="10762" width="12.625" style="7" bestFit="1" customWidth="1"/>
    <col min="10763" max="10763" width="19.125" style="7" customWidth="1"/>
    <col min="10764" max="10764" width="17.375" style="7" customWidth="1"/>
    <col min="10765" max="10765" width="13" style="7" customWidth="1"/>
    <col min="10766" max="10766" width="12.625" style="7" bestFit="1" customWidth="1"/>
    <col min="10767" max="10767" width="19.125" style="7" customWidth="1"/>
    <col min="10768" max="10768" width="17.375" style="7" customWidth="1"/>
    <col min="10769" max="10770" width="18.25" style="7" bestFit="1" customWidth="1"/>
    <col min="10771" max="10771" width="9.875" style="7" customWidth="1"/>
    <col min="10772" max="10772" width="15.625" style="7" customWidth="1"/>
    <col min="10773" max="11008" width="9" style="7"/>
    <col min="11009" max="11009" width="15" style="7" customWidth="1"/>
    <col min="11010" max="11010" width="12.125" style="7" customWidth="1"/>
    <col min="11011" max="11012" width="9" style="7"/>
    <col min="11013" max="11014" width="15.125" style="7" customWidth="1"/>
    <col min="11015" max="11016" width="9" style="7"/>
    <col min="11017" max="11017" width="13" style="7" customWidth="1"/>
    <col min="11018" max="11018" width="12.625" style="7" bestFit="1" customWidth="1"/>
    <col min="11019" max="11019" width="19.125" style="7" customWidth="1"/>
    <col min="11020" max="11020" width="17.375" style="7" customWidth="1"/>
    <col min="11021" max="11021" width="13" style="7" customWidth="1"/>
    <col min="11022" max="11022" width="12.625" style="7" bestFit="1" customWidth="1"/>
    <col min="11023" max="11023" width="19.125" style="7" customWidth="1"/>
    <col min="11024" max="11024" width="17.375" style="7" customWidth="1"/>
    <col min="11025" max="11026" width="18.25" style="7" bestFit="1" customWidth="1"/>
    <col min="11027" max="11027" width="9.875" style="7" customWidth="1"/>
    <col min="11028" max="11028" width="15.625" style="7" customWidth="1"/>
    <col min="11029" max="11264" width="9" style="7"/>
    <col min="11265" max="11265" width="15" style="7" customWidth="1"/>
    <col min="11266" max="11266" width="12.125" style="7" customWidth="1"/>
    <col min="11267" max="11268" width="9" style="7"/>
    <col min="11269" max="11270" width="15.125" style="7" customWidth="1"/>
    <col min="11271" max="11272" width="9" style="7"/>
    <col min="11273" max="11273" width="13" style="7" customWidth="1"/>
    <col min="11274" max="11274" width="12.625" style="7" bestFit="1" customWidth="1"/>
    <col min="11275" max="11275" width="19.125" style="7" customWidth="1"/>
    <col min="11276" max="11276" width="17.375" style="7" customWidth="1"/>
    <col min="11277" max="11277" width="13" style="7" customWidth="1"/>
    <col min="11278" max="11278" width="12.625" style="7" bestFit="1" customWidth="1"/>
    <col min="11279" max="11279" width="19.125" style="7" customWidth="1"/>
    <col min="11280" max="11280" width="17.375" style="7" customWidth="1"/>
    <col min="11281" max="11282" width="18.25" style="7" bestFit="1" customWidth="1"/>
    <col min="11283" max="11283" width="9.875" style="7" customWidth="1"/>
    <col min="11284" max="11284" width="15.625" style="7" customWidth="1"/>
    <col min="11285" max="11520" width="9" style="7"/>
    <col min="11521" max="11521" width="15" style="7" customWidth="1"/>
    <col min="11522" max="11522" width="12.125" style="7" customWidth="1"/>
    <col min="11523" max="11524" width="9" style="7"/>
    <col min="11525" max="11526" width="15.125" style="7" customWidth="1"/>
    <col min="11527" max="11528" width="9" style="7"/>
    <col min="11529" max="11529" width="13" style="7" customWidth="1"/>
    <col min="11530" max="11530" width="12.625" style="7" bestFit="1" customWidth="1"/>
    <col min="11531" max="11531" width="19.125" style="7" customWidth="1"/>
    <col min="11532" max="11532" width="17.375" style="7" customWidth="1"/>
    <col min="11533" max="11533" width="13" style="7" customWidth="1"/>
    <col min="11534" max="11534" width="12.625" style="7" bestFit="1" customWidth="1"/>
    <col min="11535" max="11535" width="19.125" style="7" customWidth="1"/>
    <col min="11536" max="11536" width="17.375" style="7" customWidth="1"/>
    <col min="11537" max="11538" width="18.25" style="7" bestFit="1" customWidth="1"/>
    <col min="11539" max="11539" width="9.875" style="7" customWidth="1"/>
    <col min="11540" max="11540" width="15.625" style="7" customWidth="1"/>
    <col min="11541" max="11776" width="9" style="7"/>
    <col min="11777" max="11777" width="15" style="7" customWidth="1"/>
    <col min="11778" max="11778" width="12.125" style="7" customWidth="1"/>
    <col min="11779" max="11780" width="9" style="7"/>
    <col min="11781" max="11782" width="15.125" style="7" customWidth="1"/>
    <col min="11783" max="11784" width="9" style="7"/>
    <col min="11785" max="11785" width="13" style="7" customWidth="1"/>
    <col min="11786" max="11786" width="12.625" style="7" bestFit="1" customWidth="1"/>
    <col min="11787" max="11787" width="19.125" style="7" customWidth="1"/>
    <col min="11788" max="11788" width="17.375" style="7" customWidth="1"/>
    <col min="11789" max="11789" width="13" style="7" customWidth="1"/>
    <col min="11790" max="11790" width="12.625" style="7" bestFit="1" customWidth="1"/>
    <col min="11791" max="11791" width="19.125" style="7" customWidth="1"/>
    <col min="11792" max="11792" width="17.375" style="7" customWidth="1"/>
    <col min="11793" max="11794" width="18.25" style="7" bestFit="1" customWidth="1"/>
    <col min="11795" max="11795" width="9.875" style="7" customWidth="1"/>
    <col min="11796" max="11796" width="15.625" style="7" customWidth="1"/>
    <col min="11797" max="12032" width="9" style="7"/>
    <col min="12033" max="12033" width="15" style="7" customWidth="1"/>
    <col min="12034" max="12034" width="12.125" style="7" customWidth="1"/>
    <col min="12035" max="12036" width="9" style="7"/>
    <col min="12037" max="12038" width="15.125" style="7" customWidth="1"/>
    <col min="12039" max="12040" width="9" style="7"/>
    <col min="12041" max="12041" width="13" style="7" customWidth="1"/>
    <col min="12042" max="12042" width="12.625" style="7" bestFit="1" customWidth="1"/>
    <col min="12043" max="12043" width="19.125" style="7" customWidth="1"/>
    <col min="12044" max="12044" width="17.375" style="7" customWidth="1"/>
    <col min="12045" max="12045" width="13" style="7" customWidth="1"/>
    <col min="12046" max="12046" width="12.625" style="7" bestFit="1" customWidth="1"/>
    <col min="12047" max="12047" width="19.125" style="7" customWidth="1"/>
    <col min="12048" max="12048" width="17.375" style="7" customWidth="1"/>
    <col min="12049" max="12050" width="18.25" style="7" bestFit="1" customWidth="1"/>
    <col min="12051" max="12051" width="9.875" style="7" customWidth="1"/>
    <col min="12052" max="12052" width="15.625" style="7" customWidth="1"/>
    <col min="12053" max="12288" width="9" style="7"/>
    <col min="12289" max="12289" width="15" style="7" customWidth="1"/>
    <col min="12290" max="12290" width="12.125" style="7" customWidth="1"/>
    <col min="12291" max="12292" width="9" style="7"/>
    <col min="12293" max="12294" width="15.125" style="7" customWidth="1"/>
    <col min="12295" max="12296" width="9" style="7"/>
    <col min="12297" max="12297" width="13" style="7" customWidth="1"/>
    <col min="12298" max="12298" width="12.625" style="7" bestFit="1" customWidth="1"/>
    <col min="12299" max="12299" width="19.125" style="7" customWidth="1"/>
    <col min="12300" max="12300" width="17.375" style="7" customWidth="1"/>
    <col min="12301" max="12301" width="13" style="7" customWidth="1"/>
    <col min="12302" max="12302" width="12.625" style="7" bestFit="1" customWidth="1"/>
    <col min="12303" max="12303" width="19.125" style="7" customWidth="1"/>
    <col min="12304" max="12304" width="17.375" style="7" customWidth="1"/>
    <col min="12305" max="12306" width="18.25" style="7" bestFit="1" customWidth="1"/>
    <col min="12307" max="12307" width="9.875" style="7" customWidth="1"/>
    <col min="12308" max="12308" width="15.625" style="7" customWidth="1"/>
    <col min="12309" max="12544" width="9" style="7"/>
    <col min="12545" max="12545" width="15" style="7" customWidth="1"/>
    <col min="12546" max="12546" width="12.125" style="7" customWidth="1"/>
    <col min="12547" max="12548" width="9" style="7"/>
    <col min="12549" max="12550" width="15.125" style="7" customWidth="1"/>
    <col min="12551" max="12552" width="9" style="7"/>
    <col min="12553" max="12553" width="13" style="7" customWidth="1"/>
    <col min="12554" max="12554" width="12.625" style="7" bestFit="1" customWidth="1"/>
    <col min="12555" max="12555" width="19.125" style="7" customWidth="1"/>
    <col min="12556" max="12556" width="17.375" style="7" customWidth="1"/>
    <col min="12557" max="12557" width="13" style="7" customWidth="1"/>
    <col min="12558" max="12558" width="12.625" style="7" bestFit="1" customWidth="1"/>
    <col min="12559" max="12559" width="19.125" style="7" customWidth="1"/>
    <col min="12560" max="12560" width="17.375" style="7" customWidth="1"/>
    <col min="12561" max="12562" width="18.25" style="7" bestFit="1" customWidth="1"/>
    <col min="12563" max="12563" width="9.875" style="7" customWidth="1"/>
    <col min="12564" max="12564" width="15.625" style="7" customWidth="1"/>
    <col min="12565" max="12800" width="9" style="7"/>
    <col min="12801" max="12801" width="15" style="7" customWidth="1"/>
    <col min="12802" max="12802" width="12.125" style="7" customWidth="1"/>
    <col min="12803" max="12804" width="9" style="7"/>
    <col min="12805" max="12806" width="15.125" style="7" customWidth="1"/>
    <col min="12807" max="12808" width="9" style="7"/>
    <col min="12809" max="12809" width="13" style="7" customWidth="1"/>
    <col min="12810" max="12810" width="12.625" style="7" bestFit="1" customWidth="1"/>
    <col min="12811" max="12811" width="19.125" style="7" customWidth="1"/>
    <col min="12812" max="12812" width="17.375" style="7" customWidth="1"/>
    <col min="12813" max="12813" width="13" style="7" customWidth="1"/>
    <col min="12814" max="12814" width="12.625" style="7" bestFit="1" customWidth="1"/>
    <col min="12815" max="12815" width="19.125" style="7" customWidth="1"/>
    <col min="12816" max="12816" width="17.375" style="7" customWidth="1"/>
    <col min="12817" max="12818" width="18.25" style="7" bestFit="1" customWidth="1"/>
    <col min="12819" max="12819" width="9.875" style="7" customWidth="1"/>
    <col min="12820" max="12820" width="15.625" style="7" customWidth="1"/>
    <col min="12821" max="13056" width="9" style="7"/>
    <col min="13057" max="13057" width="15" style="7" customWidth="1"/>
    <col min="13058" max="13058" width="12.125" style="7" customWidth="1"/>
    <col min="13059" max="13060" width="9" style="7"/>
    <col min="13061" max="13062" width="15.125" style="7" customWidth="1"/>
    <col min="13063" max="13064" width="9" style="7"/>
    <col min="13065" max="13065" width="13" style="7" customWidth="1"/>
    <col min="13066" max="13066" width="12.625" style="7" bestFit="1" customWidth="1"/>
    <col min="13067" max="13067" width="19.125" style="7" customWidth="1"/>
    <col min="13068" max="13068" width="17.375" style="7" customWidth="1"/>
    <col min="13069" max="13069" width="13" style="7" customWidth="1"/>
    <col min="13070" max="13070" width="12.625" style="7" bestFit="1" customWidth="1"/>
    <col min="13071" max="13071" width="19.125" style="7" customWidth="1"/>
    <col min="13072" max="13072" width="17.375" style="7" customWidth="1"/>
    <col min="13073" max="13074" width="18.25" style="7" bestFit="1" customWidth="1"/>
    <col min="13075" max="13075" width="9.875" style="7" customWidth="1"/>
    <col min="13076" max="13076" width="15.625" style="7" customWidth="1"/>
    <col min="13077" max="13312" width="9" style="7"/>
    <col min="13313" max="13313" width="15" style="7" customWidth="1"/>
    <col min="13314" max="13314" width="12.125" style="7" customWidth="1"/>
    <col min="13315" max="13316" width="9" style="7"/>
    <col min="13317" max="13318" width="15.125" style="7" customWidth="1"/>
    <col min="13319" max="13320" width="9" style="7"/>
    <col min="13321" max="13321" width="13" style="7" customWidth="1"/>
    <col min="13322" max="13322" width="12.625" style="7" bestFit="1" customWidth="1"/>
    <col min="13323" max="13323" width="19.125" style="7" customWidth="1"/>
    <col min="13324" max="13324" width="17.375" style="7" customWidth="1"/>
    <col min="13325" max="13325" width="13" style="7" customWidth="1"/>
    <col min="13326" max="13326" width="12.625" style="7" bestFit="1" customWidth="1"/>
    <col min="13327" max="13327" width="19.125" style="7" customWidth="1"/>
    <col min="13328" max="13328" width="17.375" style="7" customWidth="1"/>
    <col min="13329" max="13330" width="18.25" style="7" bestFit="1" customWidth="1"/>
    <col min="13331" max="13331" width="9.875" style="7" customWidth="1"/>
    <col min="13332" max="13332" width="15.625" style="7" customWidth="1"/>
    <col min="13333" max="13568" width="9" style="7"/>
    <col min="13569" max="13569" width="15" style="7" customWidth="1"/>
    <col min="13570" max="13570" width="12.125" style="7" customWidth="1"/>
    <col min="13571" max="13572" width="9" style="7"/>
    <col min="13573" max="13574" width="15.125" style="7" customWidth="1"/>
    <col min="13575" max="13576" width="9" style="7"/>
    <col min="13577" max="13577" width="13" style="7" customWidth="1"/>
    <col min="13578" max="13578" width="12.625" style="7" bestFit="1" customWidth="1"/>
    <col min="13579" max="13579" width="19.125" style="7" customWidth="1"/>
    <col min="13580" max="13580" width="17.375" style="7" customWidth="1"/>
    <col min="13581" max="13581" width="13" style="7" customWidth="1"/>
    <col min="13582" max="13582" width="12.625" style="7" bestFit="1" customWidth="1"/>
    <col min="13583" max="13583" width="19.125" style="7" customWidth="1"/>
    <col min="13584" max="13584" width="17.375" style="7" customWidth="1"/>
    <col min="13585" max="13586" width="18.25" style="7" bestFit="1" customWidth="1"/>
    <col min="13587" max="13587" width="9.875" style="7" customWidth="1"/>
    <col min="13588" max="13588" width="15.625" style="7" customWidth="1"/>
    <col min="13589" max="13824" width="9" style="7"/>
    <col min="13825" max="13825" width="15" style="7" customWidth="1"/>
    <col min="13826" max="13826" width="12.125" style="7" customWidth="1"/>
    <col min="13827" max="13828" width="9" style="7"/>
    <col min="13829" max="13830" width="15.125" style="7" customWidth="1"/>
    <col min="13831" max="13832" width="9" style="7"/>
    <col min="13833" max="13833" width="13" style="7" customWidth="1"/>
    <col min="13834" max="13834" width="12.625" style="7" bestFit="1" customWidth="1"/>
    <col min="13835" max="13835" width="19.125" style="7" customWidth="1"/>
    <col min="13836" max="13836" width="17.375" style="7" customWidth="1"/>
    <col min="13837" max="13837" width="13" style="7" customWidth="1"/>
    <col min="13838" max="13838" width="12.625" style="7" bestFit="1" customWidth="1"/>
    <col min="13839" max="13839" width="19.125" style="7" customWidth="1"/>
    <col min="13840" max="13840" width="17.375" style="7" customWidth="1"/>
    <col min="13841" max="13842" width="18.25" style="7" bestFit="1" customWidth="1"/>
    <col min="13843" max="13843" width="9.875" style="7" customWidth="1"/>
    <col min="13844" max="13844" width="15.625" style="7" customWidth="1"/>
    <col min="13845" max="14080" width="9" style="7"/>
    <col min="14081" max="14081" width="15" style="7" customWidth="1"/>
    <col min="14082" max="14082" width="12.125" style="7" customWidth="1"/>
    <col min="14083" max="14084" width="9" style="7"/>
    <col min="14085" max="14086" width="15.125" style="7" customWidth="1"/>
    <col min="14087" max="14088" width="9" style="7"/>
    <col min="14089" max="14089" width="13" style="7" customWidth="1"/>
    <col min="14090" max="14090" width="12.625" style="7" bestFit="1" customWidth="1"/>
    <col min="14091" max="14091" width="19.125" style="7" customWidth="1"/>
    <col min="14092" max="14092" width="17.375" style="7" customWidth="1"/>
    <col min="14093" max="14093" width="13" style="7" customWidth="1"/>
    <col min="14094" max="14094" width="12.625" style="7" bestFit="1" customWidth="1"/>
    <col min="14095" max="14095" width="19.125" style="7" customWidth="1"/>
    <col min="14096" max="14096" width="17.375" style="7" customWidth="1"/>
    <col min="14097" max="14098" width="18.25" style="7" bestFit="1" customWidth="1"/>
    <col min="14099" max="14099" width="9.875" style="7" customWidth="1"/>
    <col min="14100" max="14100" width="15.625" style="7" customWidth="1"/>
    <col min="14101" max="14336" width="9" style="7"/>
    <col min="14337" max="14337" width="15" style="7" customWidth="1"/>
    <col min="14338" max="14338" width="12.125" style="7" customWidth="1"/>
    <col min="14339" max="14340" width="9" style="7"/>
    <col min="14341" max="14342" width="15.125" style="7" customWidth="1"/>
    <col min="14343" max="14344" width="9" style="7"/>
    <col min="14345" max="14345" width="13" style="7" customWidth="1"/>
    <col min="14346" max="14346" width="12.625" style="7" bestFit="1" customWidth="1"/>
    <col min="14347" max="14347" width="19.125" style="7" customWidth="1"/>
    <col min="14348" max="14348" width="17.375" style="7" customWidth="1"/>
    <col min="14349" max="14349" width="13" style="7" customWidth="1"/>
    <col min="14350" max="14350" width="12.625" style="7" bestFit="1" customWidth="1"/>
    <col min="14351" max="14351" width="19.125" style="7" customWidth="1"/>
    <col min="14352" max="14352" width="17.375" style="7" customWidth="1"/>
    <col min="14353" max="14354" width="18.25" style="7" bestFit="1" customWidth="1"/>
    <col min="14355" max="14355" width="9.875" style="7" customWidth="1"/>
    <col min="14356" max="14356" width="15.625" style="7" customWidth="1"/>
    <col min="14357" max="14592" width="9" style="7"/>
    <col min="14593" max="14593" width="15" style="7" customWidth="1"/>
    <col min="14594" max="14594" width="12.125" style="7" customWidth="1"/>
    <col min="14595" max="14596" width="9" style="7"/>
    <col min="14597" max="14598" width="15.125" style="7" customWidth="1"/>
    <col min="14599" max="14600" width="9" style="7"/>
    <col min="14601" max="14601" width="13" style="7" customWidth="1"/>
    <col min="14602" max="14602" width="12.625" style="7" bestFit="1" customWidth="1"/>
    <col min="14603" max="14603" width="19.125" style="7" customWidth="1"/>
    <col min="14604" max="14604" width="17.375" style="7" customWidth="1"/>
    <col min="14605" max="14605" width="13" style="7" customWidth="1"/>
    <col min="14606" max="14606" width="12.625" style="7" bestFit="1" customWidth="1"/>
    <col min="14607" max="14607" width="19.125" style="7" customWidth="1"/>
    <col min="14608" max="14608" width="17.375" style="7" customWidth="1"/>
    <col min="14609" max="14610" width="18.25" style="7" bestFit="1" customWidth="1"/>
    <col min="14611" max="14611" width="9.875" style="7" customWidth="1"/>
    <col min="14612" max="14612" width="15.625" style="7" customWidth="1"/>
    <col min="14613" max="14848" width="9" style="7"/>
    <col min="14849" max="14849" width="15" style="7" customWidth="1"/>
    <col min="14850" max="14850" width="12.125" style="7" customWidth="1"/>
    <col min="14851" max="14852" width="9" style="7"/>
    <col min="14853" max="14854" width="15.125" style="7" customWidth="1"/>
    <col min="14855" max="14856" width="9" style="7"/>
    <col min="14857" max="14857" width="13" style="7" customWidth="1"/>
    <col min="14858" max="14858" width="12.625" style="7" bestFit="1" customWidth="1"/>
    <col min="14859" max="14859" width="19.125" style="7" customWidth="1"/>
    <col min="14860" max="14860" width="17.375" style="7" customWidth="1"/>
    <col min="14861" max="14861" width="13" style="7" customWidth="1"/>
    <col min="14862" max="14862" width="12.625" style="7" bestFit="1" customWidth="1"/>
    <col min="14863" max="14863" width="19.125" style="7" customWidth="1"/>
    <col min="14864" max="14864" width="17.375" style="7" customWidth="1"/>
    <col min="14865" max="14866" width="18.25" style="7" bestFit="1" customWidth="1"/>
    <col min="14867" max="14867" width="9.875" style="7" customWidth="1"/>
    <col min="14868" max="14868" width="15.625" style="7" customWidth="1"/>
    <col min="14869" max="15104" width="9" style="7"/>
    <col min="15105" max="15105" width="15" style="7" customWidth="1"/>
    <col min="15106" max="15106" width="12.125" style="7" customWidth="1"/>
    <col min="15107" max="15108" width="9" style="7"/>
    <col min="15109" max="15110" width="15.125" style="7" customWidth="1"/>
    <col min="15111" max="15112" width="9" style="7"/>
    <col min="15113" max="15113" width="13" style="7" customWidth="1"/>
    <col min="15114" max="15114" width="12.625" style="7" bestFit="1" customWidth="1"/>
    <col min="15115" max="15115" width="19.125" style="7" customWidth="1"/>
    <col min="15116" max="15116" width="17.375" style="7" customWidth="1"/>
    <col min="15117" max="15117" width="13" style="7" customWidth="1"/>
    <col min="15118" max="15118" width="12.625" style="7" bestFit="1" customWidth="1"/>
    <col min="15119" max="15119" width="19.125" style="7" customWidth="1"/>
    <col min="15120" max="15120" width="17.375" style="7" customWidth="1"/>
    <col min="15121" max="15122" width="18.25" style="7" bestFit="1" customWidth="1"/>
    <col min="15123" max="15123" width="9.875" style="7" customWidth="1"/>
    <col min="15124" max="15124" width="15.625" style="7" customWidth="1"/>
    <col min="15125" max="15360" width="9" style="7"/>
    <col min="15361" max="15361" width="15" style="7" customWidth="1"/>
    <col min="15362" max="15362" width="12.125" style="7" customWidth="1"/>
    <col min="15363" max="15364" width="9" style="7"/>
    <col min="15365" max="15366" width="15.125" style="7" customWidth="1"/>
    <col min="15367" max="15368" width="9" style="7"/>
    <col min="15369" max="15369" width="13" style="7" customWidth="1"/>
    <col min="15370" max="15370" width="12.625" style="7" bestFit="1" customWidth="1"/>
    <col min="15371" max="15371" width="19.125" style="7" customWidth="1"/>
    <col min="15372" max="15372" width="17.375" style="7" customWidth="1"/>
    <col min="15373" max="15373" width="13" style="7" customWidth="1"/>
    <col min="15374" max="15374" width="12.625" style="7" bestFit="1" customWidth="1"/>
    <col min="15375" max="15375" width="19.125" style="7" customWidth="1"/>
    <col min="15376" max="15376" width="17.375" style="7" customWidth="1"/>
    <col min="15377" max="15378" width="18.25" style="7" bestFit="1" customWidth="1"/>
    <col min="15379" max="15379" width="9.875" style="7" customWidth="1"/>
    <col min="15380" max="15380" width="15.625" style="7" customWidth="1"/>
    <col min="15381" max="15616" width="9" style="7"/>
    <col min="15617" max="15617" width="15" style="7" customWidth="1"/>
    <col min="15618" max="15618" width="12.125" style="7" customWidth="1"/>
    <col min="15619" max="15620" width="9" style="7"/>
    <col min="15621" max="15622" width="15.125" style="7" customWidth="1"/>
    <col min="15623" max="15624" width="9" style="7"/>
    <col min="15625" max="15625" width="13" style="7" customWidth="1"/>
    <col min="15626" max="15626" width="12.625" style="7" bestFit="1" customWidth="1"/>
    <col min="15627" max="15627" width="19.125" style="7" customWidth="1"/>
    <col min="15628" max="15628" width="17.375" style="7" customWidth="1"/>
    <col min="15629" max="15629" width="13" style="7" customWidth="1"/>
    <col min="15630" max="15630" width="12.625" style="7" bestFit="1" customWidth="1"/>
    <col min="15631" max="15631" width="19.125" style="7" customWidth="1"/>
    <col min="15632" max="15632" width="17.375" style="7" customWidth="1"/>
    <col min="15633" max="15634" width="18.25" style="7" bestFit="1" customWidth="1"/>
    <col min="15635" max="15635" width="9.875" style="7" customWidth="1"/>
    <col min="15636" max="15636" width="15.625" style="7" customWidth="1"/>
    <col min="15637" max="15872" width="9" style="7"/>
    <col min="15873" max="15873" width="15" style="7" customWidth="1"/>
    <col min="15874" max="15874" width="12.125" style="7" customWidth="1"/>
    <col min="15875" max="15876" width="9" style="7"/>
    <col min="15877" max="15878" width="15.125" style="7" customWidth="1"/>
    <col min="15879" max="15880" width="9" style="7"/>
    <col min="15881" max="15881" width="13" style="7" customWidth="1"/>
    <col min="15882" max="15882" width="12.625" style="7" bestFit="1" customWidth="1"/>
    <col min="15883" max="15883" width="19.125" style="7" customWidth="1"/>
    <col min="15884" max="15884" width="17.375" style="7" customWidth="1"/>
    <col min="15885" max="15885" width="13" style="7" customWidth="1"/>
    <col min="15886" max="15886" width="12.625" style="7" bestFit="1" customWidth="1"/>
    <col min="15887" max="15887" width="19.125" style="7" customWidth="1"/>
    <col min="15888" max="15888" width="17.375" style="7" customWidth="1"/>
    <col min="15889" max="15890" width="18.25" style="7" bestFit="1" customWidth="1"/>
    <col min="15891" max="15891" width="9.875" style="7" customWidth="1"/>
    <col min="15892" max="15892" width="15.625" style="7" customWidth="1"/>
    <col min="15893" max="16128" width="9" style="7"/>
    <col min="16129" max="16129" width="15" style="7" customWidth="1"/>
    <col min="16130" max="16130" width="12.125" style="7" customWidth="1"/>
    <col min="16131" max="16132" width="9" style="7"/>
    <col min="16133" max="16134" width="15.125" style="7" customWidth="1"/>
    <col min="16135" max="16136" width="9" style="7"/>
    <col min="16137" max="16137" width="13" style="7" customWidth="1"/>
    <col min="16138" max="16138" width="12.625" style="7" bestFit="1" customWidth="1"/>
    <col min="16139" max="16139" width="19.125" style="7" customWidth="1"/>
    <col min="16140" max="16140" width="17.375" style="7" customWidth="1"/>
    <col min="16141" max="16141" width="13" style="7" customWidth="1"/>
    <col min="16142" max="16142" width="12.625" style="7" bestFit="1" customWidth="1"/>
    <col min="16143" max="16143" width="19.125" style="7" customWidth="1"/>
    <col min="16144" max="16144" width="17.375" style="7" customWidth="1"/>
    <col min="16145" max="16146" width="18.25" style="7" bestFit="1" customWidth="1"/>
    <col min="16147" max="16147" width="9.875" style="7" customWidth="1"/>
    <col min="16148" max="16148" width="15.625" style="7" customWidth="1"/>
    <col min="16149" max="16384" width="9" style="7"/>
  </cols>
  <sheetData>
    <row r="1" spans="1:20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9</v>
      </c>
      <c r="O1" s="2" t="s">
        <v>13</v>
      </c>
      <c r="P1" s="2" t="s">
        <v>11</v>
      </c>
      <c r="Q1" s="1" t="s">
        <v>14</v>
      </c>
      <c r="R1" s="1" t="s">
        <v>15</v>
      </c>
      <c r="S1" s="5" t="s">
        <v>16</v>
      </c>
      <c r="T1" s="6" t="s">
        <v>17</v>
      </c>
    </row>
    <row r="2" spans="1:20" x14ac:dyDescent="0.2">
      <c r="A2" s="8" t="s">
        <v>18</v>
      </c>
      <c r="B2" s="8">
        <v>20170001</v>
      </c>
      <c r="C2" s="8" t="s">
        <v>19</v>
      </c>
      <c r="D2" s="8" t="s">
        <v>20</v>
      </c>
      <c r="E2" s="9">
        <v>12</v>
      </c>
      <c r="F2" s="9">
        <v>12</v>
      </c>
      <c r="G2" s="10">
        <v>100</v>
      </c>
      <c r="H2" s="8" t="s">
        <v>21</v>
      </c>
      <c r="I2" s="8" t="s">
        <v>22</v>
      </c>
      <c r="J2" s="8">
        <v>13111111111</v>
      </c>
      <c r="K2" s="8" t="s">
        <v>23</v>
      </c>
      <c r="L2" s="8" t="s">
        <v>24</v>
      </c>
      <c r="M2" s="8"/>
      <c r="N2" s="8"/>
      <c r="O2" s="8" t="s">
        <v>25</v>
      </c>
      <c r="P2" s="8"/>
      <c r="Q2" s="11">
        <v>42684.649201388886</v>
      </c>
      <c r="R2" s="11">
        <v>43373.999988425923</v>
      </c>
      <c r="S2" s="8" t="s">
        <v>26</v>
      </c>
      <c r="T2" s="17">
        <v>43101</v>
      </c>
    </row>
    <row r="3" spans="1:20" x14ac:dyDescent="0.2">
      <c r="A3" s="8"/>
      <c r="B3" s="8"/>
      <c r="C3" s="8"/>
      <c r="D3" s="8"/>
      <c r="E3" s="9"/>
      <c r="F3" s="9"/>
      <c r="G3" s="10"/>
      <c r="H3" s="8"/>
      <c r="I3" s="8"/>
      <c r="J3" s="8"/>
      <c r="K3" s="8"/>
      <c r="L3" s="8"/>
      <c r="M3" s="8"/>
      <c r="N3" s="8"/>
      <c r="O3" s="8"/>
      <c r="P3" s="8"/>
      <c r="Q3" s="11"/>
      <c r="R3" s="11"/>
      <c r="S3" s="8"/>
      <c r="T3" s="12"/>
    </row>
    <row r="4" spans="1:20" x14ac:dyDescent="0.2">
      <c r="A4" s="8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8"/>
      <c r="P4" s="8"/>
      <c r="Q4" s="11"/>
      <c r="R4" s="11"/>
      <c r="S4" s="8"/>
      <c r="T4" s="12"/>
    </row>
    <row r="5" spans="1:20" x14ac:dyDescent="0.2">
      <c r="A5" s="8"/>
      <c r="B5" s="8"/>
      <c r="C5" s="8"/>
      <c r="D5" s="8"/>
      <c r="E5" s="9"/>
      <c r="F5" s="9"/>
      <c r="G5" s="10"/>
      <c r="H5" s="8"/>
      <c r="I5" s="8"/>
      <c r="J5" s="8"/>
      <c r="K5" s="8"/>
      <c r="L5" s="8"/>
      <c r="M5" s="8"/>
      <c r="N5" s="8"/>
      <c r="O5" s="8"/>
      <c r="P5" s="8"/>
      <c r="Q5" s="11"/>
      <c r="R5" s="11"/>
      <c r="S5" s="8"/>
      <c r="T5" s="12"/>
    </row>
    <row r="6" spans="1:20" x14ac:dyDescent="0.2">
      <c r="A6" s="8"/>
      <c r="B6" s="8"/>
      <c r="C6" s="8"/>
      <c r="D6" s="8"/>
      <c r="E6" s="9"/>
      <c r="F6" s="9"/>
      <c r="G6" s="10"/>
      <c r="H6" s="8"/>
      <c r="I6" s="8"/>
      <c r="J6" s="8"/>
      <c r="K6" s="8"/>
      <c r="L6" s="8"/>
      <c r="M6" s="8"/>
      <c r="N6" s="8"/>
      <c r="O6" s="8"/>
      <c r="P6" s="8"/>
      <c r="Q6" s="11"/>
      <c r="R6" s="11"/>
      <c r="S6" s="8"/>
      <c r="T6" s="12"/>
    </row>
    <row r="7" spans="1:20" x14ac:dyDescent="0.2">
      <c r="A7" s="8"/>
      <c r="B7" s="8"/>
      <c r="C7" s="8"/>
      <c r="D7" s="8"/>
      <c r="E7" s="9"/>
      <c r="F7" s="9"/>
      <c r="G7" s="10"/>
      <c r="H7" s="8"/>
      <c r="I7" s="8"/>
      <c r="J7" s="8"/>
      <c r="K7" s="8"/>
      <c r="L7" s="8"/>
      <c r="M7" s="8"/>
      <c r="N7" s="8"/>
      <c r="O7" s="8"/>
      <c r="P7" s="8"/>
      <c r="Q7" s="11"/>
      <c r="R7" s="11"/>
      <c r="S7" s="8"/>
      <c r="T7" s="12"/>
    </row>
    <row r="8" spans="1:20" x14ac:dyDescent="0.2">
      <c r="A8" s="8"/>
      <c r="B8" s="8"/>
      <c r="C8" s="8"/>
      <c r="D8" s="8"/>
      <c r="E8" s="9"/>
      <c r="F8" s="9"/>
      <c r="G8" s="10"/>
      <c r="H8" s="8"/>
      <c r="I8" s="8"/>
      <c r="J8" s="8"/>
      <c r="K8" s="8"/>
      <c r="L8" s="8"/>
      <c r="M8" s="8"/>
      <c r="N8" s="8"/>
      <c r="O8" s="8"/>
      <c r="P8" s="8"/>
      <c r="Q8" s="11"/>
      <c r="R8" s="11"/>
      <c r="S8" s="8"/>
      <c r="T8" s="12"/>
    </row>
    <row r="9" spans="1:20" x14ac:dyDescent="0.2">
      <c r="A9" s="8"/>
      <c r="B9" s="8"/>
      <c r="C9" s="8"/>
      <c r="D9" s="8"/>
      <c r="E9" s="9"/>
      <c r="F9" s="9"/>
      <c r="G9" s="10"/>
      <c r="H9" s="8"/>
      <c r="I9" s="8"/>
      <c r="J9" s="8"/>
      <c r="K9" s="8"/>
      <c r="L9" s="8"/>
      <c r="M9" s="8"/>
      <c r="N9" s="8"/>
      <c r="O9" s="8"/>
      <c r="P9" s="8"/>
      <c r="Q9" s="11"/>
      <c r="R9" s="11"/>
      <c r="S9" s="8"/>
      <c r="T9" s="12"/>
    </row>
    <row r="10" spans="1:20" x14ac:dyDescent="0.2">
      <c r="A10" s="8"/>
      <c r="B10" s="8"/>
      <c r="C10" s="8"/>
      <c r="D10" s="8"/>
      <c r="E10" s="9"/>
      <c r="F10" s="9"/>
      <c r="G10" s="10"/>
      <c r="H10" s="8"/>
      <c r="I10" s="8"/>
      <c r="J10" s="8"/>
      <c r="K10" s="8"/>
      <c r="L10" s="8"/>
      <c r="M10" s="8"/>
      <c r="N10" s="8"/>
      <c r="O10" s="8"/>
      <c r="P10" s="8"/>
      <c r="Q10" s="11"/>
      <c r="R10" s="11"/>
      <c r="S10" s="8"/>
      <c r="T10" s="12"/>
    </row>
    <row r="11" spans="1:20" x14ac:dyDescent="0.2">
      <c r="A11" s="8"/>
      <c r="B11" s="8"/>
      <c r="C11" s="8"/>
      <c r="D11" s="8"/>
      <c r="E11" s="9"/>
      <c r="F11" s="9"/>
      <c r="G11" s="10"/>
      <c r="H11" s="8"/>
      <c r="I11" s="8"/>
      <c r="J11" s="8"/>
      <c r="K11" s="8"/>
      <c r="L11" s="8"/>
      <c r="M11" s="8"/>
      <c r="N11" s="8"/>
      <c r="O11" s="8"/>
      <c r="P11" s="8"/>
      <c r="Q11" s="11"/>
      <c r="R11" s="11"/>
      <c r="S11" s="8"/>
      <c r="T11" s="12"/>
    </row>
    <row r="12" spans="1:20" x14ac:dyDescent="0.2">
      <c r="A12" s="8"/>
      <c r="B12" s="8"/>
      <c r="C12" s="8"/>
      <c r="D12" s="8"/>
      <c r="E12" s="9"/>
      <c r="F12" s="9"/>
      <c r="G12" s="10"/>
      <c r="H12" s="8"/>
      <c r="I12" s="8"/>
      <c r="J12" s="8"/>
      <c r="K12" s="8"/>
      <c r="L12" s="8"/>
      <c r="M12" s="8"/>
      <c r="N12" s="8"/>
      <c r="O12" s="8"/>
      <c r="P12" s="8"/>
      <c r="Q12" s="11"/>
      <c r="R12" s="11"/>
      <c r="S12" s="8"/>
      <c r="T12" s="12"/>
    </row>
    <row r="13" spans="1:20" x14ac:dyDescent="0.2">
      <c r="A13" s="8"/>
      <c r="B13" s="8"/>
      <c r="C13" s="8"/>
      <c r="D13" s="8"/>
      <c r="E13" s="9"/>
      <c r="F13" s="9"/>
      <c r="G13" s="10"/>
      <c r="H13" s="8"/>
      <c r="I13" s="8"/>
      <c r="J13" s="8"/>
      <c r="K13" s="8"/>
      <c r="L13" s="8"/>
      <c r="M13" s="8"/>
      <c r="N13" s="8"/>
      <c r="O13" s="8"/>
      <c r="P13" s="8"/>
      <c r="Q13" s="11"/>
      <c r="R13" s="11"/>
      <c r="S13" s="8"/>
      <c r="T13" s="12"/>
    </row>
    <row r="14" spans="1:20" x14ac:dyDescent="0.2">
      <c r="A14" s="8"/>
      <c r="B14" s="8"/>
      <c r="C14" s="8"/>
      <c r="D14" s="8"/>
      <c r="E14" s="9"/>
      <c r="F14" s="9"/>
      <c r="G14" s="10"/>
      <c r="H14" s="8"/>
      <c r="I14" s="8"/>
      <c r="J14" s="8"/>
      <c r="K14" s="8"/>
      <c r="L14" s="8"/>
      <c r="M14" s="8"/>
      <c r="N14" s="8"/>
      <c r="O14" s="8"/>
      <c r="P14" s="8"/>
      <c r="Q14" s="11"/>
      <c r="R14" s="11"/>
      <c r="S14" s="8"/>
      <c r="T14" s="12"/>
    </row>
    <row r="15" spans="1:20" x14ac:dyDescent="0.2">
      <c r="A15" s="8"/>
      <c r="B15" s="8"/>
      <c r="C15" s="8"/>
      <c r="D15" s="8"/>
      <c r="E15" s="9"/>
      <c r="F15" s="9"/>
      <c r="G15" s="10"/>
      <c r="H15" s="8"/>
      <c r="I15" s="8"/>
      <c r="J15" s="8"/>
      <c r="K15" s="8"/>
      <c r="L15" s="8"/>
      <c r="M15" s="8"/>
      <c r="N15" s="8"/>
      <c r="O15" s="8"/>
      <c r="P15" s="8"/>
      <c r="Q15" s="11"/>
      <c r="R15" s="11"/>
      <c r="S15" s="8"/>
      <c r="T15" s="12"/>
    </row>
    <row r="16" spans="1:20" x14ac:dyDescent="0.2">
      <c r="A16" s="8"/>
      <c r="B16" s="8"/>
      <c r="C16" s="8"/>
      <c r="D16" s="8"/>
      <c r="E16" s="9"/>
      <c r="F16" s="9"/>
      <c r="G16" s="10"/>
      <c r="H16" s="8"/>
      <c r="I16" s="8"/>
      <c r="J16" s="8"/>
      <c r="K16" s="8"/>
      <c r="L16" s="8"/>
      <c r="M16" s="8"/>
      <c r="N16" s="8"/>
      <c r="O16" s="8"/>
      <c r="P16" s="8"/>
      <c r="Q16" s="11"/>
      <c r="R16" s="11"/>
      <c r="S16" s="8"/>
      <c r="T16" s="12"/>
    </row>
    <row r="17" spans="1:20" x14ac:dyDescent="0.2">
      <c r="A17" s="8"/>
      <c r="B17" s="8"/>
      <c r="C17" s="8"/>
      <c r="D17" s="8"/>
      <c r="E17" s="9"/>
      <c r="F17" s="9"/>
      <c r="G17" s="10"/>
      <c r="H17" s="8"/>
      <c r="I17" s="8"/>
      <c r="J17" s="8"/>
      <c r="K17" s="8"/>
      <c r="L17" s="8"/>
      <c r="M17" s="8"/>
      <c r="N17" s="8"/>
      <c r="O17" s="8"/>
      <c r="P17" s="8"/>
      <c r="Q17" s="11"/>
      <c r="R17" s="11"/>
      <c r="S17" s="8"/>
      <c r="T17" s="12"/>
    </row>
    <row r="18" spans="1:20" x14ac:dyDescent="0.2">
      <c r="A18" s="8"/>
      <c r="B18" s="8"/>
      <c r="C18" s="8"/>
      <c r="D18" s="8"/>
      <c r="E18" s="9"/>
      <c r="F18" s="9"/>
      <c r="G18" s="10"/>
      <c r="H18" s="8"/>
      <c r="I18" s="8"/>
      <c r="J18" s="8"/>
      <c r="K18" s="8"/>
      <c r="L18" s="8"/>
      <c r="M18" s="8"/>
      <c r="N18" s="8"/>
      <c r="O18" s="8"/>
      <c r="P18" s="8"/>
      <c r="Q18" s="11"/>
      <c r="R18" s="11"/>
      <c r="S18" s="8"/>
      <c r="T18" s="12"/>
    </row>
    <row r="19" spans="1:20" x14ac:dyDescent="0.2">
      <c r="A19" s="8"/>
      <c r="B19" s="8"/>
      <c r="C19" s="8"/>
      <c r="D19" s="8"/>
      <c r="E19" s="9"/>
      <c r="F19" s="9"/>
      <c r="G19" s="10"/>
      <c r="H19" s="8"/>
      <c r="I19" s="8"/>
      <c r="J19" s="8"/>
      <c r="K19" s="8"/>
      <c r="L19" s="8"/>
      <c r="M19" s="8"/>
      <c r="N19" s="8"/>
      <c r="O19" s="8"/>
      <c r="P19" s="8"/>
      <c r="Q19" s="11"/>
      <c r="R19" s="11"/>
      <c r="S19" s="8"/>
      <c r="T19" s="12"/>
    </row>
    <row r="20" spans="1:20" x14ac:dyDescent="0.2">
      <c r="A20" s="8"/>
      <c r="B20" s="8"/>
      <c r="C20" s="8"/>
      <c r="D20" s="8"/>
      <c r="E20" s="9"/>
      <c r="F20" s="9"/>
      <c r="G20" s="10"/>
      <c r="H20" s="8"/>
      <c r="I20" s="8"/>
      <c r="J20" s="8"/>
      <c r="K20" s="8"/>
      <c r="L20" s="8"/>
      <c r="M20" s="8"/>
      <c r="N20" s="8"/>
      <c r="O20" s="8"/>
      <c r="P20" s="8"/>
      <c r="Q20" s="11"/>
      <c r="R20" s="11"/>
      <c r="S20" s="8"/>
      <c r="T20" s="12"/>
    </row>
    <row r="21" spans="1:20" x14ac:dyDescent="0.2">
      <c r="A21" s="8"/>
      <c r="B21" s="8"/>
      <c r="C21" s="8"/>
      <c r="D21" s="8"/>
      <c r="E21" s="9"/>
      <c r="F21" s="9"/>
      <c r="G21" s="10"/>
      <c r="H21" s="8"/>
      <c r="I21" s="8"/>
      <c r="J21" s="8"/>
      <c r="K21" s="8"/>
      <c r="L21" s="8"/>
      <c r="M21" s="8"/>
      <c r="N21" s="8"/>
      <c r="O21" s="8"/>
      <c r="P21" s="8"/>
      <c r="Q21" s="11"/>
      <c r="R21" s="11"/>
      <c r="S21" s="8"/>
      <c r="T21" s="12"/>
    </row>
    <row r="22" spans="1:20" x14ac:dyDescent="0.2">
      <c r="A22" s="8"/>
      <c r="B22" s="8"/>
      <c r="C22" s="8"/>
      <c r="D22" s="8"/>
      <c r="E22" s="9"/>
      <c r="F22" s="9"/>
      <c r="G22" s="10"/>
      <c r="H22" s="8"/>
      <c r="I22" s="8"/>
      <c r="J22" s="8"/>
      <c r="K22" s="8"/>
      <c r="L22" s="8"/>
      <c r="M22" s="8"/>
      <c r="N22" s="8"/>
      <c r="O22" s="8"/>
      <c r="P22" s="8"/>
      <c r="Q22" s="11"/>
      <c r="R22" s="11"/>
      <c r="S22" s="8"/>
      <c r="T22" s="12"/>
    </row>
    <row r="23" spans="1:20" x14ac:dyDescent="0.2">
      <c r="A23" s="8"/>
      <c r="B23" s="8"/>
      <c r="C23" s="8"/>
      <c r="D23" s="8"/>
      <c r="E23" s="9"/>
      <c r="F23" s="9"/>
      <c r="G23" s="10"/>
      <c r="H23" s="8"/>
      <c r="I23" s="8"/>
      <c r="J23" s="8"/>
      <c r="K23" s="8"/>
      <c r="L23" s="8"/>
      <c r="M23" s="8"/>
      <c r="N23" s="8"/>
      <c r="O23" s="8"/>
      <c r="P23" s="8"/>
      <c r="Q23" s="11"/>
      <c r="R23" s="11"/>
      <c r="S23" s="8"/>
      <c r="T23" s="12"/>
    </row>
    <row r="24" spans="1:20" x14ac:dyDescent="0.2">
      <c r="A24" s="8"/>
      <c r="B24" s="8"/>
      <c r="C24" s="8"/>
      <c r="D24" s="8"/>
      <c r="E24" s="9"/>
      <c r="F24" s="9"/>
      <c r="G24" s="10"/>
      <c r="H24" s="8"/>
      <c r="I24" s="8"/>
      <c r="J24" s="8"/>
      <c r="K24" s="8"/>
      <c r="L24" s="8"/>
      <c r="M24" s="8"/>
      <c r="N24" s="8"/>
      <c r="O24" s="8"/>
      <c r="P24" s="8"/>
      <c r="Q24" s="11"/>
      <c r="R24" s="11"/>
      <c r="S24" s="8"/>
      <c r="T24" s="12"/>
    </row>
    <row r="25" spans="1:20" x14ac:dyDescent="0.2">
      <c r="A25" s="8"/>
      <c r="B25" s="8"/>
      <c r="C25" s="8"/>
      <c r="D25" s="8"/>
      <c r="E25" s="9"/>
      <c r="F25" s="9"/>
      <c r="G25" s="10"/>
      <c r="H25" s="8"/>
      <c r="I25" s="8"/>
      <c r="J25" s="8"/>
      <c r="K25" s="8"/>
      <c r="L25" s="8"/>
      <c r="M25" s="8"/>
      <c r="N25" s="8"/>
      <c r="O25" s="8"/>
      <c r="P25" s="8"/>
      <c r="Q25" s="11"/>
      <c r="R25" s="11"/>
      <c r="S25" s="8"/>
      <c r="T25" s="12"/>
    </row>
    <row r="26" spans="1:20" x14ac:dyDescent="0.2">
      <c r="A26" s="8"/>
      <c r="B26" s="8"/>
      <c r="C26" s="8"/>
      <c r="D26" s="8"/>
      <c r="E26" s="9"/>
      <c r="F26" s="9"/>
      <c r="G26" s="10"/>
      <c r="H26" s="8"/>
      <c r="I26" s="8"/>
      <c r="J26" s="8"/>
      <c r="K26" s="8"/>
      <c r="L26" s="8"/>
      <c r="M26" s="8"/>
      <c r="N26" s="8"/>
      <c r="O26" s="8"/>
      <c r="P26" s="8"/>
      <c r="Q26" s="11"/>
      <c r="R26" s="11"/>
      <c r="S26" s="8"/>
      <c r="T26" s="12"/>
    </row>
    <row r="27" spans="1:20" x14ac:dyDescent="0.2">
      <c r="A27" s="8"/>
      <c r="B27" s="8"/>
      <c r="C27" s="8"/>
      <c r="D27" s="8"/>
      <c r="E27" s="9"/>
      <c r="F27" s="9"/>
      <c r="G27" s="10"/>
      <c r="H27" s="8"/>
      <c r="I27" s="8"/>
      <c r="J27" s="8"/>
      <c r="K27" s="8"/>
      <c r="L27" s="8"/>
      <c r="M27" s="8"/>
      <c r="N27" s="8"/>
      <c r="O27" s="8"/>
      <c r="P27" s="8"/>
      <c r="Q27" s="11"/>
      <c r="R27" s="11"/>
      <c r="S27" s="8"/>
      <c r="T27" s="12"/>
    </row>
    <row r="28" spans="1:20" x14ac:dyDescent="0.2">
      <c r="A28" s="8"/>
      <c r="B28" s="8"/>
      <c r="C28" s="8"/>
      <c r="D28" s="8"/>
      <c r="E28" s="9"/>
      <c r="F28" s="9"/>
      <c r="G28" s="10"/>
      <c r="H28" s="8"/>
      <c r="I28" s="8"/>
      <c r="J28" s="8"/>
      <c r="K28" s="8"/>
      <c r="L28" s="8"/>
      <c r="M28" s="8"/>
      <c r="N28" s="8"/>
      <c r="O28" s="8"/>
      <c r="P28" s="8"/>
      <c r="Q28" s="11"/>
      <c r="R28" s="11"/>
      <c r="S28" s="8"/>
      <c r="T28" s="12"/>
    </row>
    <row r="29" spans="1:20" x14ac:dyDescent="0.2">
      <c r="A29" s="8"/>
      <c r="B29" s="8"/>
      <c r="C29" s="8"/>
      <c r="D29" s="8"/>
      <c r="E29" s="9"/>
      <c r="F29" s="9"/>
      <c r="G29" s="10"/>
      <c r="H29" s="8"/>
      <c r="I29" s="8"/>
      <c r="J29" s="8"/>
      <c r="K29" s="8"/>
      <c r="L29" s="8"/>
      <c r="M29" s="8"/>
      <c r="N29" s="8"/>
      <c r="O29" s="8"/>
      <c r="P29" s="8"/>
      <c r="Q29" s="11"/>
      <c r="R29" s="11"/>
      <c r="S29" s="8"/>
      <c r="T29" s="12"/>
    </row>
    <row r="30" spans="1:20" x14ac:dyDescent="0.2">
      <c r="A30" s="8"/>
      <c r="B30" s="8"/>
      <c r="C30" s="8"/>
      <c r="D30" s="8"/>
      <c r="E30" s="9"/>
      <c r="F30" s="9"/>
      <c r="G30" s="10"/>
      <c r="H30" s="8"/>
      <c r="I30" s="8"/>
      <c r="J30" s="8"/>
      <c r="K30" s="8"/>
      <c r="L30" s="8"/>
      <c r="M30" s="8"/>
      <c r="N30" s="8"/>
      <c r="O30" s="8"/>
      <c r="P30" s="8"/>
      <c r="Q30" s="11"/>
      <c r="R30" s="11"/>
      <c r="S30" s="8"/>
      <c r="T30" s="12"/>
    </row>
    <row r="31" spans="1:20" x14ac:dyDescent="0.2">
      <c r="A31" s="8"/>
      <c r="B31" s="8"/>
      <c r="C31" s="8"/>
      <c r="D31" s="8"/>
      <c r="E31" s="9"/>
      <c r="F31" s="9"/>
      <c r="G31" s="10"/>
      <c r="H31" s="8"/>
      <c r="I31" s="8"/>
      <c r="J31" s="8"/>
      <c r="K31" s="8"/>
      <c r="L31" s="8"/>
      <c r="M31" s="8"/>
      <c r="N31" s="8"/>
      <c r="O31" s="8"/>
      <c r="P31" s="8"/>
      <c r="Q31" s="11"/>
      <c r="R31" s="11"/>
      <c r="S31" s="8"/>
      <c r="T31" s="12"/>
    </row>
    <row r="32" spans="1:20" x14ac:dyDescent="0.2">
      <c r="A32" s="8"/>
      <c r="B32" s="8"/>
      <c r="C32" s="8"/>
      <c r="D32" s="8"/>
      <c r="E32" s="9"/>
      <c r="F32" s="9"/>
      <c r="G32" s="10"/>
      <c r="H32" s="8"/>
      <c r="I32" s="8"/>
      <c r="J32" s="8"/>
      <c r="K32" s="8"/>
      <c r="L32" s="8"/>
      <c r="M32" s="8"/>
      <c r="N32" s="8"/>
      <c r="O32" s="8"/>
      <c r="P32" s="8"/>
      <c r="Q32" s="11"/>
      <c r="R32" s="11"/>
      <c r="S32" s="8"/>
      <c r="T32" s="12"/>
    </row>
    <row r="33" spans="1:20" x14ac:dyDescent="0.2">
      <c r="A33" s="8"/>
      <c r="B33" s="8"/>
      <c r="C33" s="8"/>
      <c r="D33" s="8"/>
      <c r="E33" s="9"/>
      <c r="F33" s="9"/>
      <c r="G33" s="10"/>
      <c r="H33" s="8"/>
      <c r="I33" s="8"/>
      <c r="J33" s="8"/>
      <c r="K33" s="8"/>
      <c r="L33" s="8"/>
      <c r="M33" s="8"/>
      <c r="N33" s="8"/>
      <c r="O33" s="8"/>
      <c r="P33" s="8"/>
      <c r="Q33" s="11"/>
      <c r="R33" s="11"/>
      <c r="S33" s="8"/>
      <c r="T33" s="12"/>
    </row>
    <row r="34" spans="1:20" x14ac:dyDescent="0.2">
      <c r="A34" s="8"/>
      <c r="B34" s="8"/>
      <c r="C34" s="8"/>
      <c r="D34" s="8"/>
      <c r="E34" s="9"/>
      <c r="F34" s="9"/>
      <c r="G34" s="10"/>
      <c r="H34" s="8"/>
      <c r="I34" s="8"/>
      <c r="J34" s="8"/>
      <c r="K34" s="8"/>
      <c r="L34" s="8"/>
      <c r="M34" s="8"/>
      <c r="N34" s="8"/>
      <c r="O34" s="8"/>
      <c r="P34" s="8"/>
      <c r="Q34" s="11"/>
      <c r="R34" s="11"/>
      <c r="S34" s="8"/>
      <c r="T34" s="12"/>
    </row>
    <row r="35" spans="1:20" x14ac:dyDescent="0.2">
      <c r="A35" s="8"/>
      <c r="B35" s="8"/>
      <c r="C35" s="8"/>
      <c r="D35" s="8"/>
      <c r="E35" s="9"/>
      <c r="F35" s="9"/>
      <c r="G35" s="10"/>
      <c r="H35" s="8"/>
      <c r="I35" s="8"/>
      <c r="J35" s="8"/>
      <c r="K35" s="8"/>
      <c r="L35" s="8"/>
      <c r="M35" s="8"/>
      <c r="N35" s="8"/>
      <c r="O35" s="8"/>
      <c r="P35" s="8"/>
      <c r="Q35" s="11"/>
      <c r="R35" s="11"/>
      <c r="S35" s="8"/>
      <c r="T35" s="12"/>
    </row>
    <row r="36" spans="1:20" x14ac:dyDescent="0.2">
      <c r="A36" s="8"/>
      <c r="B36" s="8"/>
      <c r="C36" s="8"/>
      <c r="D36" s="8"/>
      <c r="E36" s="9"/>
      <c r="F36" s="9"/>
      <c r="G36" s="10"/>
      <c r="H36" s="8"/>
      <c r="I36" s="8"/>
      <c r="J36" s="8"/>
      <c r="K36" s="8"/>
      <c r="L36" s="8"/>
      <c r="M36" s="8"/>
      <c r="N36" s="8"/>
      <c r="O36" s="8"/>
      <c r="P36" s="8"/>
      <c r="Q36" s="11"/>
      <c r="R36" s="11"/>
      <c r="S36" s="8"/>
      <c r="T36" s="12"/>
    </row>
    <row r="37" spans="1:20" x14ac:dyDescent="0.2">
      <c r="A37" s="8"/>
      <c r="B37" s="8"/>
      <c r="C37" s="8"/>
      <c r="D37" s="8"/>
      <c r="E37" s="9"/>
      <c r="F37" s="9"/>
      <c r="G37" s="10"/>
      <c r="H37" s="8"/>
      <c r="I37" s="8"/>
      <c r="J37" s="8"/>
      <c r="K37" s="8"/>
      <c r="L37" s="8"/>
      <c r="M37" s="8"/>
      <c r="N37" s="8"/>
      <c r="O37" s="8"/>
      <c r="P37" s="8"/>
      <c r="Q37" s="11"/>
      <c r="R37" s="11"/>
      <c r="S37" s="8"/>
      <c r="T37" s="12"/>
    </row>
    <row r="38" spans="1:20" x14ac:dyDescent="0.2">
      <c r="A38" s="8"/>
      <c r="B38" s="8"/>
      <c r="C38" s="8"/>
      <c r="D38" s="8"/>
      <c r="E38" s="9"/>
      <c r="F38" s="9"/>
      <c r="G38" s="10"/>
      <c r="H38" s="8"/>
      <c r="I38" s="8"/>
      <c r="J38" s="8"/>
      <c r="K38" s="8"/>
      <c r="L38" s="8"/>
      <c r="M38" s="8"/>
      <c r="N38" s="8"/>
      <c r="O38" s="8"/>
      <c r="P38" s="8"/>
      <c r="Q38" s="11"/>
      <c r="R38" s="11"/>
      <c r="S38" s="8"/>
      <c r="T38" s="12"/>
    </row>
    <row r="39" spans="1:20" x14ac:dyDescent="0.2">
      <c r="A39" s="8"/>
      <c r="B39" s="8"/>
      <c r="C39" s="8"/>
      <c r="D39" s="8"/>
      <c r="E39" s="9"/>
      <c r="F39" s="9"/>
      <c r="G39" s="10"/>
      <c r="H39" s="8"/>
      <c r="I39" s="8"/>
      <c r="J39" s="8"/>
      <c r="K39" s="8"/>
      <c r="L39" s="8"/>
      <c r="M39" s="8"/>
      <c r="N39" s="8"/>
      <c r="O39" s="8"/>
      <c r="P39" s="8"/>
      <c r="Q39" s="11"/>
      <c r="R39" s="11"/>
      <c r="S39" s="8"/>
      <c r="T39" s="12"/>
    </row>
    <row r="40" spans="1:20" x14ac:dyDescent="0.2">
      <c r="A40" s="8"/>
      <c r="B40" s="8"/>
      <c r="C40" s="8"/>
      <c r="D40" s="8"/>
      <c r="E40" s="9"/>
      <c r="F40" s="9"/>
      <c r="G40" s="10"/>
      <c r="H40" s="8"/>
      <c r="I40" s="8"/>
      <c r="J40" s="8"/>
      <c r="K40" s="8"/>
      <c r="L40" s="8"/>
      <c r="M40" s="8"/>
      <c r="N40" s="8"/>
      <c r="O40" s="8"/>
      <c r="P40" s="8"/>
      <c r="Q40" s="11"/>
      <c r="R40" s="11"/>
      <c r="S40" s="8"/>
      <c r="T40" s="12"/>
    </row>
    <row r="41" spans="1:20" x14ac:dyDescent="0.2">
      <c r="A41" s="8"/>
      <c r="B41" s="8"/>
      <c r="C41" s="8"/>
      <c r="D41" s="8"/>
      <c r="E41" s="9"/>
      <c r="F41" s="9"/>
      <c r="G41" s="10"/>
      <c r="H41" s="8"/>
      <c r="I41" s="8"/>
      <c r="J41" s="8"/>
      <c r="K41" s="8"/>
      <c r="L41" s="8"/>
      <c r="M41" s="8"/>
      <c r="N41" s="8"/>
      <c r="O41" s="8"/>
      <c r="P41" s="8"/>
      <c r="Q41" s="11"/>
      <c r="R41" s="11"/>
      <c r="S41" s="8"/>
      <c r="T41" s="12"/>
    </row>
    <row r="42" spans="1:20" x14ac:dyDescent="0.2">
      <c r="A42" s="8"/>
      <c r="B42" s="8"/>
      <c r="C42" s="8"/>
      <c r="D42" s="8"/>
      <c r="E42" s="9"/>
      <c r="F42" s="9"/>
      <c r="G42" s="10"/>
      <c r="H42" s="8"/>
      <c r="I42" s="8"/>
      <c r="J42" s="8"/>
      <c r="K42" s="8"/>
      <c r="L42" s="8"/>
      <c r="M42" s="8"/>
      <c r="N42" s="8"/>
      <c r="O42" s="8"/>
      <c r="P42" s="8"/>
      <c r="Q42" s="11"/>
      <c r="R42" s="11"/>
      <c r="S42" s="8"/>
      <c r="T42" s="12"/>
    </row>
    <row r="43" spans="1:20" x14ac:dyDescent="0.2">
      <c r="A43" s="8"/>
      <c r="B43" s="8"/>
      <c r="C43" s="8"/>
      <c r="D43" s="8"/>
      <c r="E43" s="9"/>
      <c r="F43" s="9"/>
      <c r="G43" s="10"/>
      <c r="H43" s="8"/>
      <c r="I43" s="8"/>
      <c r="J43" s="8"/>
      <c r="K43" s="8"/>
      <c r="L43" s="8"/>
      <c r="M43" s="8"/>
      <c r="N43" s="8"/>
      <c r="O43" s="8"/>
      <c r="P43" s="8"/>
      <c r="Q43" s="11"/>
      <c r="R43" s="11"/>
      <c r="S43" s="8"/>
      <c r="T43" s="12"/>
    </row>
    <row r="44" spans="1:20" x14ac:dyDescent="0.2">
      <c r="A44" s="8"/>
      <c r="B44" s="8"/>
      <c r="C44" s="8"/>
      <c r="D44" s="8"/>
      <c r="E44" s="9"/>
      <c r="F44" s="9"/>
      <c r="G44" s="10"/>
      <c r="H44" s="8"/>
      <c r="I44" s="8"/>
      <c r="J44" s="8"/>
      <c r="K44" s="8"/>
      <c r="L44" s="8"/>
      <c r="M44" s="8"/>
      <c r="N44" s="8"/>
      <c r="O44" s="8"/>
      <c r="P44" s="8"/>
      <c r="Q44" s="11"/>
      <c r="R44" s="11"/>
      <c r="S44" s="8"/>
      <c r="T44" s="12"/>
    </row>
    <row r="45" spans="1:20" x14ac:dyDescent="0.2">
      <c r="A45" s="8"/>
      <c r="B45" s="8"/>
      <c r="C45" s="8"/>
      <c r="D45" s="8"/>
      <c r="E45" s="9"/>
      <c r="F45" s="9"/>
      <c r="G45" s="10"/>
      <c r="H45" s="8"/>
      <c r="I45" s="8"/>
      <c r="J45" s="8"/>
      <c r="K45" s="8"/>
      <c r="L45" s="8"/>
      <c r="M45" s="8"/>
      <c r="N45" s="8"/>
      <c r="O45" s="8"/>
      <c r="P45" s="8"/>
      <c r="Q45" s="11"/>
      <c r="R45" s="11"/>
      <c r="S45" s="8"/>
      <c r="T45" s="12"/>
    </row>
    <row r="46" spans="1:20" x14ac:dyDescent="0.2">
      <c r="A46" s="8"/>
      <c r="B46" s="8"/>
      <c r="C46" s="8"/>
      <c r="D46" s="8"/>
      <c r="E46" s="9"/>
      <c r="F46" s="9"/>
      <c r="G46" s="10"/>
      <c r="H46" s="8"/>
      <c r="I46" s="8"/>
      <c r="J46" s="8"/>
      <c r="K46" s="8"/>
      <c r="L46" s="8"/>
      <c r="M46" s="8"/>
      <c r="N46" s="8"/>
      <c r="O46" s="8"/>
      <c r="P46" s="8"/>
      <c r="Q46" s="11"/>
      <c r="R46" s="11"/>
      <c r="S46" s="8"/>
      <c r="T46" s="12"/>
    </row>
    <row r="47" spans="1:20" x14ac:dyDescent="0.2">
      <c r="A47" s="8"/>
      <c r="B47" s="8"/>
      <c r="C47" s="8"/>
      <c r="D47" s="8"/>
      <c r="E47" s="9"/>
      <c r="F47" s="9"/>
      <c r="G47" s="10"/>
      <c r="H47" s="8"/>
      <c r="I47" s="8"/>
      <c r="J47" s="8"/>
      <c r="K47" s="8"/>
      <c r="L47" s="8"/>
      <c r="M47" s="8"/>
      <c r="N47" s="8"/>
      <c r="O47" s="8"/>
      <c r="P47" s="8"/>
      <c r="Q47" s="11"/>
      <c r="R47" s="11"/>
      <c r="S47" s="8"/>
      <c r="T47" s="12"/>
    </row>
    <row r="48" spans="1:20" x14ac:dyDescent="0.2">
      <c r="A48" s="8"/>
      <c r="B48" s="8"/>
      <c r="C48" s="8"/>
      <c r="D48" s="8"/>
      <c r="E48" s="9"/>
      <c r="F48" s="9"/>
      <c r="G48" s="10"/>
      <c r="H48" s="8"/>
      <c r="I48" s="8"/>
      <c r="J48" s="8"/>
      <c r="K48" s="8"/>
      <c r="L48" s="8"/>
      <c r="M48" s="8"/>
      <c r="N48" s="8"/>
      <c r="O48" s="8"/>
      <c r="P48" s="8"/>
      <c r="Q48" s="11"/>
      <c r="R48" s="11"/>
      <c r="S48" s="8"/>
      <c r="T48" s="12"/>
    </row>
    <row r="49" spans="1:20" x14ac:dyDescent="0.2">
      <c r="A49" s="8"/>
      <c r="B49" s="8"/>
      <c r="C49" s="8"/>
      <c r="D49" s="8"/>
      <c r="E49" s="9"/>
      <c r="F49" s="9"/>
      <c r="G49" s="10"/>
      <c r="H49" s="8"/>
      <c r="I49" s="8"/>
      <c r="J49" s="8"/>
      <c r="K49" s="8"/>
      <c r="L49" s="8"/>
      <c r="M49" s="8"/>
      <c r="N49" s="8"/>
      <c r="O49" s="8"/>
      <c r="P49" s="8"/>
      <c r="Q49" s="11"/>
      <c r="R49" s="11"/>
      <c r="S49" s="8"/>
      <c r="T49" s="12"/>
    </row>
    <row r="50" spans="1:20" x14ac:dyDescent="0.2">
      <c r="A50" s="8"/>
      <c r="B50" s="8"/>
      <c r="C50" s="8"/>
      <c r="D50" s="8"/>
      <c r="E50" s="9"/>
      <c r="F50" s="9"/>
      <c r="G50" s="10"/>
      <c r="H50" s="8"/>
      <c r="I50" s="8"/>
      <c r="J50" s="8"/>
      <c r="K50" s="8"/>
      <c r="L50" s="8"/>
      <c r="M50" s="8"/>
      <c r="N50" s="8"/>
      <c r="O50" s="8"/>
      <c r="P50" s="8"/>
      <c r="Q50" s="11"/>
      <c r="R50" s="11"/>
      <c r="S50" s="8"/>
      <c r="T50" s="12"/>
    </row>
    <row r="51" spans="1:20" x14ac:dyDescent="0.2">
      <c r="A51" s="8"/>
      <c r="B51" s="8"/>
      <c r="C51" s="8"/>
      <c r="D51" s="8"/>
      <c r="E51" s="9"/>
      <c r="F51" s="9"/>
      <c r="G51" s="10"/>
      <c r="H51" s="8"/>
      <c r="I51" s="8"/>
      <c r="J51" s="8"/>
      <c r="K51" s="8"/>
      <c r="L51" s="8"/>
      <c r="M51" s="8"/>
      <c r="N51" s="8"/>
      <c r="O51" s="8"/>
      <c r="P51" s="8"/>
      <c r="Q51" s="11"/>
      <c r="R51" s="11"/>
      <c r="S51" s="8"/>
      <c r="T51" s="12"/>
    </row>
    <row r="75" spans="18:18" x14ac:dyDescent="0.2">
      <c r="R75" s="16" t="s">
        <v>27</v>
      </c>
    </row>
  </sheetData>
  <phoneticPr fontId="1" type="noConversion"/>
  <dataValidations count="2">
    <dataValidation type="list" allowBlank="1" showInputMessage="1" showErrorMessage="1" sqref="H2:H51 JD2:JD51 SZ2:SZ51 ACV2:ACV51 AMR2:AMR51 AWN2:AWN51 BGJ2:BGJ51 BQF2:BQF51 CAB2:CAB51 CJX2:CJX51 CTT2:CTT51 DDP2:DDP51 DNL2:DNL51 DXH2:DXH51 EHD2:EHD51 EQZ2:EQZ51 FAV2:FAV51 FKR2:FKR51 FUN2:FUN51 GEJ2:GEJ51 GOF2:GOF51 GYB2:GYB51 HHX2:HHX51 HRT2:HRT51 IBP2:IBP51 ILL2:ILL51 IVH2:IVH51 JFD2:JFD51 JOZ2:JOZ51 JYV2:JYV51 KIR2:KIR51 KSN2:KSN51 LCJ2:LCJ51 LMF2:LMF51 LWB2:LWB51 MFX2:MFX51 MPT2:MPT51 MZP2:MZP51 NJL2:NJL51 NTH2:NTH51 ODD2:ODD51 OMZ2:OMZ51 OWV2:OWV51 PGR2:PGR51 PQN2:PQN51 QAJ2:QAJ51 QKF2:QKF51 QUB2:QUB51 RDX2:RDX51 RNT2:RNT51 RXP2:RXP51 SHL2:SHL51 SRH2:SRH51 TBD2:TBD51 TKZ2:TKZ51 TUV2:TUV51 UER2:UER51 UON2:UON51 UYJ2:UYJ51 VIF2:VIF51 VSB2:VSB51 WBX2:WBX51 WLT2:WLT51 WVP2:WVP51 H65538:H65587 JD65538:JD65587 SZ65538:SZ65587 ACV65538:ACV65587 AMR65538:AMR65587 AWN65538:AWN65587 BGJ65538:BGJ65587 BQF65538:BQF65587 CAB65538:CAB65587 CJX65538:CJX65587 CTT65538:CTT65587 DDP65538:DDP65587 DNL65538:DNL65587 DXH65538:DXH65587 EHD65538:EHD65587 EQZ65538:EQZ65587 FAV65538:FAV65587 FKR65538:FKR65587 FUN65538:FUN65587 GEJ65538:GEJ65587 GOF65538:GOF65587 GYB65538:GYB65587 HHX65538:HHX65587 HRT65538:HRT65587 IBP65538:IBP65587 ILL65538:ILL65587 IVH65538:IVH65587 JFD65538:JFD65587 JOZ65538:JOZ65587 JYV65538:JYV65587 KIR65538:KIR65587 KSN65538:KSN65587 LCJ65538:LCJ65587 LMF65538:LMF65587 LWB65538:LWB65587 MFX65538:MFX65587 MPT65538:MPT65587 MZP65538:MZP65587 NJL65538:NJL65587 NTH65538:NTH65587 ODD65538:ODD65587 OMZ65538:OMZ65587 OWV65538:OWV65587 PGR65538:PGR65587 PQN65538:PQN65587 QAJ65538:QAJ65587 QKF65538:QKF65587 QUB65538:QUB65587 RDX65538:RDX65587 RNT65538:RNT65587 RXP65538:RXP65587 SHL65538:SHL65587 SRH65538:SRH65587 TBD65538:TBD65587 TKZ65538:TKZ65587 TUV65538:TUV65587 UER65538:UER65587 UON65538:UON65587 UYJ65538:UYJ65587 VIF65538:VIF65587 VSB65538:VSB65587 WBX65538:WBX65587 WLT65538:WLT65587 WVP65538:WVP65587 H131074:H131123 JD131074:JD131123 SZ131074:SZ131123 ACV131074:ACV131123 AMR131074:AMR131123 AWN131074:AWN131123 BGJ131074:BGJ131123 BQF131074:BQF131123 CAB131074:CAB131123 CJX131074:CJX131123 CTT131074:CTT131123 DDP131074:DDP131123 DNL131074:DNL131123 DXH131074:DXH131123 EHD131074:EHD131123 EQZ131074:EQZ131123 FAV131074:FAV131123 FKR131074:FKR131123 FUN131074:FUN131123 GEJ131074:GEJ131123 GOF131074:GOF131123 GYB131074:GYB131123 HHX131074:HHX131123 HRT131074:HRT131123 IBP131074:IBP131123 ILL131074:ILL131123 IVH131074:IVH131123 JFD131074:JFD131123 JOZ131074:JOZ131123 JYV131074:JYV131123 KIR131074:KIR131123 KSN131074:KSN131123 LCJ131074:LCJ131123 LMF131074:LMF131123 LWB131074:LWB131123 MFX131074:MFX131123 MPT131074:MPT131123 MZP131074:MZP131123 NJL131074:NJL131123 NTH131074:NTH131123 ODD131074:ODD131123 OMZ131074:OMZ131123 OWV131074:OWV131123 PGR131074:PGR131123 PQN131074:PQN131123 QAJ131074:QAJ131123 QKF131074:QKF131123 QUB131074:QUB131123 RDX131074:RDX131123 RNT131074:RNT131123 RXP131074:RXP131123 SHL131074:SHL131123 SRH131074:SRH131123 TBD131074:TBD131123 TKZ131074:TKZ131123 TUV131074:TUV131123 UER131074:UER131123 UON131074:UON131123 UYJ131074:UYJ131123 VIF131074:VIF131123 VSB131074:VSB131123 WBX131074:WBX131123 WLT131074:WLT131123 WVP131074:WVP131123 H196610:H196659 JD196610:JD196659 SZ196610:SZ196659 ACV196610:ACV196659 AMR196610:AMR196659 AWN196610:AWN196659 BGJ196610:BGJ196659 BQF196610:BQF196659 CAB196610:CAB196659 CJX196610:CJX196659 CTT196610:CTT196659 DDP196610:DDP196659 DNL196610:DNL196659 DXH196610:DXH196659 EHD196610:EHD196659 EQZ196610:EQZ196659 FAV196610:FAV196659 FKR196610:FKR196659 FUN196610:FUN196659 GEJ196610:GEJ196659 GOF196610:GOF196659 GYB196610:GYB196659 HHX196610:HHX196659 HRT196610:HRT196659 IBP196610:IBP196659 ILL196610:ILL196659 IVH196610:IVH196659 JFD196610:JFD196659 JOZ196610:JOZ196659 JYV196610:JYV196659 KIR196610:KIR196659 KSN196610:KSN196659 LCJ196610:LCJ196659 LMF196610:LMF196659 LWB196610:LWB196659 MFX196610:MFX196659 MPT196610:MPT196659 MZP196610:MZP196659 NJL196610:NJL196659 NTH196610:NTH196659 ODD196610:ODD196659 OMZ196610:OMZ196659 OWV196610:OWV196659 PGR196610:PGR196659 PQN196610:PQN196659 QAJ196610:QAJ196659 QKF196610:QKF196659 QUB196610:QUB196659 RDX196610:RDX196659 RNT196610:RNT196659 RXP196610:RXP196659 SHL196610:SHL196659 SRH196610:SRH196659 TBD196610:TBD196659 TKZ196610:TKZ196659 TUV196610:TUV196659 UER196610:UER196659 UON196610:UON196659 UYJ196610:UYJ196659 VIF196610:VIF196659 VSB196610:VSB196659 WBX196610:WBX196659 WLT196610:WLT196659 WVP196610:WVP196659 H262146:H262195 JD262146:JD262195 SZ262146:SZ262195 ACV262146:ACV262195 AMR262146:AMR262195 AWN262146:AWN262195 BGJ262146:BGJ262195 BQF262146:BQF262195 CAB262146:CAB262195 CJX262146:CJX262195 CTT262146:CTT262195 DDP262146:DDP262195 DNL262146:DNL262195 DXH262146:DXH262195 EHD262146:EHD262195 EQZ262146:EQZ262195 FAV262146:FAV262195 FKR262146:FKR262195 FUN262146:FUN262195 GEJ262146:GEJ262195 GOF262146:GOF262195 GYB262146:GYB262195 HHX262146:HHX262195 HRT262146:HRT262195 IBP262146:IBP262195 ILL262146:ILL262195 IVH262146:IVH262195 JFD262146:JFD262195 JOZ262146:JOZ262195 JYV262146:JYV262195 KIR262146:KIR262195 KSN262146:KSN262195 LCJ262146:LCJ262195 LMF262146:LMF262195 LWB262146:LWB262195 MFX262146:MFX262195 MPT262146:MPT262195 MZP262146:MZP262195 NJL262146:NJL262195 NTH262146:NTH262195 ODD262146:ODD262195 OMZ262146:OMZ262195 OWV262146:OWV262195 PGR262146:PGR262195 PQN262146:PQN262195 QAJ262146:QAJ262195 QKF262146:QKF262195 QUB262146:QUB262195 RDX262146:RDX262195 RNT262146:RNT262195 RXP262146:RXP262195 SHL262146:SHL262195 SRH262146:SRH262195 TBD262146:TBD262195 TKZ262146:TKZ262195 TUV262146:TUV262195 UER262146:UER262195 UON262146:UON262195 UYJ262146:UYJ262195 VIF262146:VIF262195 VSB262146:VSB262195 WBX262146:WBX262195 WLT262146:WLT262195 WVP262146:WVP262195 H327682:H327731 JD327682:JD327731 SZ327682:SZ327731 ACV327682:ACV327731 AMR327682:AMR327731 AWN327682:AWN327731 BGJ327682:BGJ327731 BQF327682:BQF327731 CAB327682:CAB327731 CJX327682:CJX327731 CTT327682:CTT327731 DDP327682:DDP327731 DNL327682:DNL327731 DXH327682:DXH327731 EHD327682:EHD327731 EQZ327682:EQZ327731 FAV327682:FAV327731 FKR327682:FKR327731 FUN327682:FUN327731 GEJ327682:GEJ327731 GOF327682:GOF327731 GYB327682:GYB327731 HHX327682:HHX327731 HRT327682:HRT327731 IBP327682:IBP327731 ILL327682:ILL327731 IVH327682:IVH327731 JFD327682:JFD327731 JOZ327682:JOZ327731 JYV327682:JYV327731 KIR327682:KIR327731 KSN327682:KSN327731 LCJ327682:LCJ327731 LMF327682:LMF327731 LWB327682:LWB327731 MFX327682:MFX327731 MPT327682:MPT327731 MZP327682:MZP327731 NJL327682:NJL327731 NTH327682:NTH327731 ODD327682:ODD327731 OMZ327682:OMZ327731 OWV327682:OWV327731 PGR327682:PGR327731 PQN327682:PQN327731 QAJ327682:QAJ327731 QKF327682:QKF327731 QUB327682:QUB327731 RDX327682:RDX327731 RNT327682:RNT327731 RXP327682:RXP327731 SHL327682:SHL327731 SRH327682:SRH327731 TBD327682:TBD327731 TKZ327682:TKZ327731 TUV327682:TUV327731 UER327682:UER327731 UON327682:UON327731 UYJ327682:UYJ327731 VIF327682:VIF327731 VSB327682:VSB327731 WBX327682:WBX327731 WLT327682:WLT327731 WVP327682:WVP327731 H393218:H393267 JD393218:JD393267 SZ393218:SZ393267 ACV393218:ACV393267 AMR393218:AMR393267 AWN393218:AWN393267 BGJ393218:BGJ393267 BQF393218:BQF393267 CAB393218:CAB393267 CJX393218:CJX393267 CTT393218:CTT393267 DDP393218:DDP393267 DNL393218:DNL393267 DXH393218:DXH393267 EHD393218:EHD393267 EQZ393218:EQZ393267 FAV393218:FAV393267 FKR393218:FKR393267 FUN393218:FUN393267 GEJ393218:GEJ393267 GOF393218:GOF393267 GYB393218:GYB393267 HHX393218:HHX393267 HRT393218:HRT393267 IBP393218:IBP393267 ILL393218:ILL393267 IVH393218:IVH393267 JFD393218:JFD393267 JOZ393218:JOZ393267 JYV393218:JYV393267 KIR393218:KIR393267 KSN393218:KSN393267 LCJ393218:LCJ393267 LMF393218:LMF393267 LWB393218:LWB393267 MFX393218:MFX393267 MPT393218:MPT393267 MZP393218:MZP393267 NJL393218:NJL393267 NTH393218:NTH393267 ODD393218:ODD393267 OMZ393218:OMZ393267 OWV393218:OWV393267 PGR393218:PGR393267 PQN393218:PQN393267 QAJ393218:QAJ393267 QKF393218:QKF393267 QUB393218:QUB393267 RDX393218:RDX393267 RNT393218:RNT393267 RXP393218:RXP393267 SHL393218:SHL393267 SRH393218:SRH393267 TBD393218:TBD393267 TKZ393218:TKZ393267 TUV393218:TUV393267 UER393218:UER393267 UON393218:UON393267 UYJ393218:UYJ393267 VIF393218:VIF393267 VSB393218:VSB393267 WBX393218:WBX393267 WLT393218:WLT393267 WVP393218:WVP393267 H458754:H458803 JD458754:JD458803 SZ458754:SZ458803 ACV458754:ACV458803 AMR458754:AMR458803 AWN458754:AWN458803 BGJ458754:BGJ458803 BQF458754:BQF458803 CAB458754:CAB458803 CJX458754:CJX458803 CTT458754:CTT458803 DDP458754:DDP458803 DNL458754:DNL458803 DXH458754:DXH458803 EHD458754:EHD458803 EQZ458754:EQZ458803 FAV458754:FAV458803 FKR458754:FKR458803 FUN458754:FUN458803 GEJ458754:GEJ458803 GOF458754:GOF458803 GYB458754:GYB458803 HHX458754:HHX458803 HRT458754:HRT458803 IBP458754:IBP458803 ILL458754:ILL458803 IVH458754:IVH458803 JFD458754:JFD458803 JOZ458754:JOZ458803 JYV458754:JYV458803 KIR458754:KIR458803 KSN458754:KSN458803 LCJ458754:LCJ458803 LMF458754:LMF458803 LWB458754:LWB458803 MFX458754:MFX458803 MPT458754:MPT458803 MZP458754:MZP458803 NJL458754:NJL458803 NTH458754:NTH458803 ODD458754:ODD458803 OMZ458754:OMZ458803 OWV458754:OWV458803 PGR458754:PGR458803 PQN458754:PQN458803 QAJ458754:QAJ458803 QKF458754:QKF458803 QUB458754:QUB458803 RDX458754:RDX458803 RNT458754:RNT458803 RXP458754:RXP458803 SHL458754:SHL458803 SRH458754:SRH458803 TBD458754:TBD458803 TKZ458754:TKZ458803 TUV458754:TUV458803 UER458754:UER458803 UON458754:UON458803 UYJ458754:UYJ458803 VIF458754:VIF458803 VSB458754:VSB458803 WBX458754:WBX458803 WLT458754:WLT458803 WVP458754:WVP458803 H524290:H524339 JD524290:JD524339 SZ524290:SZ524339 ACV524290:ACV524339 AMR524290:AMR524339 AWN524290:AWN524339 BGJ524290:BGJ524339 BQF524290:BQF524339 CAB524290:CAB524339 CJX524290:CJX524339 CTT524290:CTT524339 DDP524290:DDP524339 DNL524290:DNL524339 DXH524290:DXH524339 EHD524290:EHD524339 EQZ524290:EQZ524339 FAV524290:FAV524339 FKR524290:FKR524339 FUN524290:FUN524339 GEJ524290:GEJ524339 GOF524290:GOF524339 GYB524290:GYB524339 HHX524290:HHX524339 HRT524290:HRT524339 IBP524290:IBP524339 ILL524290:ILL524339 IVH524290:IVH524339 JFD524290:JFD524339 JOZ524290:JOZ524339 JYV524290:JYV524339 KIR524290:KIR524339 KSN524290:KSN524339 LCJ524290:LCJ524339 LMF524290:LMF524339 LWB524290:LWB524339 MFX524290:MFX524339 MPT524290:MPT524339 MZP524290:MZP524339 NJL524290:NJL524339 NTH524290:NTH524339 ODD524290:ODD524339 OMZ524290:OMZ524339 OWV524290:OWV524339 PGR524290:PGR524339 PQN524290:PQN524339 QAJ524290:QAJ524339 QKF524290:QKF524339 QUB524290:QUB524339 RDX524290:RDX524339 RNT524290:RNT524339 RXP524290:RXP524339 SHL524290:SHL524339 SRH524290:SRH524339 TBD524290:TBD524339 TKZ524290:TKZ524339 TUV524290:TUV524339 UER524290:UER524339 UON524290:UON524339 UYJ524290:UYJ524339 VIF524290:VIF524339 VSB524290:VSB524339 WBX524290:WBX524339 WLT524290:WLT524339 WVP524290:WVP524339 H589826:H589875 JD589826:JD589875 SZ589826:SZ589875 ACV589826:ACV589875 AMR589826:AMR589875 AWN589826:AWN589875 BGJ589826:BGJ589875 BQF589826:BQF589875 CAB589826:CAB589875 CJX589826:CJX589875 CTT589826:CTT589875 DDP589826:DDP589875 DNL589826:DNL589875 DXH589826:DXH589875 EHD589826:EHD589875 EQZ589826:EQZ589875 FAV589826:FAV589875 FKR589826:FKR589875 FUN589826:FUN589875 GEJ589826:GEJ589875 GOF589826:GOF589875 GYB589826:GYB589875 HHX589826:HHX589875 HRT589826:HRT589875 IBP589826:IBP589875 ILL589826:ILL589875 IVH589826:IVH589875 JFD589826:JFD589875 JOZ589826:JOZ589875 JYV589826:JYV589875 KIR589826:KIR589875 KSN589826:KSN589875 LCJ589826:LCJ589875 LMF589826:LMF589875 LWB589826:LWB589875 MFX589826:MFX589875 MPT589826:MPT589875 MZP589826:MZP589875 NJL589826:NJL589875 NTH589826:NTH589875 ODD589826:ODD589875 OMZ589826:OMZ589875 OWV589826:OWV589875 PGR589826:PGR589875 PQN589826:PQN589875 QAJ589826:QAJ589875 QKF589826:QKF589875 QUB589826:QUB589875 RDX589826:RDX589875 RNT589826:RNT589875 RXP589826:RXP589875 SHL589826:SHL589875 SRH589826:SRH589875 TBD589826:TBD589875 TKZ589826:TKZ589875 TUV589826:TUV589875 UER589826:UER589875 UON589826:UON589875 UYJ589826:UYJ589875 VIF589826:VIF589875 VSB589826:VSB589875 WBX589826:WBX589875 WLT589826:WLT589875 WVP589826:WVP589875 H655362:H655411 JD655362:JD655411 SZ655362:SZ655411 ACV655362:ACV655411 AMR655362:AMR655411 AWN655362:AWN655411 BGJ655362:BGJ655411 BQF655362:BQF655411 CAB655362:CAB655411 CJX655362:CJX655411 CTT655362:CTT655411 DDP655362:DDP655411 DNL655362:DNL655411 DXH655362:DXH655411 EHD655362:EHD655411 EQZ655362:EQZ655411 FAV655362:FAV655411 FKR655362:FKR655411 FUN655362:FUN655411 GEJ655362:GEJ655411 GOF655362:GOF655411 GYB655362:GYB655411 HHX655362:HHX655411 HRT655362:HRT655411 IBP655362:IBP655411 ILL655362:ILL655411 IVH655362:IVH655411 JFD655362:JFD655411 JOZ655362:JOZ655411 JYV655362:JYV655411 KIR655362:KIR655411 KSN655362:KSN655411 LCJ655362:LCJ655411 LMF655362:LMF655411 LWB655362:LWB655411 MFX655362:MFX655411 MPT655362:MPT655411 MZP655362:MZP655411 NJL655362:NJL655411 NTH655362:NTH655411 ODD655362:ODD655411 OMZ655362:OMZ655411 OWV655362:OWV655411 PGR655362:PGR655411 PQN655362:PQN655411 QAJ655362:QAJ655411 QKF655362:QKF655411 QUB655362:QUB655411 RDX655362:RDX655411 RNT655362:RNT655411 RXP655362:RXP655411 SHL655362:SHL655411 SRH655362:SRH655411 TBD655362:TBD655411 TKZ655362:TKZ655411 TUV655362:TUV655411 UER655362:UER655411 UON655362:UON655411 UYJ655362:UYJ655411 VIF655362:VIF655411 VSB655362:VSB655411 WBX655362:WBX655411 WLT655362:WLT655411 WVP655362:WVP655411 H720898:H720947 JD720898:JD720947 SZ720898:SZ720947 ACV720898:ACV720947 AMR720898:AMR720947 AWN720898:AWN720947 BGJ720898:BGJ720947 BQF720898:BQF720947 CAB720898:CAB720947 CJX720898:CJX720947 CTT720898:CTT720947 DDP720898:DDP720947 DNL720898:DNL720947 DXH720898:DXH720947 EHD720898:EHD720947 EQZ720898:EQZ720947 FAV720898:FAV720947 FKR720898:FKR720947 FUN720898:FUN720947 GEJ720898:GEJ720947 GOF720898:GOF720947 GYB720898:GYB720947 HHX720898:HHX720947 HRT720898:HRT720947 IBP720898:IBP720947 ILL720898:ILL720947 IVH720898:IVH720947 JFD720898:JFD720947 JOZ720898:JOZ720947 JYV720898:JYV720947 KIR720898:KIR720947 KSN720898:KSN720947 LCJ720898:LCJ720947 LMF720898:LMF720947 LWB720898:LWB720947 MFX720898:MFX720947 MPT720898:MPT720947 MZP720898:MZP720947 NJL720898:NJL720947 NTH720898:NTH720947 ODD720898:ODD720947 OMZ720898:OMZ720947 OWV720898:OWV720947 PGR720898:PGR720947 PQN720898:PQN720947 QAJ720898:QAJ720947 QKF720898:QKF720947 QUB720898:QUB720947 RDX720898:RDX720947 RNT720898:RNT720947 RXP720898:RXP720947 SHL720898:SHL720947 SRH720898:SRH720947 TBD720898:TBD720947 TKZ720898:TKZ720947 TUV720898:TUV720947 UER720898:UER720947 UON720898:UON720947 UYJ720898:UYJ720947 VIF720898:VIF720947 VSB720898:VSB720947 WBX720898:WBX720947 WLT720898:WLT720947 WVP720898:WVP720947 H786434:H786483 JD786434:JD786483 SZ786434:SZ786483 ACV786434:ACV786483 AMR786434:AMR786483 AWN786434:AWN786483 BGJ786434:BGJ786483 BQF786434:BQF786483 CAB786434:CAB786483 CJX786434:CJX786483 CTT786434:CTT786483 DDP786434:DDP786483 DNL786434:DNL786483 DXH786434:DXH786483 EHD786434:EHD786483 EQZ786434:EQZ786483 FAV786434:FAV786483 FKR786434:FKR786483 FUN786434:FUN786483 GEJ786434:GEJ786483 GOF786434:GOF786483 GYB786434:GYB786483 HHX786434:HHX786483 HRT786434:HRT786483 IBP786434:IBP786483 ILL786434:ILL786483 IVH786434:IVH786483 JFD786434:JFD786483 JOZ786434:JOZ786483 JYV786434:JYV786483 KIR786434:KIR786483 KSN786434:KSN786483 LCJ786434:LCJ786483 LMF786434:LMF786483 LWB786434:LWB786483 MFX786434:MFX786483 MPT786434:MPT786483 MZP786434:MZP786483 NJL786434:NJL786483 NTH786434:NTH786483 ODD786434:ODD786483 OMZ786434:OMZ786483 OWV786434:OWV786483 PGR786434:PGR786483 PQN786434:PQN786483 QAJ786434:QAJ786483 QKF786434:QKF786483 QUB786434:QUB786483 RDX786434:RDX786483 RNT786434:RNT786483 RXP786434:RXP786483 SHL786434:SHL786483 SRH786434:SRH786483 TBD786434:TBD786483 TKZ786434:TKZ786483 TUV786434:TUV786483 UER786434:UER786483 UON786434:UON786483 UYJ786434:UYJ786483 VIF786434:VIF786483 VSB786434:VSB786483 WBX786434:WBX786483 WLT786434:WLT786483 WVP786434:WVP786483 H851970:H852019 JD851970:JD852019 SZ851970:SZ852019 ACV851970:ACV852019 AMR851970:AMR852019 AWN851970:AWN852019 BGJ851970:BGJ852019 BQF851970:BQF852019 CAB851970:CAB852019 CJX851970:CJX852019 CTT851970:CTT852019 DDP851970:DDP852019 DNL851970:DNL852019 DXH851970:DXH852019 EHD851970:EHD852019 EQZ851970:EQZ852019 FAV851970:FAV852019 FKR851970:FKR852019 FUN851970:FUN852019 GEJ851970:GEJ852019 GOF851970:GOF852019 GYB851970:GYB852019 HHX851970:HHX852019 HRT851970:HRT852019 IBP851970:IBP852019 ILL851970:ILL852019 IVH851970:IVH852019 JFD851970:JFD852019 JOZ851970:JOZ852019 JYV851970:JYV852019 KIR851970:KIR852019 KSN851970:KSN852019 LCJ851970:LCJ852019 LMF851970:LMF852019 LWB851970:LWB852019 MFX851970:MFX852019 MPT851970:MPT852019 MZP851970:MZP852019 NJL851970:NJL852019 NTH851970:NTH852019 ODD851970:ODD852019 OMZ851970:OMZ852019 OWV851970:OWV852019 PGR851970:PGR852019 PQN851970:PQN852019 QAJ851970:QAJ852019 QKF851970:QKF852019 QUB851970:QUB852019 RDX851970:RDX852019 RNT851970:RNT852019 RXP851970:RXP852019 SHL851970:SHL852019 SRH851970:SRH852019 TBD851970:TBD852019 TKZ851970:TKZ852019 TUV851970:TUV852019 UER851970:UER852019 UON851970:UON852019 UYJ851970:UYJ852019 VIF851970:VIF852019 VSB851970:VSB852019 WBX851970:WBX852019 WLT851970:WLT852019 WVP851970:WVP852019 H917506:H917555 JD917506:JD917555 SZ917506:SZ917555 ACV917506:ACV917555 AMR917506:AMR917555 AWN917506:AWN917555 BGJ917506:BGJ917555 BQF917506:BQF917555 CAB917506:CAB917555 CJX917506:CJX917555 CTT917506:CTT917555 DDP917506:DDP917555 DNL917506:DNL917555 DXH917506:DXH917555 EHD917506:EHD917555 EQZ917506:EQZ917555 FAV917506:FAV917555 FKR917506:FKR917555 FUN917506:FUN917555 GEJ917506:GEJ917555 GOF917506:GOF917555 GYB917506:GYB917555 HHX917506:HHX917555 HRT917506:HRT917555 IBP917506:IBP917555 ILL917506:ILL917555 IVH917506:IVH917555 JFD917506:JFD917555 JOZ917506:JOZ917555 JYV917506:JYV917555 KIR917506:KIR917555 KSN917506:KSN917555 LCJ917506:LCJ917555 LMF917506:LMF917555 LWB917506:LWB917555 MFX917506:MFX917555 MPT917506:MPT917555 MZP917506:MZP917555 NJL917506:NJL917555 NTH917506:NTH917555 ODD917506:ODD917555 OMZ917506:OMZ917555 OWV917506:OWV917555 PGR917506:PGR917555 PQN917506:PQN917555 QAJ917506:QAJ917555 QKF917506:QKF917555 QUB917506:QUB917555 RDX917506:RDX917555 RNT917506:RNT917555 RXP917506:RXP917555 SHL917506:SHL917555 SRH917506:SRH917555 TBD917506:TBD917555 TKZ917506:TKZ917555 TUV917506:TUV917555 UER917506:UER917555 UON917506:UON917555 UYJ917506:UYJ917555 VIF917506:VIF917555 VSB917506:VSB917555 WBX917506:WBX917555 WLT917506:WLT917555 WVP917506:WVP917555 H983042:H983091 JD983042:JD983091 SZ983042:SZ983091 ACV983042:ACV983091 AMR983042:AMR983091 AWN983042:AWN983091 BGJ983042:BGJ983091 BQF983042:BQF983091 CAB983042:CAB983091 CJX983042:CJX983091 CTT983042:CTT983091 DDP983042:DDP983091 DNL983042:DNL983091 DXH983042:DXH983091 EHD983042:EHD983091 EQZ983042:EQZ983091 FAV983042:FAV983091 FKR983042:FKR983091 FUN983042:FUN983091 GEJ983042:GEJ983091 GOF983042:GOF983091 GYB983042:GYB983091 HHX983042:HHX983091 HRT983042:HRT983091 IBP983042:IBP983091 ILL983042:ILL983091 IVH983042:IVH983091 JFD983042:JFD983091 JOZ983042:JOZ983091 JYV983042:JYV983091 KIR983042:KIR983091 KSN983042:KSN983091 LCJ983042:LCJ983091 LMF983042:LMF983091 LWB983042:LWB983091 MFX983042:MFX983091 MPT983042:MPT983091 MZP983042:MZP983091 NJL983042:NJL983091 NTH983042:NTH983091 ODD983042:ODD983091 OMZ983042:OMZ983091 OWV983042:OWV983091 PGR983042:PGR983091 PQN983042:PQN983091 QAJ983042:QAJ983091 QKF983042:QKF983091 QUB983042:QUB983091 RDX983042:RDX983091 RNT983042:RNT983091 RXP983042:RXP983091 SHL983042:SHL983091 SRH983042:SRH983091 TBD983042:TBD983091 TKZ983042:TKZ983091 TUV983042:TUV983091 UER983042:UER983091 UON983042:UON983091 UYJ983042:UYJ983091 VIF983042:VIF983091 VSB983042:VSB983091 WBX983042:WBX983091 WLT983042:WLT983091 WVP983042:WVP983091">
      <formula1>"个,件,台,箱,包,捆,其他"</formula1>
    </dataValidation>
    <dataValidation type="list" allowBlank="1" showInputMessage="1" showErrorMessage="1" sqref="C2:C51 IY2:IY51 SU2:SU51 ACQ2:ACQ51 AMM2:AMM51 AWI2:AWI51 BGE2:BGE51 BQA2:BQA51 BZW2:BZW51 CJS2:CJS51 CTO2:CTO51 DDK2:DDK51 DNG2:DNG51 DXC2:DXC51 EGY2:EGY51 EQU2:EQU51 FAQ2:FAQ51 FKM2:FKM51 FUI2:FUI51 GEE2:GEE51 GOA2:GOA51 GXW2:GXW51 HHS2:HHS51 HRO2:HRO51 IBK2:IBK51 ILG2:ILG51 IVC2:IVC51 JEY2:JEY51 JOU2:JOU51 JYQ2:JYQ51 KIM2:KIM51 KSI2:KSI51 LCE2:LCE51 LMA2:LMA51 LVW2:LVW51 MFS2:MFS51 MPO2:MPO51 MZK2:MZK51 NJG2:NJG51 NTC2:NTC51 OCY2:OCY51 OMU2:OMU51 OWQ2:OWQ51 PGM2:PGM51 PQI2:PQI51 QAE2:QAE51 QKA2:QKA51 QTW2:QTW51 RDS2:RDS51 RNO2:RNO51 RXK2:RXK51 SHG2:SHG51 SRC2:SRC51 TAY2:TAY51 TKU2:TKU51 TUQ2:TUQ51 UEM2:UEM51 UOI2:UOI51 UYE2:UYE51 VIA2:VIA51 VRW2:VRW51 WBS2:WBS51 WLO2:WLO51 WVK2:WVK51 C65538:C65587 IY65538:IY65587 SU65538:SU65587 ACQ65538:ACQ65587 AMM65538:AMM65587 AWI65538:AWI65587 BGE65538:BGE65587 BQA65538:BQA65587 BZW65538:BZW65587 CJS65538:CJS65587 CTO65538:CTO65587 DDK65538:DDK65587 DNG65538:DNG65587 DXC65538:DXC65587 EGY65538:EGY65587 EQU65538:EQU65587 FAQ65538:FAQ65587 FKM65538:FKM65587 FUI65538:FUI65587 GEE65538:GEE65587 GOA65538:GOA65587 GXW65538:GXW65587 HHS65538:HHS65587 HRO65538:HRO65587 IBK65538:IBK65587 ILG65538:ILG65587 IVC65538:IVC65587 JEY65538:JEY65587 JOU65538:JOU65587 JYQ65538:JYQ65587 KIM65538:KIM65587 KSI65538:KSI65587 LCE65538:LCE65587 LMA65538:LMA65587 LVW65538:LVW65587 MFS65538:MFS65587 MPO65538:MPO65587 MZK65538:MZK65587 NJG65538:NJG65587 NTC65538:NTC65587 OCY65538:OCY65587 OMU65538:OMU65587 OWQ65538:OWQ65587 PGM65538:PGM65587 PQI65538:PQI65587 QAE65538:QAE65587 QKA65538:QKA65587 QTW65538:QTW65587 RDS65538:RDS65587 RNO65538:RNO65587 RXK65538:RXK65587 SHG65538:SHG65587 SRC65538:SRC65587 TAY65538:TAY65587 TKU65538:TKU65587 TUQ65538:TUQ65587 UEM65538:UEM65587 UOI65538:UOI65587 UYE65538:UYE65587 VIA65538:VIA65587 VRW65538:VRW65587 WBS65538:WBS65587 WLO65538:WLO65587 WVK65538:WVK65587 C131074:C131123 IY131074:IY131123 SU131074:SU131123 ACQ131074:ACQ131123 AMM131074:AMM131123 AWI131074:AWI131123 BGE131074:BGE131123 BQA131074:BQA131123 BZW131074:BZW131123 CJS131074:CJS131123 CTO131074:CTO131123 DDK131074:DDK131123 DNG131074:DNG131123 DXC131074:DXC131123 EGY131074:EGY131123 EQU131074:EQU131123 FAQ131074:FAQ131123 FKM131074:FKM131123 FUI131074:FUI131123 GEE131074:GEE131123 GOA131074:GOA131123 GXW131074:GXW131123 HHS131074:HHS131123 HRO131074:HRO131123 IBK131074:IBK131123 ILG131074:ILG131123 IVC131074:IVC131123 JEY131074:JEY131123 JOU131074:JOU131123 JYQ131074:JYQ131123 KIM131074:KIM131123 KSI131074:KSI131123 LCE131074:LCE131123 LMA131074:LMA131123 LVW131074:LVW131123 MFS131074:MFS131123 MPO131074:MPO131123 MZK131074:MZK131123 NJG131074:NJG131123 NTC131074:NTC131123 OCY131074:OCY131123 OMU131074:OMU131123 OWQ131074:OWQ131123 PGM131074:PGM131123 PQI131074:PQI131123 QAE131074:QAE131123 QKA131074:QKA131123 QTW131074:QTW131123 RDS131074:RDS131123 RNO131074:RNO131123 RXK131074:RXK131123 SHG131074:SHG131123 SRC131074:SRC131123 TAY131074:TAY131123 TKU131074:TKU131123 TUQ131074:TUQ131123 UEM131074:UEM131123 UOI131074:UOI131123 UYE131074:UYE131123 VIA131074:VIA131123 VRW131074:VRW131123 WBS131074:WBS131123 WLO131074:WLO131123 WVK131074:WVK131123 C196610:C196659 IY196610:IY196659 SU196610:SU196659 ACQ196610:ACQ196659 AMM196610:AMM196659 AWI196610:AWI196659 BGE196610:BGE196659 BQA196610:BQA196659 BZW196610:BZW196659 CJS196610:CJS196659 CTO196610:CTO196659 DDK196610:DDK196659 DNG196610:DNG196659 DXC196610:DXC196659 EGY196610:EGY196659 EQU196610:EQU196659 FAQ196610:FAQ196659 FKM196610:FKM196659 FUI196610:FUI196659 GEE196610:GEE196659 GOA196610:GOA196659 GXW196610:GXW196659 HHS196610:HHS196659 HRO196610:HRO196659 IBK196610:IBK196659 ILG196610:ILG196659 IVC196610:IVC196659 JEY196610:JEY196659 JOU196610:JOU196659 JYQ196610:JYQ196659 KIM196610:KIM196659 KSI196610:KSI196659 LCE196610:LCE196659 LMA196610:LMA196659 LVW196610:LVW196659 MFS196610:MFS196659 MPO196610:MPO196659 MZK196610:MZK196659 NJG196610:NJG196659 NTC196610:NTC196659 OCY196610:OCY196659 OMU196610:OMU196659 OWQ196610:OWQ196659 PGM196610:PGM196659 PQI196610:PQI196659 QAE196610:QAE196659 QKA196610:QKA196659 QTW196610:QTW196659 RDS196610:RDS196659 RNO196610:RNO196659 RXK196610:RXK196659 SHG196610:SHG196659 SRC196610:SRC196659 TAY196610:TAY196659 TKU196610:TKU196659 TUQ196610:TUQ196659 UEM196610:UEM196659 UOI196610:UOI196659 UYE196610:UYE196659 VIA196610:VIA196659 VRW196610:VRW196659 WBS196610:WBS196659 WLO196610:WLO196659 WVK196610:WVK196659 C262146:C262195 IY262146:IY262195 SU262146:SU262195 ACQ262146:ACQ262195 AMM262146:AMM262195 AWI262146:AWI262195 BGE262146:BGE262195 BQA262146:BQA262195 BZW262146:BZW262195 CJS262146:CJS262195 CTO262146:CTO262195 DDK262146:DDK262195 DNG262146:DNG262195 DXC262146:DXC262195 EGY262146:EGY262195 EQU262146:EQU262195 FAQ262146:FAQ262195 FKM262146:FKM262195 FUI262146:FUI262195 GEE262146:GEE262195 GOA262146:GOA262195 GXW262146:GXW262195 HHS262146:HHS262195 HRO262146:HRO262195 IBK262146:IBK262195 ILG262146:ILG262195 IVC262146:IVC262195 JEY262146:JEY262195 JOU262146:JOU262195 JYQ262146:JYQ262195 KIM262146:KIM262195 KSI262146:KSI262195 LCE262146:LCE262195 LMA262146:LMA262195 LVW262146:LVW262195 MFS262146:MFS262195 MPO262146:MPO262195 MZK262146:MZK262195 NJG262146:NJG262195 NTC262146:NTC262195 OCY262146:OCY262195 OMU262146:OMU262195 OWQ262146:OWQ262195 PGM262146:PGM262195 PQI262146:PQI262195 QAE262146:QAE262195 QKA262146:QKA262195 QTW262146:QTW262195 RDS262146:RDS262195 RNO262146:RNO262195 RXK262146:RXK262195 SHG262146:SHG262195 SRC262146:SRC262195 TAY262146:TAY262195 TKU262146:TKU262195 TUQ262146:TUQ262195 UEM262146:UEM262195 UOI262146:UOI262195 UYE262146:UYE262195 VIA262146:VIA262195 VRW262146:VRW262195 WBS262146:WBS262195 WLO262146:WLO262195 WVK262146:WVK262195 C327682:C327731 IY327682:IY327731 SU327682:SU327731 ACQ327682:ACQ327731 AMM327682:AMM327731 AWI327682:AWI327731 BGE327682:BGE327731 BQA327682:BQA327731 BZW327682:BZW327731 CJS327682:CJS327731 CTO327682:CTO327731 DDK327682:DDK327731 DNG327682:DNG327731 DXC327682:DXC327731 EGY327682:EGY327731 EQU327682:EQU327731 FAQ327682:FAQ327731 FKM327682:FKM327731 FUI327682:FUI327731 GEE327682:GEE327731 GOA327682:GOA327731 GXW327682:GXW327731 HHS327682:HHS327731 HRO327682:HRO327731 IBK327682:IBK327731 ILG327682:ILG327731 IVC327682:IVC327731 JEY327682:JEY327731 JOU327682:JOU327731 JYQ327682:JYQ327731 KIM327682:KIM327731 KSI327682:KSI327731 LCE327682:LCE327731 LMA327682:LMA327731 LVW327682:LVW327731 MFS327682:MFS327731 MPO327682:MPO327731 MZK327682:MZK327731 NJG327682:NJG327731 NTC327682:NTC327731 OCY327682:OCY327731 OMU327682:OMU327731 OWQ327682:OWQ327731 PGM327682:PGM327731 PQI327682:PQI327731 QAE327682:QAE327731 QKA327682:QKA327731 QTW327682:QTW327731 RDS327682:RDS327731 RNO327682:RNO327731 RXK327682:RXK327731 SHG327682:SHG327731 SRC327682:SRC327731 TAY327682:TAY327731 TKU327682:TKU327731 TUQ327682:TUQ327731 UEM327682:UEM327731 UOI327682:UOI327731 UYE327682:UYE327731 VIA327682:VIA327731 VRW327682:VRW327731 WBS327682:WBS327731 WLO327682:WLO327731 WVK327682:WVK327731 C393218:C393267 IY393218:IY393267 SU393218:SU393267 ACQ393218:ACQ393267 AMM393218:AMM393267 AWI393218:AWI393267 BGE393218:BGE393267 BQA393218:BQA393267 BZW393218:BZW393267 CJS393218:CJS393267 CTO393218:CTO393267 DDK393218:DDK393267 DNG393218:DNG393267 DXC393218:DXC393267 EGY393218:EGY393267 EQU393218:EQU393267 FAQ393218:FAQ393267 FKM393218:FKM393267 FUI393218:FUI393267 GEE393218:GEE393267 GOA393218:GOA393267 GXW393218:GXW393267 HHS393218:HHS393267 HRO393218:HRO393267 IBK393218:IBK393267 ILG393218:ILG393267 IVC393218:IVC393267 JEY393218:JEY393267 JOU393218:JOU393267 JYQ393218:JYQ393267 KIM393218:KIM393267 KSI393218:KSI393267 LCE393218:LCE393267 LMA393218:LMA393267 LVW393218:LVW393267 MFS393218:MFS393267 MPO393218:MPO393267 MZK393218:MZK393267 NJG393218:NJG393267 NTC393218:NTC393267 OCY393218:OCY393267 OMU393218:OMU393267 OWQ393218:OWQ393267 PGM393218:PGM393267 PQI393218:PQI393267 QAE393218:QAE393267 QKA393218:QKA393267 QTW393218:QTW393267 RDS393218:RDS393267 RNO393218:RNO393267 RXK393218:RXK393267 SHG393218:SHG393267 SRC393218:SRC393267 TAY393218:TAY393267 TKU393218:TKU393267 TUQ393218:TUQ393267 UEM393218:UEM393267 UOI393218:UOI393267 UYE393218:UYE393267 VIA393218:VIA393267 VRW393218:VRW393267 WBS393218:WBS393267 WLO393218:WLO393267 WVK393218:WVK393267 C458754:C458803 IY458754:IY458803 SU458754:SU458803 ACQ458754:ACQ458803 AMM458754:AMM458803 AWI458754:AWI458803 BGE458754:BGE458803 BQA458754:BQA458803 BZW458754:BZW458803 CJS458754:CJS458803 CTO458754:CTO458803 DDK458754:DDK458803 DNG458754:DNG458803 DXC458754:DXC458803 EGY458754:EGY458803 EQU458754:EQU458803 FAQ458754:FAQ458803 FKM458754:FKM458803 FUI458754:FUI458803 GEE458754:GEE458803 GOA458754:GOA458803 GXW458754:GXW458803 HHS458754:HHS458803 HRO458754:HRO458803 IBK458754:IBK458803 ILG458754:ILG458803 IVC458754:IVC458803 JEY458754:JEY458803 JOU458754:JOU458803 JYQ458754:JYQ458803 KIM458754:KIM458803 KSI458754:KSI458803 LCE458754:LCE458803 LMA458754:LMA458803 LVW458754:LVW458803 MFS458754:MFS458803 MPO458754:MPO458803 MZK458754:MZK458803 NJG458754:NJG458803 NTC458754:NTC458803 OCY458754:OCY458803 OMU458754:OMU458803 OWQ458754:OWQ458803 PGM458754:PGM458803 PQI458754:PQI458803 QAE458754:QAE458803 QKA458754:QKA458803 QTW458754:QTW458803 RDS458754:RDS458803 RNO458754:RNO458803 RXK458754:RXK458803 SHG458754:SHG458803 SRC458754:SRC458803 TAY458754:TAY458803 TKU458754:TKU458803 TUQ458754:TUQ458803 UEM458754:UEM458803 UOI458754:UOI458803 UYE458754:UYE458803 VIA458754:VIA458803 VRW458754:VRW458803 WBS458754:WBS458803 WLO458754:WLO458803 WVK458754:WVK458803 C524290:C524339 IY524290:IY524339 SU524290:SU524339 ACQ524290:ACQ524339 AMM524290:AMM524339 AWI524290:AWI524339 BGE524290:BGE524339 BQA524290:BQA524339 BZW524290:BZW524339 CJS524290:CJS524339 CTO524290:CTO524339 DDK524290:DDK524339 DNG524290:DNG524339 DXC524290:DXC524339 EGY524290:EGY524339 EQU524290:EQU524339 FAQ524290:FAQ524339 FKM524290:FKM524339 FUI524290:FUI524339 GEE524290:GEE524339 GOA524290:GOA524339 GXW524290:GXW524339 HHS524290:HHS524339 HRO524290:HRO524339 IBK524290:IBK524339 ILG524290:ILG524339 IVC524290:IVC524339 JEY524290:JEY524339 JOU524290:JOU524339 JYQ524290:JYQ524339 KIM524290:KIM524339 KSI524290:KSI524339 LCE524290:LCE524339 LMA524290:LMA524339 LVW524290:LVW524339 MFS524290:MFS524339 MPO524290:MPO524339 MZK524290:MZK524339 NJG524290:NJG524339 NTC524290:NTC524339 OCY524290:OCY524339 OMU524290:OMU524339 OWQ524290:OWQ524339 PGM524290:PGM524339 PQI524290:PQI524339 QAE524290:QAE524339 QKA524290:QKA524339 QTW524290:QTW524339 RDS524290:RDS524339 RNO524290:RNO524339 RXK524290:RXK524339 SHG524290:SHG524339 SRC524290:SRC524339 TAY524290:TAY524339 TKU524290:TKU524339 TUQ524290:TUQ524339 UEM524290:UEM524339 UOI524290:UOI524339 UYE524290:UYE524339 VIA524290:VIA524339 VRW524290:VRW524339 WBS524290:WBS524339 WLO524290:WLO524339 WVK524290:WVK524339 C589826:C589875 IY589826:IY589875 SU589826:SU589875 ACQ589826:ACQ589875 AMM589826:AMM589875 AWI589826:AWI589875 BGE589826:BGE589875 BQA589826:BQA589875 BZW589826:BZW589875 CJS589826:CJS589875 CTO589826:CTO589875 DDK589826:DDK589875 DNG589826:DNG589875 DXC589826:DXC589875 EGY589826:EGY589875 EQU589826:EQU589875 FAQ589826:FAQ589875 FKM589826:FKM589875 FUI589826:FUI589875 GEE589826:GEE589875 GOA589826:GOA589875 GXW589826:GXW589875 HHS589826:HHS589875 HRO589826:HRO589875 IBK589826:IBK589875 ILG589826:ILG589875 IVC589826:IVC589875 JEY589826:JEY589875 JOU589826:JOU589875 JYQ589826:JYQ589875 KIM589826:KIM589875 KSI589826:KSI589875 LCE589826:LCE589875 LMA589826:LMA589875 LVW589826:LVW589875 MFS589826:MFS589875 MPO589826:MPO589875 MZK589826:MZK589875 NJG589826:NJG589875 NTC589826:NTC589875 OCY589826:OCY589875 OMU589826:OMU589875 OWQ589826:OWQ589875 PGM589826:PGM589875 PQI589826:PQI589875 QAE589826:QAE589875 QKA589826:QKA589875 QTW589826:QTW589875 RDS589826:RDS589875 RNO589826:RNO589875 RXK589826:RXK589875 SHG589826:SHG589875 SRC589826:SRC589875 TAY589826:TAY589875 TKU589826:TKU589875 TUQ589826:TUQ589875 UEM589826:UEM589875 UOI589826:UOI589875 UYE589826:UYE589875 VIA589826:VIA589875 VRW589826:VRW589875 WBS589826:WBS589875 WLO589826:WLO589875 WVK589826:WVK589875 C655362:C655411 IY655362:IY655411 SU655362:SU655411 ACQ655362:ACQ655411 AMM655362:AMM655411 AWI655362:AWI655411 BGE655362:BGE655411 BQA655362:BQA655411 BZW655362:BZW655411 CJS655362:CJS655411 CTO655362:CTO655411 DDK655362:DDK655411 DNG655362:DNG655411 DXC655362:DXC655411 EGY655362:EGY655411 EQU655362:EQU655411 FAQ655362:FAQ655411 FKM655362:FKM655411 FUI655362:FUI655411 GEE655362:GEE655411 GOA655362:GOA655411 GXW655362:GXW655411 HHS655362:HHS655411 HRO655362:HRO655411 IBK655362:IBK655411 ILG655362:ILG655411 IVC655362:IVC655411 JEY655362:JEY655411 JOU655362:JOU655411 JYQ655362:JYQ655411 KIM655362:KIM655411 KSI655362:KSI655411 LCE655362:LCE655411 LMA655362:LMA655411 LVW655362:LVW655411 MFS655362:MFS655411 MPO655362:MPO655411 MZK655362:MZK655411 NJG655362:NJG655411 NTC655362:NTC655411 OCY655362:OCY655411 OMU655362:OMU655411 OWQ655362:OWQ655411 PGM655362:PGM655411 PQI655362:PQI655411 QAE655362:QAE655411 QKA655362:QKA655411 QTW655362:QTW655411 RDS655362:RDS655411 RNO655362:RNO655411 RXK655362:RXK655411 SHG655362:SHG655411 SRC655362:SRC655411 TAY655362:TAY655411 TKU655362:TKU655411 TUQ655362:TUQ655411 UEM655362:UEM655411 UOI655362:UOI655411 UYE655362:UYE655411 VIA655362:VIA655411 VRW655362:VRW655411 WBS655362:WBS655411 WLO655362:WLO655411 WVK655362:WVK655411 C720898:C720947 IY720898:IY720947 SU720898:SU720947 ACQ720898:ACQ720947 AMM720898:AMM720947 AWI720898:AWI720947 BGE720898:BGE720947 BQA720898:BQA720947 BZW720898:BZW720947 CJS720898:CJS720947 CTO720898:CTO720947 DDK720898:DDK720947 DNG720898:DNG720947 DXC720898:DXC720947 EGY720898:EGY720947 EQU720898:EQU720947 FAQ720898:FAQ720947 FKM720898:FKM720947 FUI720898:FUI720947 GEE720898:GEE720947 GOA720898:GOA720947 GXW720898:GXW720947 HHS720898:HHS720947 HRO720898:HRO720947 IBK720898:IBK720947 ILG720898:ILG720947 IVC720898:IVC720947 JEY720898:JEY720947 JOU720898:JOU720947 JYQ720898:JYQ720947 KIM720898:KIM720947 KSI720898:KSI720947 LCE720898:LCE720947 LMA720898:LMA720947 LVW720898:LVW720947 MFS720898:MFS720947 MPO720898:MPO720947 MZK720898:MZK720947 NJG720898:NJG720947 NTC720898:NTC720947 OCY720898:OCY720947 OMU720898:OMU720947 OWQ720898:OWQ720947 PGM720898:PGM720947 PQI720898:PQI720947 QAE720898:QAE720947 QKA720898:QKA720947 QTW720898:QTW720947 RDS720898:RDS720947 RNO720898:RNO720947 RXK720898:RXK720947 SHG720898:SHG720947 SRC720898:SRC720947 TAY720898:TAY720947 TKU720898:TKU720947 TUQ720898:TUQ720947 UEM720898:UEM720947 UOI720898:UOI720947 UYE720898:UYE720947 VIA720898:VIA720947 VRW720898:VRW720947 WBS720898:WBS720947 WLO720898:WLO720947 WVK720898:WVK720947 C786434:C786483 IY786434:IY786483 SU786434:SU786483 ACQ786434:ACQ786483 AMM786434:AMM786483 AWI786434:AWI786483 BGE786434:BGE786483 BQA786434:BQA786483 BZW786434:BZW786483 CJS786434:CJS786483 CTO786434:CTO786483 DDK786434:DDK786483 DNG786434:DNG786483 DXC786434:DXC786483 EGY786434:EGY786483 EQU786434:EQU786483 FAQ786434:FAQ786483 FKM786434:FKM786483 FUI786434:FUI786483 GEE786434:GEE786483 GOA786434:GOA786483 GXW786434:GXW786483 HHS786434:HHS786483 HRO786434:HRO786483 IBK786434:IBK786483 ILG786434:ILG786483 IVC786434:IVC786483 JEY786434:JEY786483 JOU786434:JOU786483 JYQ786434:JYQ786483 KIM786434:KIM786483 KSI786434:KSI786483 LCE786434:LCE786483 LMA786434:LMA786483 LVW786434:LVW786483 MFS786434:MFS786483 MPO786434:MPO786483 MZK786434:MZK786483 NJG786434:NJG786483 NTC786434:NTC786483 OCY786434:OCY786483 OMU786434:OMU786483 OWQ786434:OWQ786483 PGM786434:PGM786483 PQI786434:PQI786483 QAE786434:QAE786483 QKA786434:QKA786483 QTW786434:QTW786483 RDS786434:RDS786483 RNO786434:RNO786483 RXK786434:RXK786483 SHG786434:SHG786483 SRC786434:SRC786483 TAY786434:TAY786483 TKU786434:TKU786483 TUQ786434:TUQ786483 UEM786434:UEM786483 UOI786434:UOI786483 UYE786434:UYE786483 VIA786434:VIA786483 VRW786434:VRW786483 WBS786434:WBS786483 WLO786434:WLO786483 WVK786434:WVK786483 C851970:C852019 IY851970:IY852019 SU851970:SU852019 ACQ851970:ACQ852019 AMM851970:AMM852019 AWI851970:AWI852019 BGE851970:BGE852019 BQA851970:BQA852019 BZW851970:BZW852019 CJS851970:CJS852019 CTO851970:CTO852019 DDK851970:DDK852019 DNG851970:DNG852019 DXC851970:DXC852019 EGY851970:EGY852019 EQU851970:EQU852019 FAQ851970:FAQ852019 FKM851970:FKM852019 FUI851970:FUI852019 GEE851970:GEE852019 GOA851970:GOA852019 GXW851970:GXW852019 HHS851970:HHS852019 HRO851970:HRO852019 IBK851970:IBK852019 ILG851970:ILG852019 IVC851970:IVC852019 JEY851970:JEY852019 JOU851970:JOU852019 JYQ851970:JYQ852019 KIM851970:KIM852019 KSI851970:KSI852019 LCE851970:LCE852019 LMA851970:LMA852019 LVW851970:LVW852019 MFS851970:MFS852019 MPO851970:MPO852019 MZK851970:MZK852019 NJG851970:NJG852019 NTC851970:NTC852019 OCY851970:OCY852019 OMU851970:OMU852019 OWQ851970:OWQ852019 PGM851970:PGM852019 PQI851970:PQI852019 QAE851970:QAE852019 QKA851970:QKA852019 QTW851970:QTW852019 RDS851970:RDS852019 RNO851970:RNO852019 RXK851970:RXK852019 SHG851970:SHG852019 SRC851970:SRC852019 TAY851970:TAY852019 TKU851970:TKU852019 TUQ851970:TUQ852019 UEM851970:UEM852019 UOI851970:UOI852019 UYE851970:UYE852019 VIA851970:VIA852019 VRW851970:VRW852019 WBS851970:WBS852019 WLO851970:WLO852019 WVK851970:WVK852019 C917506:C917555 IY917506:IY917555 SU917506:SU917555 ACQ917506:ACQ917555 AMM917506:AMM917555 AWI917506:AWI917555 BGE917506:BGE917555 BQA917506:BQA917555 BZW917506:BZW917555 CJS917506:CJS917555 CTO917506:CTO917555 DDK917506:DDK917555 DNG917506:DNG917555 DXC917506:DXC917555 EGY917506:EGY917555 EQU917506:EQU917555 FAQ917506:FAQ917555 FKM917506:FKM917555 FUI917506:FUI917555 GEE917506:GEE917555 GOA917506:GOA917555 GXW917506:GXW917555 HHS917506:HHS917555 HRO917506:HRO917555 IBK917506:IBK917555 ILG917506:ILG917555 IVC917506:IVC917555 JEY917506:JEY917555 JOU917506:JOU917555 JYQ917506:JYQ917555 KIM917506:KIM917555 KSI917506:KSI917555 LCE917506:LCE917555 LMA917506:LMA917555 LVW917506:LVW917555 MFS917506:MFS917555 MPO917506:MPO917555 MZK917506:MZK917555 NJG917506:NJG917555 NTC917506:NTC917555 OCY917506:OCY917555 OMU917506:OMU917555 OWQ917506:OWQ917555 PGM917506:PGM917555 PQI917506:PQI917555 QAE917506:QAE917555 QKA917506:QKA917555 QTW917506:QTW917555 RDS917506:RDS917555 RNO917506:RNO917555 RXK917506:RXK917555 SHG917506:SHG917555 SRC917506:SRC917555 TAY917506:TAY917555 TKU917506:TKU917555 TUQ917506:TUQ917555 UEM917506:UEM917555 UOI917506:UOI917555 UYE917506:UYE917555 VIA917506:VIA917555 VRW917506:VRW917555 WBS917506:WBS917555 WLO917506:WLO917555 WVK917506:WVK917555 C983042:C983091 IY983042:IY983091 SU983042:SU983091 ACQ983042:ACQ983091 AMM983042:AMM983091 AWI983042:AWI983091 BGE983042:BGE983091 BQA983042:BQA983091 BZW983042:BZW983091 CJS983042:CJS983091 CTO983042:CTO983091 DDK983042:DDK983091 DNG983042:DNG983091 DXC983042:DXC983091 EGY983042:EGY983091 EQU983042:EQU983091 FAQ983042:FAQ983091 FKM983042:FKM983091 FUI983042:FUI983091 GEE983042:GEE983091 GOA983042:GOA983091 GXW983042:GXW983091 HHS983042:HHS983091 HRO983042:HRO983091 IBK983042:IBK983091 ILG983042:ILG983091 IVC983042:IVC983091 JEY983042:JEY983091 JOU983042:JOU983091 JYQ983042:JYQ983091 KIM983042:KIM983091 KSI983042:KSI983091 LCE983042:LCE983091 LMA983042:LMA983091 LVW983042:LVW983091 MFS983042:MFS983091 MPO983042:MPO983091 MZK983042:MZK983091 NJG983042:NJG983091 NTC983042:NTC983091 OCY983042:OCY983091 OMU983042:OMU983091 OWQ983042:OWQ983091 PGM983042:PGM983091 PQI983042:PQI983091 QAE983042:QAE983091 QKA983042:QKA983091 QTW983042:QTW983091 RDS983042:RDS983091 RNO983042:RNO983091 RXK983042:RXK983091 SHG983042:SHG983091 SRC983042:SRC983091 TAY983042:TAY983091 TKU983042:TKU983091 TUQ983042:TUQ983091 UEM983042:UEM983091 UOI983042:UOI983091 UYE983042:UYE983091 VIA983042:VIA983091 VRW983042:VRW983091 WBS983042:WBS983091 WLO983042:WLO983091 WVK983042:WVK983091">
      <formula1>"快消品,食品,机械设备,家电,建材,汽配,钢铁,快运零担,日用品,服装棉纺,化工,医药,照明,金属,电子仪表,文体用品,饲料,木材,粮食,农产品,肥料,水果,玻璃制品,烟酒"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2018-05-08T06:03:01Z</dcterms:modified>
</cp:coreProperties>
</file>