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3S1\DWBI\Assignement 2\Excel Workbook\"/>
    </mc:Choice>
  </mc:AlternateContent>
  <xr:revisionPtr revIDLastSave="0" documentId="13_ncr:1_{C6B95D38-F4E9-48B2-82DF-4C5EE609F5EE}" xr6:coauthVersionLast="47" xr6:coauthVersionMax="47" xr10:uidLastSave="{00000000-0000-0000-0000-000000000000}"/>
  <bookViews>
    <workbookView xWindow="825" yWindow="3225" windowWidth="20190" windowHeight="10485" xr2:uid="{017A4DFC-DE5A-4328-B97D-F80241E60FD8}"/>
  </bookViews>
  <sheets>
    <sheet name="Sheet2" sheetId="2" r:id="rId1"/>
    <sheet name="Sheet1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D1402-D01B-4995-924B-84D86D3E1C1E}" odcFile="C:\Users\Matheesha\Documents\My Data Sources\NWT_SSAS NWT _DW_Cube.odc" keepAlive="1" name="MATHEESHA_SSAS2022 NWT_SSAS NWT _DW_Cube" type="5" refreshedVersion="8" background="1">
    <dbPr connection="Provider=MSOLAP.8;Integrated Security=SSPI;Persist Security Info=True;Initial Catalog=NWT_SSAS;Data Source=MATHEESHA\SSAS2022;MDX Compatibility=1;Safety Options=2;MDX Missing Member Mode=Error;Update Isolation Level=2" command="NWT _DW_Cube" commandType="1"/>
    <olapPr sendLocale="1" rowDrillCount="1000"/>
  </connection>
</connections>
</file>

<file path=xl/sharedStrings.xml><?xml version="1.0" encoding="utf-8"?>
<sst xmlns="http://schemas.openxmlformats.org/spreadsheetml/2006/main" count="6" uniqueCount="6">
  <si>
    <t>Row Labels</t>
  </si>
  <si>
    <t>Grand Total</t>
  </si>
  <si>
    <t>Quantity</t>
  </si>
  <si>
    <t>2013</t>
  </si>
  <si>
    <t>2014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</si>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</sst>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heesha" refreshedDate="46112.575051736108" backgroundQuery="1" createdVersion="8" refreshedVersion="8" minRefreshableVersion="3" recordCount="0" supportSubquery="1" supportAdvancedDrill="1" xr:uid="{09D4DFEC-6CCB-458C-A470-C368D5217897}">
  <cacheSource type="external" connectionId="1"/>
  <cacheFields count="2">
    <cacheField name="[Measures].[Quantity]" caption="Quantity" numFmtId="0" hierarchy="71" level="32767"/>
    <cacheField name="[Order Date].[Year].[Year]" caption="Year" numFmtId="0" hierarchy="44" level="1">
      <sharedItems count="3">
        <s v="[Order Date].[Year].&amp;[2013]" c="2013"/>
        <s v="[Order Date].[Year].&amp;[2014]" c="2014"/>
        <s v="[Order Date].[Year].&amp;[2015]" c="2015"/>
      </sharedItems>
    </cacheField>
  </cacheFields>
  <cacheHierarchies count="76">
    <cacheHierarchy uniqueName="[Dim Customer].[Address ID]" caption="Address ID" attribute="1" defaultMemberUniqueName="[Dim Customer].[Address ID].[All]" allUniqueName="[Dim Customer].[Address ID].[All]" dimensionUniqueName="[Dim Customer]" displayFolder="" count="0" unbalanced="0"/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mpany Name]" caption="Company Name" attribute="1" defaultMemberUniqueName="[Dim Customer].[Company Name].[All]" allUniqueName="[Dim Customer].[Company Name].[All]" dimensionUniqueName="[Dim Customer]" displayFolder="" count="0" unbalanced="0"/>
    <cacheHierarchy uniqueName="[Dim Customer].[Contact Name]" caption="Contact Name" attribute="1" defaultMemberUniqueName="[Dim Customer].[Contact Name].[All]" allUniqueName="[Dim Customer].[Contact Name].[All]" dimensionUniqueName="[Dim Customer]" displayFolder="" count="0" unbalanced="0"/>
    <cacheHierarchy uniqueName="[Dim Customer].[Continent]" caption="Continent" attribute="1" defaultMemberUniqueName="[Dim Customer].[Continent].[All]" allUniqueName="[Dim Customer].[Continent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Employee].[Alternate Employee ID]" caption="Alternate Employee ID" attribute="1" defaultMemberUniqueName="[Dim Employee].[Alternate Employee ID].[All]" allUniqueName="[Dim Employee].[Alternate Employee ID].[All]" dimensionUniqueName="[Dim Employee]" displayFolder="" count="0" unbalanced="0"/>
    <cacheHierarchy uniqueName="[Dim Employee].[City]" caption="City" attribute="1" defaultMemberUniqueName="[Dim Employee].[City].[All]" allUniqueName="[Dim Employee].[City].[All]" dimensionUniqueName="[Dim Employee]" displayFolder="" count="0" unbalanced="0"/>
    <cacheHierarchy uniqueName="[Dim Employee].[Country]" caption="Country" attribute="1" defaultMemberUniqueName="[Dim Employee].[Country].[All]" allUniqueName="[Dim Employee].[Country].[All]" dimensionUniqueName="[Dim Employee]" displayFolder="" count="0" unbalanced="0"/>
    <cacheHierarchy uniqueName="[Dim Employee].[Employee Name]" caption="Employee Name" attribute="1" defaultMemberUniqueName="[Dim Employee].[Employee Name].[All]" allUniqueName="[Dim Employee].[Employee Name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Reports To]" caption="Reports To" attribute="1" defaultMemberUniqueName="[Dim Employee].[Reports To].[All]" allUniqueName="[Dim Employee].[Reports To].[All]" dimensionUniqueName="[Dim Employee]" displayFolder="" count="0" unbalanced="0"/>
    <cacheHierarchy uniqueName="[Dim Employee].[Title]" caption="Title" attribute="1" defaultMemberUniqueName="[Dim Employee].[Title].[All]" allUniqueName="[Dim Employee].[Title].[All]" dimensionUniqueName="[Dim Employee]" displayFolder="" count="0" unbalanced="0"/>
    <cacheHierarchy uniqueName="[Dim Product].[Alternate Category ID]" caption="Alternate Category ID" attribute="1" defaultMemberUniqueName="[Dim Product].[Alternate Category ID].[All]" allUniqueName="[Dim Product].[Alternate Category ID].[All]" dimensionUniqueName="[Dim Product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/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Description]" caption="Description" attribute="1" defaultMemberUniqueName="[Dim Product].[Description].[All]" allUniqueName="[Dim Product].[Description].[All]" dimensionUniqueName="[Dim Product]" displayFolder="" count="0" unbalanced="0"/>
    <cacheHierarchy uniqueName="[Dim Product].[Discontinued]" caption="Discontinued" attribute="1" defaultMemberUniqueName="[Dim Product].[Discontinued].[All]" allUniqueName="[Dim Product].[Discontinue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Quantity Per Unit]" caption="Quantity Per Unit" attribute="1" defaultMemberUniqueName="[Dim Product].[Quantity Per Unit].[All]" allUniqueName="[Dim Product].[Quantity Per Unit].[All]" dimensionUniqueName="[Dim Product]" displayFolder="" count="0" unbalanced="0"/>
    <cacheHierarchy uniqueName="[Dim Product].[Unit Price]" caption="Unit Price" attribute="1" defaultMemberUniqueName="[Dim Product].[Unit Price].[All]" allUniqueName="[Dim Product].[Unit Price].[All]" dimensionUniqueName="[Dim Product]" displayFolder="" count="0" unbalanced="0"/>
    <cacheHierarchy uniqueName="[Dim Shipper].[Alternate Shipper ID]" caption="Alternate Shipper ID" attribute="1" defaultMemberUniqueName="[Dim Shipper].[Alternate Shipper ID].[All]" allUniqueName="[Dim Shipper].[Alternate Shipper ID].[All]" dimensionUniqueName="[Dim Shipper]" displayFolder="" count="0" unbalanced="0"/>
    <cacheHierarchy uniqueName="[Dim Shipper].[Company Name]" caption="Company Name" attribute="1" defaultMemberUniqueName="[Dim Shipper].[Company Name].[All]" allUniqueName="[Dim Shipper].[Company Name].[All]" dimensionUniqueName="[Dim Shipper]" displayFolder="" count="0" unbalanced="0"/>
    <cacheHierarchy uniqueName="[Dim Shipper].[Shipper SK]" caption="Shipper SK" attribute="1" keyAttribute="1" defaultMemberUniqueName="[Dim Shipper].[Shipper SK].[All]" allUniqueName="[Dim Shipper].[Shipper SK].[All]" dimensionUniqueName="[Dim Shipper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SK]" caption="Order Date.Date SK" attribute="1" keyAttribute="1" defaultMemberUniqueName="[Order Date].[Date SK].[All]" allUniqueName="[Order Date].[Date SK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Day Of Month]" caption="Order Date.Day Of Month" attribute="1" defaultMemberUniqueName="[Order Date].[Day Of Month].[All]" allUniqueName="[Order Date].[Day Of Month].[All]" dimensionUniqueName="[Order Date]" displayFolder="" count="0" unbalanced="0"/>
    <cacheHierarchy uniqueName="[Order Date].[Day Of Week]" caption="Order Date.Day Of Week" attribute="1" defaultMemberUniqueName="[Order Date].[Day Of Week].[All]" allUniqueName="[Order Date].[Day Of Week].[All]" dimensionUniqueName="[Order Date]" displayFolder="" count="0" unbalanced="0"/>
    <cacheHierarchy uniqueName="[Order Date].[Is Holiday]" caption="Order Date.Is Holiday" attribute="1" defaultMemberUniqueName="[Order Date].[Is Holiday].[All]" allUniqueName="[Order Date].[Is Holiday].[All]" dimensionUniqueName="[Order Date]" displayFolder="" count="0" unbalanced="0"/>
    <cacheHierarchy uniqueName="[Order Date].[Is Weekend]" caption="Order Date.Is Weekend" attribute="1" defaultMemberUniqueName="[Order Date].[Is Weekend].[All]" allUniqueName="[Order Date].[Is Weekend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2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2" unbalanced="0"/>
    <cacheHierarchy uniqueName="[Order Date].[Week Of Year]" caption="Order Date.Week Of Year" attribute="1" defaultMemberUniqueName="[Order Date].[Week Of Year].[All]" allUniqueName="[Order Date].[Week Of Year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2" unbalanced="0">
      <fieldsUsage count="2">
        <fieldUsage x="-1"/>
        <fieldUsage x="1"/>
      </fieldsUsage>
    </cacheHierarchy>
    <cacheHierarchy uniqueName="[Required Date].[Date]" caption="Required Date.Date" attribute="1" defaultMemberUniqueName="[Required Date].[Date].[All]" allUniqueName="[Required Date].[Date].[All]" dimensionUniqueName="[Required Date]" displayFolder="" count="0" unbalanced="0"/>
    <cacheHierarchy uniqueName="[Required Date].[Date SK]" caption="Required Date.Date SK" attribute="1" keyAttribute="1" defaultMemberUniqueName="[Required Date].[Date SK].[All]" allUniqueName="[Required Date].[Date SK].[All]" dimensionUniqueName="[Required Date]" displayFolder="" count="0" unbalanced="0"/>
    <cacheHierarchy uniqueName="[Required Date].[Day Name]" caption="Required Date.Day Name" attribute="1" defaultMemberUniqueName="[Required Date].[Day Name].[All]" allUniqueName="[Required Date].[Day Name].[All]" dimensionUniqueName="[Required Date]" displayFolder="" count="0" unbalanced="0"/>
    <cacheHierarchy uniqueName="[Required Date].[Day Of Month]" caption="Required Date.Day Of Month" attribute="1" defaultMemberUniqueName="[Required Date].[Day Of Month].[All]" allUniqueName="[Required Date].[Day Of Month].[All]" dimensionUniqueName="[Required Date]" displayFolder="" count="0" unbalanced="0"/>
    <cacheHierarchy uniqueName="[Required Date].[Day Of Week]" caption="Required Date.Day Of Week" attribute="1" defaultMemberUniqueName="[Required Date].[Day Of Week].[All]" allUniqueName="[Required Date].[Day Of Week].[All]" dimensionUniqueName="[Required Date]" displayFolder="" count="0" unbalanced="0"/>
    <cacheHierarchy uniqueName="[Required Date].[Is Holiday]" caption="Required Date.Is Holiday" attribute="1" defaultMemberUniqueName="[Required Date].[Is Holiday].[All]" allUniqueName="[Required Date].[Is Holiday].[All]" dimensionUniqueName="[Required Date]" displayFolder="" count="0" unbalanced="0"/>
    <cacheHierarchy uniqueName="[Required Date].[Is Weekend]" caption="Required Date.Is Weekend" attribute="1" defaultMemberUniqueName="[Required Date].[Is Weekend].[All]" allUniqueName="[Required Date].[Is Weekend].[All]" dimensionUniqueName="[Required Date]" displayFolder="" count="0" unbalanced="0"/>
    <cacheHierarchy uniqueName="[Required Date].[Month]" caption="Required Date.Month" attribute="1" defaultMemberUniqueName="[Required Date].[Month].[All]" allUniqueName="[Required Date].[Month].[All]" dimensionUniqueName="[Required Date]" displayFolder="" count="0" unbalanced="0"/>
    <cacheHierarchy uniqueName="[Required Date].[Month Name]" caption="Required Date.Month Name" attribute="1" defaultMemberUniqueName="[Required Date].[Month Name].[All]" allUniqueName="[Required Date].[Month Name].[All]" dimensionUniqueName="[Required Date]" displayFolder="" count="0" unbalanced="0"/>
    <cacheHierarchy uniqueName="[Required Date].[Quarter]" caption="Required Date.Quarter" attribute="1" defaultMemberUniqueName="[Required Date].[Quarter].[All]" allUniqueName="[Required Date].[Quarter].[All]" dimensionUniqueName="[Required Date]" displayFolder="" count="0" unbalanced="0"/>
    <cacheHierarchy uniqueName="[Required Date].[Week Of Year]" caption="Required Date.Week Of Year" attribute="1" defaultMemberUniqueName="[Required Date].[Week Of Year].[All]" allUniqueName="[Required Date].[Week Of Year].[All]" dimensionUniqueName="[Required Date]" displayFolder="" count="0" unbalanced="0"/>
    <cacheHierarchy uniqueName="[Required Date].[Year]" caption="Required Date.Year" attribute="1" defaultMemberUniqueName="[Required Date].[Year].[All]" allUniqueName="[Required Date].[Year].[All]" dimensionUniqueName="[Required Date]" displayFolder="" count="0" unbalanced="0"/>
    <cacheHierarchy uniqueName="[Shipped Date].[Date]" caption="Shipped Date.Date" attribute="1" defaultMemberUniqueName="[Shipped Date].[Date].[All]" allUniqueName="[Shipped Date].[Date].[All]" dimensionUniqueName="[Shipped Date]" displayFolder="" count="0" unbalanced="0"/>
    <cacheHierarchy uniqueName="[Shipped Date].[Date SK]" caption="Shipped Date.Date SK" attribute="1" keyAttribute="1" defaultMemberUniqueName="[Shipped Date].[Date SK].[All]" allUniqueName="[Shipped Date].[Date SK].[All]" dimensionUniqueName="[Shipped Date]" displayFolder="" count="0" unbalanced="0"/>
    <cacheHierarchy uniqueName="[Shipped Date].[Day Name]" caption="Shipped Date.Day Name" attribute="1" defaultMemberUniqueName="[Shipped Date].[Day Name].[All]" allUniqueName="[Shipped Date].[Day Name].[All]" dimensionUniqueName="[Shipped Date]" displayFolder="" count="0" unbalanced="0"/>
    <cacheHierarchy uniqueName="[Shipped Date].[Day Of Month]" caption="Shipped Date.Day Of Month" attribute="1" defaultMemberUniqueName="[Shipped Date].[Day Of Month].[All]" allUniqueName="[Shipped Date].[Day Of Month].[All]" dimensionUniqueName="[Shipped Date]" displayFolder="" count="0" unbalanced="0"/>
    <cacheHierarchy uniqueName="[Shipped Date].[Day Of Week]" caption="Shipped Date.Day Of Week" attribute="1" defaultMemberUniqueName="[Shipped Date].[Day Of Week].[All]" allUniqueName="[Shipped Date].[Day Of Week].[All]" dimensionUniqueName="[Shipped Date]" displayFolder="" count="0" unbalanced="0"/>
    <cacheHierarchy uniqueName="[Shipped Date].[Is Holiday]" caption="Shipped Date.Is Holiday" attribute="1" defaultMemberUniqueName="[Shipped Date].[Is Holiday].[All]" allUniqueName="[Shipped Date].[Is Holiday].[All]" dimensionUniqueName="[Shipped Date]" displayFolder="" count="0" unbalanced="0"/>
    <cacheHierarchy uniqueName="[Shipped Date].[Is Weekend]" caption="Shipped Date.Is Weekend" attribute="1" defaultMemberUniqueName="[Shipped Date].[Is Weekend].[All]" allUniqueName="[Shipped Date].[Is Weekend].[All]" dimensionUniqueName="[Shipped Date]" displayFolder="" count="0" unbalanced="0"/>
    <cacheHierarchy uniqueName="[Shipped Date].[Month]" caption="Shipped Date.Month" attribute="1" defaultMemberUniqueName="[Shipped Date].[Month].[All]" allUniqueName="[Shipped Date].[Month].[All]" dimensionUniqueName="[Shipped Date]" displayFolder="" count="0" unbalanced="0"/>
    <cacheHierarchy uniqueName="[Shipped Date].[Month Name]" caption="Shipped Date.Month Name" attribute="1" defaultMemberUniqueName="[Shipped Date].[Month Name].[All]" allUniqueName="[Shipped Date].[Month Name].[All]" dimensionUniqueName="[Shipped Date]" displayFolder="" count="0" unbalanced="0"/>
    <cacheHierarchy uniqueName="[Shipped Date].[Quarter]" caption="Shipped Date.Quarter" attribute="1" defaultMemberUniqueName="[Shipped Date].[Quarter].[All]" allUniqueName="[Shipped Date].[Quarter].[All]" dimensionUniqueName="[Shipped Date]" displayFolder="" count="0" unbalanced="0"/>
    <cacheHierarchy uniqueName="[Shipped Date].[Week Of Year]" caption="Shipped Date.Week Of Year" attribute="1" defaultMemberUniqueName="[Shipped Date].[Week Of Year].[All]" allUniqueName="[Shipped Date].[Week Of Year].[All]" dimensionUniqueName="[Shipped Date]" displayFolder="" count="0" unbalanced="0"/>
    <cacheHierarchy uniqueName="[Shipped Date].[Year]" caption="Shipped Date.Year" attribute="1" defaultMemberUniqueName="[Shipped Date].[Year].[All]" allUniqueName="[Shipped Date].[Year].[All]" dimensionUniqueName="[Shipped Date]" displayFolder="" count="0" unbalanced="0"/>
    <cacheHierarchy uniqueName="[Measures].[Order ID]" caption="Order ID" measure="1" displayFolder="" measureGroup="Fact Sales" count="0"/>
    <cacheHierarchy uniqueName="[Measures].[Unit Price]" caption="Unit Price" measure="1" displayFolder="" measureGroup="Fact Sales" count="0"/>
    <cacheHierarchy uniqueName="[Measures].[Quantity]" caption="Quantity" measure="1" displayFolder="" measureGroup="Fact Sales" count="0" oneField="1">
      <fieldsUsage count="1">
        <fieldUsage x="0"/>
      </fieldsUsage>
    </cacheHierarchy>
    <cacheHierarchy uniqueName="[Measures].[Discount]" caption="Discount" measure="1" displayFolder="" measureGroup="Fact Sales" count="0"/>
    <cacheHierarchy uniqueName="[Measures].[Freight]" caption="Freigh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8">
    <dimension name="Dim Customer" uniqueName="[Dim Customer]" caption="Dim Customer"/>
    <dimension name="Dim Employee" uniqueName="[Dim Employee]" caption="Dim Employee"/>
    <dimension name="Dim Product" uniqueName="[Dim Product]" caption="Dim Product"/>
    <dimension name="Dim Shipper" uniqueName="[Dim Shipper]" caption="Dim Shipper"/>
    <dimension measure="1" name="Measures" uniqueName="[Measures]" caption="Measures"/>
    <dimension name="Order Date" uniqueName="[Order Date]" caption="Order Date"/>
    <dimension name="Required Date" uniqueName="[Required Date]" caption="Required Date"/>
    <dimension name="Shipped Date" uniqueName="[Shipped Date]" caption="Shipped Date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087C0-4202-420C-A220-9C3725C08690}" name="PivotTable1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/>
  </dataFields>
  <pivotHierarchies count="7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FDE0-D5A4-4E67-9A56-597EB23730EE}">
  <dimension ref="A4:B8"/>
  <sheetViews>
    <sheetView tabSelected="1" zoomScale="120" zoomScaleNormal="120" workbookViewId="0">
      <selection activeCell="A4" sqref="A4"/>
    </sheetView>
  </sheetViews>
  <sheetFormatPr defaultRowHeight="15" x14ac:dyDescent="0.25"/>
  <cols>
    <col min="1" max="1" width="13.140625" bestFit="1" customWidth="1"/>
    <col min="2" max="2" width="11.85546875" customWidth="1"/>
    <col min="3" max="4" width="6.42578125" bestFit="1" customWidth="1"/>
    <col min="5" max="5" width="11.5703125" bestFit="1" customWidth="1"/>
  </cols>
  <sheetData>
    <row r="4" spans="1:2" x14ac:dyDescent="0.25">
      <c r="A4" s="1" t="s">
        <v>0</v>
      </c>
      <c r="B4" t="s">
        <v>2</v>
      </c>
    </row>
    <row r="5" spans="1:2" x14ac:dyDescent="0.25">
      <c r="A5" s="2" t="s">
        <v>3</v>
      </c>
      <c r="B5" s="3">
        <v>9581</v>
      </c>
    </row>
    <row r="6" spans="1:2" x14ac:dyDescent="0.25">
      <c r="A6" s="2" t="s">
        <v>4</v>
      </c>
      <c r="B6" s="3">
        <v>25489</v>
      </c>
    </row>
    <row r="7" spans="1:2" x14ac:dyDescent="0.25">
      <c r="A7" s="2" t="s">
        <v>5</v>
      </c>
      <c r="B7" s="3">
        <v>16247</v>
      </c>
    </row>
    <row r="8" spans="1:2" x14ac:dyDescent="0.25">
      <c r="A8" s="2" t="s">
        <v>1</v>
      </c>
      <c r="B8" s="3">
        <v>51317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DE3A-E6A0-4AF4-A9FF-7BE380CC56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BC274-3A7F-4CC6-93DF-025709FF7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matheesha shehan</dc:creator>
  <cp:lastModifiedBy>matheesha shehan</cp:lastModifiedBy>
  <dcterms:created xsi:type="dcterms:W3CDTF">2026-03-30T09:39:17Z</dcterms:created>
  <dcterms:modified xsi:type="dcterms:W3CDTF">2026-03-31T08:18:22Z</dcterms:modified>
</cp:coreProperties>
</file>