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3S1\DWBI\Assignement 2\Excel Workbook\"/>
    </mc:Choice>
  </mc:AlternateContent>
  <xr:revisionPtr revIDLastSave="0" documentId="13_ncr:1_{8711D5DC-4DE0-4013-ACFE-4A0766B308C5}" xr6:coauthVersionLast="47" xr6:coauthVersionMax="47" xr10:uidLastSave="{00000000-0000-0000-0000-000000000000}"/>
  <bookViews>
    <workbookView xWindow="0" yWindow="435" windowWidth="20190" windowHeight="10485" xr2:uid="{017A4DFC-DE5A-4328-B97D-F80241E60FD8}"/>
  </bookViews>
  <sheets>
    <sheet name="Sheet2" sheetId="2" r:id="rId1"/>
    <sheet name="Sheet1" sheetId="1" r:id="rId2"/>
  </sheet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6D1402-D01B-4995-924B-84D86D3E1C1E}" odcFile="C:\Users\Matheesha\Documents\My Data Sources\NWT_SSAS NWT _DW_Cube.odc" keepAlive="1" name="MATHEESHA_SSAS2022 NWT_SSAS NWT _DW_Cube" type="5" refreshedVersion="8" background="1">
    <dbPr connection="Provider=MSOLAP.8;Integrated Security=SSPI;Persist Security Info=True;Initial Catalog=NWT_SSAS;Data Source=MATHEESHA\SSAS2022;MDX Compatibility=1;Safety Options=2;MDX Missing Member Mode=Error;Update Isolation Level=2" command="NWT _DW_Cub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MATHEESHA_SSAS2022 NWT_SSAS NWT _DW_Cube"/>
    <s v="{[Dim Product].[Product Name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<sst xmlns="http://schemas.openxmlformats.org/spreadsheetml/2006/main" count="16" uniqueCount="12">
  <si>
    <t>Row Labels</t>
  </si>
  <si>
    <t>Grand Total</t>
  </si>
  <si>
    <t>Quantity</t>
  </si>
  <si>
    <t>2013</t>
  </si>
  <si>
    <t>2014</t>
  </si>
  <si>
    <t>2015</t>
  </si>
  <si>
    <t>Product Name</t>
  </si>
  <si>
    <t>All</t>
  </si>
  <si>
    <t>3</t>
  </si>
  <si>
    <t>4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</si>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</sst>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heesha" refreshedDate="46112.578244328703" backgroundQuery="1" createdVersion="8" refreshedVersion="8" minRefreshableVersion="3" recordCount="0" supportSubquery="1" supportAdvancedDrill="1" xr:uid="{09D4DFEC-6CCB-458C-A470-C368D5217897}">
  <cacheSource type="external" connectionId="1"/>
  <cacheFields count="4">
    <cacheField name="[Order Date].[Year].[Year]" caption="Year" numFmtId="0" hierarchy="44" level="1">
      <sharedItems count="3">
        <s v="[Order Date].[Year].&amp;[2013]" c="2013"/>
        <s v="[Order Date].[Year].&amp;[2014]" c="2014"/>
        <s v="[Order Date].[Year].&amp;[2015]" c="2015"/>
      </sharedItems>
    </cacheField>
    <cacheField name="[Measures].[Quantity]" caption="Quantity" numFmtId="0" hierarchy="71" level="32767"/>
    <cacheField name="[Dim Product].[Product Name].[Product Name]" caption="Product Name" numFmtId="0" hierarchy="26" level="1">
      <sharedItems containsSemiMixedTypes="0" containsString="0"/>
    </cacheField>
    <cacheField name="[Order Date].[Quarter].[Quarter]" caption="Quarter" numFmtId="0" hierarchy="42" level="1">
      <sharedItems count="4">
        <s v="[Order Date].[Quarter].&amp;[1]" c="1"/>
        <s v="[Order Date].[Quarter].&amp;[2]" c="2"/>
        <s v="[Order Date].[Quarter].&amp;[3]" c="3"/>
        <s v="[Order Date].[Quarter].&amp;[4]" c="4"/>
      </sharedItems>
    </cacheField>
  </cacheFields>
  <cacheHierarchies count="76">
    <cacheHierarchy uniqueName="[Dim Customer].[Address ID]" caption="Address ID" attribute="1" defaultMemberUniqueName="[Dim Customer].[Address ID].[All]" allUniqueName="[Dim Customer].[Address ID].[All]" dimensionUniqueName="[Dim Customer]" displayFolder="" count="0" unbalanced="0"/>
    <cacheHierarchy uniqueName="[Dim Customer].[Alternate Customer ID]" caption="Alternate Customer ID" attribute="1" defaultMemberUniqueName="[Dim Customer].[Alternate Customer ID].[All]" allUniqueName="[Dim Customer].[Alternate Customer ID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mpany Name]" caption="Company Name" attribute="1" defaultMemberUniqueName="[Dim Customer].[Company Name].[All]" allUniqueName="[Dim Customer].[Company Name].[All]" dimensionUniqueName="[Dim Customer]" displayFolder="" count="0" unbalanced="0"/>
    <cacheHierarchy uniqueName="[Dim Customer].[Contact Name]" caption="Contact Name" attribute="1" defaultMemberUniqueName="[Dim Customer].[Contact Name].[All]" allUniqueName="[Dim Customer].[Contact Name].[All]" dimensionUniqueName="[Dim Customer]" displayFolder="" count="0" unbalanced="0"/>
    <cacheHierarchy uniqueName="[Dim Customer].[Continent]" caption="Continent" attribute="1" defaultMemberUniqueName="[Dim Customer].[Continent].[All]" allUniqueName="[Dim Customer].[Continent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2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Insert Date]" caption="Insert Date" attribute="1" defaultMemberUniqueName="[Dim Customer].[Insert Date].[All]" allUniqueName="[Dim Customer].[Insert Date].[All]" dimensionUniqueName="[Dim Customer]" displayFolder="" count="0" unbalanced="0"/>
    <cacheHierarchy uniqueName="[Dim Customer].[Modified Date]" caption="Modified Date" attribute="1" defaultMemberUniqueName="[Dim Customer].[Modified Date].[All]" allUniqueName="[Dim Customer].[Modified Date].[All]" dimensionUniqueName="[Dim Customer]" displayFolder="" count="0" unbalanced="0"/>
    <cacheHierarchy uniqueName="[Dim Customer].[Region]" caption="Region" attribute="1" defaultMemberUniqueName="[Dim Customer].[Region].[All]" allUniqueName="[Dim Customer].[Region].[All]" dimensionUniqueName="[Dim Customer]" displayFolder="" count="0" unbalanced="0"/>
    <cacheHierarchy uniqueName="[Dim Customer].[Start Date]" caption="Start Date" attribute="1" defaultMemberUniqueName="[Dim Customer].[Start Date].[All]" allUniqueName="[Dim Customer].[Start Date].[All]" dimensionUniqueName="[Dim Customer]" displayFolder="" count="0" unbalanced="0"/>
    <cacheHierarchy uniqueName="[Dim Employee].[Alternate Employee ID]" caption="Alternate Employee ID" attribute="1" defaultMemberUniqueName="[Dim Employee].[Alternate Employee ID].[All]" allUniqueName="[Dim Employee].[Alternate Employee ID].[All]" dimensionUniqueName="[Dim Employee]" displayFolder="" count="0" unbalanced="0"/>
    <cacheHierarchy uniqueName="[Dim Employee].[City]" caption="City" attribute="1" defaultMemberUniqueName="[Dim Employee].[City].[All]" allUniqueName="[Dim Employee].[City].[All]" dimensionUniqueName="[Dim Employee]" displayFolder="" count="0" unbalanced="0"/>
    <cacheHierarchy uniqueName="[Dim Employee].[Country]" caption="Country" attribute="1" defaultMemberUniqueName="[Dim Employee].[Country].[All]" allUniqueName="[Dim Employee].[Country].[All]" dimensionUniqueName="[Dim Employee]" displayFolder="" count="0" unbalanced="0"/>
    <cacheHierarchy uniqueName="[Dim Employee].[Employee Name]" caption="Employee Name" attribute="1" defaultMemberUniqueName="[Dim Employee].[Employee Name].[All]" allUniqueName="[Dim Employee].[Employee Name].[All]" dimensionUniqueName="[Dim Employee]" displayFolder="" count="0" unbalanced="0"/>
    <cacheHierarchy uniqueName="[Dim Employee].[Employee SK]" caption="Employee SK" attribute="1" keyAttribute="1" defaultMemberUniqueName="[Dim Employee].[Employee SK].[All]" allUniqueName="[Dim Employee].[Employee SK].[All]" dimensionUniqueName="[Dim Employee]" displayFolder="" count="0" unbalanced="0"/>
    <cacheHierarchy uniqueName="[Dim Employee].[Reports To]" caption="Reports To" attribute="1" defaultMemberUniqueName="[Dim Employee].[Reports To].[All]" allUniqueName="[Dim Employee].[Reports To].[All]" dimensionUniqueName="[Dim Employee]" displayFolder="" count="0" unbalanced="0"/>
    <cacheHierarchy uniqueName="[Dim Employee].[Title]" caption="Title" attribute="1" defaultMemberUniqueName="[Dim Employee].[Title].[All]" allUniqueName="[Dim Employee].[Title].[All]" dimensionUniqueName="[Dim Employee]" displayFolder="" count="0" unbalanced="0"/>
    <cacheHierarchy uniqueName="[Dim Product].[Alternate Category ID]" caption="Alternate Category ID" attribute="1" defaultMemberUniqueName="[Dim Product].[Alternate Category ID].[All]" allUniqueName="[Dim Product].[Alternate Category ID].[All]" dimensionUniqueName="[Dim Product]" displayFolder="" count="0" unbalanced="0"/>
    <cacheHierarchy uniqueName="[Dim Product].[Alternate Product ID]" caption="Alternate Product ID" attribute="1" defaultMemberUniqueName="[Dim Product].[Alternate Product ID].[All]" allUniqueName="[Dim Product].[Alternate Product ID].[All]" dimensionUniqueName="[Dim Product]" displayFolder="" count="0" unbalanced="0"/>
    <cacheHierarchy uniqueName="[Dim Product].[Category Name]" caption="Category Name" attribute="1" defaultMemberUniqueName="[Dim Product].[Category Name].[All]" allUniqueName="[Dim Product].[Category Name].[All]" dimensionUniqueName="[Dim Product]" displayFolder="" count="2" unbalanced="0"/>
    <cacheHierarchy uniqueName="[Dim Product].[Category SK]" caption="Category SK" attribute="1" defaultMemberUniqueName="[Dim Product].[Category SK].[All]" allUniqueName="[Dim Product].[Category SK].[All]" dimensionUniqueName="[Dim Product]" displayFolder="" count="0" unbalanced="0"/>
    <cacheHierarchy uniqueName="[Dim Product].[Description]" caption="Description" attribute="1" defaultMemberUniqueName="[Dim Product].[Description].[All]" allUniqueName="[Dim Product].[Description].[All]" dimensionUniqueName="[Dim Product]" displayFolder="" count="0" unbalanced="0"/>
    <cacheHierarchy uniqueName="[Dim Product].[Discontinued]" caption="Discontinued" attribute="1" defaultMemberUniqueName="[Dim Product].[Discontinued].[All]" allUniqueName="[Dim Product].[Discontinued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2" unbalanced="0">
      <fieldsUsage count="2">
        <fieldUsage x="-1"/>
        <fieldUsage x="2"/>
      </fieldsUsage>
    </cacheHierarchy>
    <cacheHierarchy uniqueName="[Dim Product].[Product SK]" caption="Product SK" attribute="1" keyAttribute="1" defaultMemberUniqueName="[Dim Product].[Product SK].[All]" allUniqueName="[Dim Product].[Product SK].[All]" dimensionUniqueName="[Dim Product]" displayFolder="" count="0" unbalanced="0"/>
    <cacheHierarchy uniqueName="[Dim Product].[Quantity Per Unit]" caption="Quantity Per Unit" attribute="1" defaultMemberUniqueName="[Dim Product].[Quantity Per Unit].[All]" allUniqueName="[Dim Product].[Quantity Per Unit].[All]" dimensionUniqueName="[Dim Product]" displayFolder="" count="0" unbalanced="0"/>
    <cacheHierarchy uniqueName="[Dim Product].[Unit Price]" caption="Unit Price" attribute="1" defaultMemberUniqueName="[Dim Product].[Unit Price].[All]" allUniqueName="[Dim Product].[Unit Price].[All]" dimensionUniqueName="[Dim Product]" displayFolder="" count="0" unbalanced="0"/>
    <cacheHierarchy uniqueName="[Dim Shipper].[Alternate Shipper ID]" caption="Alternate Shipper ID" attribute="1" defaultMemberUniqueName="[Dim Shipper].[Alternate Shipper ID].[All]" allUniqueName="[Dim Shipper].[Alternate Shipper ID].[All]" dimensionUniqueName="[Dim Shipper]" displayFolder="" count="0" unbalanced="0"/>
    <cacheHierarchy uniqueName="[Dim Shipper].[Company Name]" caption="Company Name" attribute="1" defaultMemberUniqueName="[Dim Shipper].[Company Name].[All]" allUniqueName="[Dim Shipper].[Company Name].[All]" dimensionUniqueName="[Dim Shipper]" displayFolder="" count="0" unbalanced="0"/>
    <cacheHierarchy uniqueName="[Dim Shipper].[Shipper SK]" caption="Shipper SK" attribute="1" keyAttribute="1" defaultMemberUniqueName="[Dim Shipper].[Shipper SK].[All]" allUniqueName="[Dim Shipper].[Shipper SK].[All]" dimensionUniqueName="[Dim Shipper]" displayFolder="" count="0" unbalanced="0"/>
    <cacheHierarchy uniqueName="[Order Date].[Date]" caption="Order Date.Date" attribute="1" defaultMemberUniqueName="[Order Date].[Date].[All]" allUniqueName="[Order Date].[Date].[All]" dimensionUniqueName="[Order Date]" displayFolder="" count="0" unbalanced="0"/>
    <cacheHierarchy uniqueName="[Order Date].[Date SK]" caption="Order Date.Date SK" attribute="1" keyAttribute="1" defaultMemberUniqueName="[Order Date].[Date SK].[All]" allUniqueName="[Order Date].[Date SK].[All]" dimensionUniqueName="[Order Date]" displayFolder="" count="0" unbalanced="0"/>
    <cacheHierarchy uniqueName="[Order Date].[Day Name]" caption="Order Date.Day Name" attribute="1" defaultMemberUniqueName="[Order Date].[Day Name].[All]" allUniqueName="[Order Date].[Day Name].[All]" dimensionUniqueName="[Order Date]" displayFolder="" count="0" unbalanced="0"/>
    <cacheHierarchy uniqueName="[Order Date].[Day Of Month]" caption="Order Date.Day Of Month" attribute="1" defaultMemberUniqueName="[Order Date].[Day Of Month].[All]" allUniqueName="[Order Date].[Day Of Month].[All]" dimensionUniqueName="[Order Date]" displayFolder="" count="0" unbalanced="0"/>
    <cacheHierarchy uniqueName="[Order Date].[Day Of Week]" caption="Order Date.Day Of Week" attribute="1" defaultMemberUniqueName="[Order Date].[Day Of Week].[All]" allUniqueName="[Order Date].[Day Of Week].[All]" dimensionUniqueName="[Order Date]" displayFolder="" count="0" unbalanced="0"/>
    <cacheHierarchy uniqueName="[Order Date].[Is Holiday]" caption="Order Date.Is Holiday" attribute="1" defaultMemberUniqueName="[Order Date].[Is Holiday].[All]" allUniqueName="[Order Date].[Is Holiday].[All]" dimensionUniqueName="[Order Date]" displayFolder="" count="0" unbalanced="0"/>
    <cacheHierarchy uniqueName="[Order Date].[Is Weekend]" caption="Order Date.Is Weekend" attribute="1" defaultMemberUniqueName="[Order Date].[Is Weekend].[All]" allUniqueName="[Order Date].[Is Weekend].[All]" dimensionUniqueName="[Order Date]" displayFolder="" count="0" unbalanced="0"/>
    <cacheHierarchy uniqueName="[Order Date].[Month]" caption="Order Date.Month" attribute="1" defaultMemberUniqueName="[Order Date].[Month].[All]" allUniqueName="[Order Date].[Month].[All]" dimensionUniqueName="[Order Date]" displayFolder="" count="2" unbalanced="0"/>
    <cacheHierarchy uniqueName="[Order Date].[Month Name]" caption="Order Date.Month Name" attribute="1" defaultMemberUniqueName="[Order Date].[Month Name].[All]" allUniqueName="[Order Date].[Month Name].[All]" dimensionUniqueName="[Order Date]" displayFolder="" count="0" unbalanced="0"/>
    <cacheHierarchy uniqueName="[Order Date].[Quarter]" caption="Order Date.Quarter" attribute="1" defaultMemberUniqueName="[Order Date].[Quarter].[All]" allUniqueName="[Order Date].[Quarter].[All]" dimensionUniqueName="[Order Date]" displayFolder="" count="2" unbalanced="0">
      <fieldsUsage count="2">
        <fieldUsage x="-1"/>
        <fieldUsage x="3"/>
      </fieldsUsage>
    </cacheHierarchy>
    <cacheHierarchy uniqueName="[Order Date].[Week Of Year]" caption="Order Date.Week Of Year" attribute="1" defaultMemberUniqueName="[Order Date].[Week Of Year].[All]" allUniqueName="[Order Date].[Week Of Year].[All]" dimensionUniqueName="[Order Date]" displayFolder="" count="0" unbalanced="0"/>
    <cacheHierarchy uniqueName="[Order Date].[Year]" caption="Order Date.Year" attribute="1" defaultMemberUniqueName="[Order Date].[Year].[All]" allUniqueName="[Order Date].[Year].[All]" dimensionUniqueName="[Order Date]" displayFolder="" count="2" unbalanced="0">
      <fieldsUsage count="2">
        <fieldUsage x="-1"/>
        <fieldUsage x="0"/>
      </fieldsUsage>
    </cacheHierarchy>
    <cacheHierarchy uniqueName="[Required Date].[Date]" caption="Required Date.Date" attribute="1" defaultMemberUniqueName="[Required Date].[Date].[All]" allUniqueName="[Required Date].[Date].[All]" dimensionUniqueName="[Required Date]" displayFolder="" count="0" unbalanced="0"/>
    <cacheHierarchy uniqueName="[Required Date].[Date SK]" caption="Required Date.Date SK" attribute="1" keyAttribute="1" defaultMemberUniqueName="[Required Date].[Date SK].[All]" allUniqueName="[Required Date].[Date SK].[All]" dimensionUniqueName="[Required Date]" displayFolder="" count="0" unbalanced="0"/>
    <cacheHierarchy uniqueName="[Required Date].[Day Name]" caption="Required Date.Day Name" attribute="1" defaultMemberUniqueName="[Required Date].[Day Name].[All]" allUniqueName="[Required Date].[Day Name].[All]" dimensionUniqueName="[Required Date]" displayFolder="" count="0" unbalanced="0"/>
    <cacheHierarchy uniqueName="[Required Date].[Day Of Month]" caption="Required Date.Day Of Month" attribute="1" defaultMemberUniqueName="[Required Date].[Day Of Month].[All]" allUniqueName="[Required Date].[Day Of Month].[All]" dimensionUniqueName="[Required Date]" displayFolder="" count="0" unbalanced="0"/>
    <cacheHierarchy uniqueName="[Required Date].[Day Of Week]" caption="Required Date.Day Of Week" attribute="1" defaultMemberUniqueName="[Required Date].[Day Of Week].[All]" allUniqueName="[Required Date].[Day Of Week].[All]" dimensionUniqueName="[Required Date]" displayFolder="" count="0" unbalanced="0"/>
    <cacheHierarchy uniqueName="[Required Date].[Is Holiday]" caption="Required Date.Is Holiday" attribute="1" defaultMemberUniqueName="[Required Date].[Is Holiday].[All]" allUniqueName="[Required Date].[Is Holiday].[All]" dimensionUniqueName="[Required Date]" displayFolder="" count="0" unbalanced="0"/>
    <cacheHierarchy uniqueName="[Required Date].[Is Weekend]" caption="Required Date.Is Weekend" attribute="1" defaultMemberUniqueName="[Required Date].[Is Weekend].[All]" allUniqueName="[Required Date].[Is Weekend].[All]" dimensionUniqueName="[Required Date]" displayFolder="" count="0" unbalanced="0"/>
    <cacheHierarchy uniqueName="[Required Date].[Month]" caption="Required Date.Month" attribute="1" defaultMemberUniqueName="[Required Date].[Month].[All]" allUniqueName="[Required Date].[Month].[All]" dimensionUniqueName="[Required Date]" displayFolder="" count="0" unbalanced="0"/>
    <cacheHierarchy uniqueName="[Required Date].[Month Name]" caption="Required Date.Month Name" attribute="1" defaultMemberUniqueName="[Required Date].[Month Name].[All]" allUniqueName="[Required Date].[Month Name].[All]" dimensionUniqueName="[Required Date]" displayFolder="" count="0" unbalanced="0"/>
    <cacheHierarchy uniqueName="[Required Date].[Quarter]" caption="Required Date.Quarter" attribute="1" defaultMemberUniqueName="[Required Date].[Quarter].[All]" allUniqueName="[Required Date].[Quarter].[All]" dimensionUniqueName="[Required Date]" displayFolder="" count="0" unbalanced="0"/>
    <cacheHierarchy uniqueName="[Required Date].[Week Of Year]" caption="Required Date.Week Of Year" attribute="1" defaultMemberUniqueName="[Required Date].[Week Of Year].[All]" allUniqueName="[Required Date].[Week Of Year].[All]" dimensionUniqueName="[Required Date]" displayFolder="" count="0" unbalanced="0"/>
    <cacheHierarchy uniqueName="[Required Date].[Year]" caption="Required Date.Year" attribute="1" defaultMemberUniqueName="[Required Date].[Year].[All]" allUniqueName="[Required Date].[Year].[All]" dimensionUniqueName="[Required Date]" displayFolder="" count="0" unbalanced="0"/>
    <cacheHierarchy uniqueName="[Shipped Date].[Date]" caption="Shipped Date.Date" attribute="1" defaultMemberUniqueName="[Shipped Date].[Date].[All]" allUniqueName="[Shipped Date].[Date].[All]" dimensionUniqueName="[Shipped Date]" displayFolder="" count="0" unbalanced="0"/>
    <cacheHierarchy uniqueName="[Shipped Date].[Date SK]" caption="Shipped Date.Date SK" attribute="1" keyAttribute="1" defaultMemberUniqueName="[Shipped Date].[Date SK].[All]" allUniqueName="[Shipped Date].[Date SK].[All]" dimensionUniqueName="[Shipped Date]" displayFolder="" count="0" unbalanced="0"/>
    <cacheHierarchy uniqueName="[Shipped Date].[Day Name]" caption="Shipped Date.Day Name" attribute="1" defaultMemberUniqueName="[Shipped Date].[Day Name].[All]" allUniqueName="[Shipped Date].[Day Name].[All]" dimensionUniqueName="[Shipped Date]" displayFolder="" count="0" unbalanced="0"/>
    <cacheHierarchy uniqueName="[Shipped Date].[Day Of Month]" caption="Shipped Date.Day Of Month" attribute="1" defaultMemberUniqueName="[Shipped Date].[Day Of Month].[All]" allUniqueName="[Shipped Date].[Day Of Month].[All]" dimensionUniqueName="[Shipped Date]" displayFolder="" count="0" unbalanced="0"/>
    <cacheHierarchy uniqueName="[Shipped Date].[Day Of Week]" caption="Shipped Date.Day Of Week" attribute="1" defaultMemberUniqueName="[Shipped Date].[Day Of Week].[All]" allUniqueName="[Shipped Date].[Day Of Week].[All]" dimensionUniqueName="[Shipped Date]" displayFolder="" count="0" unbalanced="0"/>
    <cacheHierarchy uniqueName="[Shipped Date].[Is Holiday]" caption="Shipped Date.Is Holiday" attribute="1" defaultMemberUniqueName="[Shipped Date].[Is Holiday].[All]" allUniqueName="[Shipped Date].[Is Holiday].[All]" dimensionUniqueName="[Shipped Date]" displayFolder="" count="0" unbalanced="0"/>
    <cacheHierarchy uniqueName="[Shipped Date].[Is Weekend]" caption="Shipped Date.Is Weekend" attribute="1" defaultMemberUniqueName="[Shipped Date].[Is Weekend].[All]" allUniqueName="[Shipped Date].[Is Weekend].[All]" dimensionUniqueName="[Shipped Date]" displayFolder="" count="0" unbalanced="0"/>
    <cacheHierarchy uniqueName="[Shipped Date].[Month]" caption="Shipped Date.Month" attribute="1" defaultMemberUniqueName="[Shipped Date].[Month].[All]" allUniqueName="[Shipped Date].[Month].[All]" dimensionUniqueName="[Shipped Date]" displayFolder="" count="0" unbalanced="0"/>
    <cacheHierarchy uniqueName="[Shipped Date].[Month Name]" caption="Shipped Date.Month Name" attribute="1" defaultMemberUniqueName="[Shipped Date].[Month Name].[All]" allUniqueName="[Shipped Date].[Month Name].[All]" dimensionUniqueName="[Shipped Date]" displayFolder="" count="0" unbalanced="0"/>
    <cacheHierarchy uniqueName="[Shipped Date].[Quarter]" caption="Shipped Date.Quarter" attribute="1" defaultMemberUniqueName="[Shipped Date].[Quarter].[All]" allUniqueName="[Shipped Date].[Quarter].[All]" dimensionUniqueName="[Shipped Date]" displayFolder="" count="0" unbalanced="0"/>
    <cacheHierarchy uniqueName="[Shipped Date].[Week Of Year]" caption="Shipped Date.Week Of Year" attribute="1" defaultMemberUniqueName="[Shipped Date].[Week Of Year].[All]" allUniqueName="[Shipped Date].[Week Of Year].[All]" dimensionUniqueName="[Shipped Date]" displayFolder="" count="0" unbalanced="0"/>
    <cacheHierarchy uniqueName="[Shipped Date].[Year]" caption="Shipped Date.Year" attribute="1" defaultMemberUniqueName="[Shipped Date].[Year].[All]" allUniqueName="[Shipped Date].[Year].[All]" dimensionUniqueName="[Shipped Date]" displayFolder="" count="0" unbalanced="0"/>
    <cacheHierarchy uniqueName="[Measures].[Order ID]" caption="Order ID" measure="1" displayFolder="" measureGroup="Fact Sales" count="0"/>
    <cacheHierarchy uniqueName="[Measures].[Unit Price]" caption="Unit Price" measure="1" displayFolder="" measureGroup="Fact Sales" count="0"/>
    <cacheHierarchy uniqueName="[Measures].[Quantity]" caption="Quantity" measure="1" displayFolder="" measureGroup="Fact Sales" count="0" oneField="1">
      <fieldsUsage count="1">
        <fieldUsage x="1"/>
      </fieldsUsage>
    </cacheHierarchy>
    <cacheHierarchy uniqueName="[Measures].[Discount]" caption="Discount" measure="1" displayFolder="" measureGroup="Fact Sales" count="0"/>
    <cacheHierarchy uniqueName="[Measures].[Freight]" caption="Freigh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8">
    <dimension name="Dim Customer" uniqueName="[Dim Customer]" caption="Dim Customer"/>
    <dimension name="Dim Employee" uniqueName="[Dim Employee]" caption="Dim Employee"/>
    <dimension name="Dim Product" uniqueName="[Dim Product]" caption="Dim Product"/>
    <dimension name="Dim Shipper" uniqueName="[Dim Shipper]" caption="Dim Shipper"/>
    <dimension measure="1" name="Measures" uniqueName="[Measures]" caption="Measures"/>
    <dimension name="Order Date" uniqueName="[Order Date]" caption="Order Date"/>
    <dimension name="Required Date" uniqueName="[Required Date]" caption="Required Date"/>
    <dimension name="Shipped Date" uniqueName="[Shipped Date]" caption="Shipped Date"/>
  </dimensions>
  <measureGroups count="1">
    <measureGroup name="Fact Sales" caption="Fact Sales"/>
  </measureGroups>
  <maps count="7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087C0-4202-420C-A220-9C3725C08690}" name="PivotTable1" cacheId="1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:B16" firstHeaderRow="1" firstDataRow="1" firstDataCol="1" rowPageCount="1" colPageCount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2">
    <field x="0"/>
    <field x="3"/>
  </rowFields>
  <rowItems count="12">
    <i>
      <x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t="grand">
      <x/>
    </i>
  </rowItems>
  <colItems count="1">
    <i/>
  </colItems>
  <pageFields count="1">
    <pageField fld="2" hier="26" name="[Dim Product].[Product Name].[All]" cap="All"/>
  </pageFields>
  <dataFields count="1">
    <dataField fld="1" baseField="0" baseItem="0"/>
  </dataFields>
  <pivotHierarchies count="7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4"/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FDE0-D5A4-4E67-9A56-597EB23730EE}">
  <dimension ref="A2:B16"/>
  <sheetViews>
    <sheetView tabSelected="1" zoomScale="120" zoomScaleNormal="120" workbookViewId="0">
      <selection activeCell="A4" sqref="A4"/>
    </sheetView>
  </sheetViews>
  <sheetFormatPr defaultRowHeight="15" x14ac:dyDescent="0.25"/>
  <cols>
    <col min="1" max="1" width="13.7109375" bestFit="1" customWidth="1"/>
    <col min="2" max="2" width="9" bestFit="1" customWidth="1"/>
    <col min="3" max="4" width="6.42578125" bestFit="1" customWidth="1"/>
    <col min="5" max="5" width="11.5703125" bestFit="1" customWidth="1"/>
  </cols>
  <sheetData>
    <row r="2" spans="1:2" x14ac:dyDescent="0.25">
      <c r="A2" s="1" t="s">
        <v>6</v>
      </c>
      <c r="B2" t="s" vm="1">
        <v>7</v>
      </c>
    </row>
    <row r="4" spans="1:2" x14ac:dyDescent="0.25">
      <c r="A4" s="1" t="s">
        <v>0</v>
      </c>
      <c r="B4" t="s">
        <v>2</v>
      </c>
    </row>
    <row r="5" spans="1:2" x14ac:dyDescent="0.25">
      <c r="A5" s="2" t="s">
        <v>3</v>
      </c>
      <c r="B5" s="3"/>
    </row>
    <row r="6" spans="1:2" x14ac:dyDescent="0.25">
      <c r="A6" s="4" t="s">
        <v>8</v>
      </c>
      <c r="B6" s="3">
        <v>3908</v>
      </c>
    </row>
    <row r="7" spans="1:2" x14ac:dyDescent="0.25">
      <c r="A7" s="4" t="s">
        <v>9</v>
      </c>
      <c r="B7" s="3">
        <v>5673</v>
      </c>
    </row>
    <row r="8" spans="1:2" x14ac:dyDescent="0.25">
      <c r="A8" s="2" t="s">
        <v>4</v>
      </c>
      <c r="B8" s="3"/>
    </row>
    <row r="9" spans="1:2" x14ac:dyDescent="0.25">
      <c r="A9" s="4" t="s">
        <v>10</v>
      </c>
      <c r="B9" s="3">
        <v>6303</v>
      </c>
    </row>
    <row r="10" spans="1:2" x14ac:dyDescent="0.25">
      <c r="A10" s="4" t="s">
        <v>11</v>
      </c>
      <c r="B10" s="3">
        <v>5711</v>
      </c>
    </row>
    <row r="11" spans="1:2" x14ac:dyDescent="0.25">
      <c r="A11" s="4" t="s">
        <v>8</v>
      </c>
      <c r="B11" s="3">
        <v>6258</v>
      </c>
    </row>
    <row r="12" spans="1:2" x14ac:dyDescent="0.25">
      <c r="A12" s="4" t="s">
        <v>9</v>
      </c>
      <c r="B12" s="3">
        <v>7217</v>
      </c>
    </row>
    <row r="13" spans="1:2" x14ac:dyDescent="0.25">
      <c r="A13" s="2" t="s">
        <v>5</v>
      </c>
      <c r="B13" s="3"/>
    </row>
    <row r="14" spans="1:2" x14ac:dyDescent="0.25">
      <c r="A14" s="4" t="s">
        <v>10</v>
      </c>
      <c r="B14" s="3">
        <v>10646</v>
      </c>
    </row>
    <row r="15" spans="1:2" x14ac:dyDescent="0.25">
      <c r="A15" s="4" t="s">
        <v>11</v>
      </c>
      <c r="B15" s="3">
        <v>5601</v>
      </c>
    </row>
    <row r="16" spans="1:2" x14ac:dyDescent="0.25">
      <c r="A16" s="2" t="s">
        <v>1</v>
      </c>
      <c r="B16" s="3">
        <v>51317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DE3A-E6A0-4AF4-A9FF-7BE380CC565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7BC274-3A7F-4CC6-93DF-025709FF7D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matheesha shehan</dc:creator>
  <cp:lastModifiedBy>matheesha shehan</cp:lastModifiedBy>
  <dcterms:created xsi:type="dcterms:W3CDTF">2026-03-30T09:39:17Z</dcterms:created>
  <dcterms:modified xsi:type="dcterms:W3CDTF">2026-03-31T08:22:55Z</dcterms:modified>
</cp:coreProperties>
</file>