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usraka\Desktop\ProjectLab\Data_BQL\"/>
    </mc:Choice>
  </mc:AlternateContent>
  <bookViews>
    <workbookView xWindow="0" yWindow="0" windowWidth="21285" windowHeight="9750"/>
  </bookViews>
  <sheets>
    <sheet name="CIM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0" i="1" l="1"/>
  <c r="I311" i="1"/>
  <c r="K326" i="1"/>
  <c r="L402" i="1"/>
  <c r="J367" i="1"/>
  <c r="L364" i="1"/>
  <c r="L415" i="1"/>
  <c r="J354" i="1"/>
  <c r="J411" i="1"/>
  <c r="L374" i="1"/>
  <c r="J410" i="1"/>
  <c r="K358" i="1"/>
  <c r="K363" i="1"/>
  <c r="K370" i="1"/>
  <c r="K343" i="1"/>
  <c r="K438" i="1"/>
  <c r="K286" i="1"/>
  <c r="K264" i="1"/>
  <c r="K344" i="1"/>
  <c r="K409" i="1"/>
  <c r="J333" i="1"/>
  <c r="J348" i="1"/>
  <c r="J293" i="1"/>
  <c r="L362" i="1"/>
  <c r="J332" i="1"/>
  <c r="L331" i="1"/>
  <c r="L235" i="1"/>
  <c r="J292" i="1"/>
  <c r="J403" i="1"/>
  <c r="L285" i="1"/>
  <c r="L463" i="1"/>
  <c r="J366" i="1"/>
  <c r="K320" i="1"/>
  <c r="L356" i="1"/>
  <c r="I187" i="1"/>
  <c r="L314" i="1"/>
  <c r="L454" i="1"/>
  <c r="J302" i="1"/>
  <c r="J289" i="1"/>
  <c r="J344" i="1"/>
  <c r="L409" i="1"/>
  <c r="D332" i="1"/>
  <c r="L276" i="1"/>
  <c r="J276" i="1"/>
  <c r="K274" i="1"/>
  <c r="K253" i="1"/>
  <c r="K316" i="1"/>
  <c r="K315" i="1"/>
  <c r="L284" i="1"/>
  <c r="I136" i="1"/>
  <c r="L227" i="1"/>
  <c r="H234" i="1"/>
  <c r="I158" i="1"/>
  <c r="K345" i="1"/>
  <c r="L247" i="1"/>
  <c r="L254" i="1"/>
  <c r="L324" i="1"/>
  <c r="J317" i="1"/>
  <c r="J261" i="1"/>
  <c r="J295" i="1"/>
  <c r="J331" i="1"/>
  <c r="L326" i="1"/>
  <c r="I210" i="1"/>
  <c r="L224" i="1"/>
  <c r="J347" i="1"/>
  <c r="H16" i="1"/>
  <c r="H87" i="1"/>
  <c r="K232" i="1"/>
  <c r="L187" i="1"/>
  <c r="K266" i="1"/>
  <c r="J222" i="1"/>
  <c r="L299" i="1"/>
  <c r="L223" i="1"/>
  <c r="C192" i="1"/>
  <c r="B100" i="1"/>
  <c r="L183" i="1"/>
  <c r="L389" i="1"/>
  <c r="J339" i="1"/>
  <c r="J315" i="1"/>
  <c r="L167" i="1"/>
  <c r="J345" i="1"/>
  <c r="B42" i="1"/>
  <c r="G188" i="1"/>
  <c r="L194" i="1"/>
  <c r="J231" i="1"/>
  <c r="J260" i="1"/>
  <c r="L236" i="1"/>
  <c r="J235" i="1"/>
  <c r="J135" i="1"/>
  <c r="L171" i="1"/>
  <c r="B190" i="1"/>
  <c r="J234" i="1"/>
  <c r="E123" i="1"/>
  <c r="J209" i="1"/>
  <c r="K172" i="1"/>
  <c r="B144" i="1"/>
  <c r="I82" i="1"/>
  <c r="K215" i="1"/>
  <c r="K119" i="1"/>
  <c r="C119" i="1"/>
  <c r="B15" i="1"/>
  <c r="G82" i="1"/>
  <c r="B84" i="1"/>
  <c r="I163" i="1"/>
  <c r="K73" i="1"/>
  <c r="B321" i="1"/>
  <c r="G229" i="1"/>
  <c r="K229" i="1"/>
  <c r="J215" i="1"/>
  <c r="I108" i="1"/>
  <c r="B79" i="1"/>
  <c r="B67" i="1"/>
  <c r="K69" i="1"/>
  <c r="I127" i="1"/>
  <c r="K152" i="1"/>
  <c r="K167" i="1"/>
  <c r="K159" i="1"/>
  <c r="C116" i="1"/>
  <c r="K203" i="1"/>
  <c r="F71" i="1"/>
  <c r="G4" i="1"/>
  <c r="B265" i="1"/>
  <c r="G33" i="1"/>
  <c r="G53" i="1"/>
  <c r="F60" i="1"/>
  <c r="G75" i="1"/>
  <c r="L195" i="1"/>
  <c r="J202" i="1"/>
  <c r="J217" i="1"/>
  <c r="L252" i="1"/>
  <c r="J227" i="1"/>
  <c r="J105" i="1"/>
  <c r="K56" i="1"/>
  <c r="B28" i="1"/>
  <c r="F139" i="1"/>
  <c r="B206" i="1"/>
  <c r="B37" i="1"/>
  <c r="K188" i="1"/>
  <c r="B30" i="1"/>
  <c r="G162" i="1"/>
  <c r="B305" i="1"/>
  <c r="K148" i="1"/>
  <c r="J54" i="1"/>
  <c r="B130" i="1"/>
  <c r="G161" i="1"/>
  <c r="L152" i="1"/>
  <c r="L279" i="1"/>
  <c r="J288" i="1"/>
  <c r="J125" i="1"/>
  <c r="K259" i="1"/>
  <c r="J149" i="1"/>
  <c r="L278" i="1"/>
  <c r="K291" i="1"/>
  <c r="K317" i="1"/>
  <c r="I241" i="1"/>
  <c r="L372" i="1"/>
  <c r="L388" i="1"/>
  <c r="J296" i="1"/>
  <c r="J93" i="1"/>
  <c r="J310" i="1"/>
  <c r="L201" i="1"/>
  <c r="I330" i="1"/>
  <c r="K297" i="1"/>
  <c r="K301" i="1"/>
  <c r="J301" i="1"/>
  <c r="L297" i="1"/>
  <c r="K249" i="1"/>
  <c r="K402" i="1"/>
  <c r="K228" i="1"/>
  <c r="J377" i="1"/>
  <c r="K209" i="1"/>
  <c r="L387" i="1"/>
  <c r="L347" i="1"/>
  <c r="L328" i="1"/>
  <c r="J271" i="1"/>
  <c r="L338" i="1"/>
  <c r="J322" i="1"/>
  <c r="L308" i="1"/>
  <c r="K230" i="1"/>
  <c r="L303" i="1"/>
  <c r="J229" i="1"/>
  <c r="K355" i="1"/>
  <c r="L262" i="1"/>
  <c r="L257" i="1"/>
  <c r="L261" i="1"/>
  <c r="J343" i="1"/>
  <c r="K360" i="1"/>
  <c r="L255" i="1"/>
  <c r="K244" i="1"/>
  <c r="K294" i="1"/>
  <c r="K258" i="1"/>
  <c r="L25" i="1"/>
  <c r="L381" i="1"/>
  <c r="L281" i="1"/>
  <c r="L286" i="1"/>
  <c r="B163" i="1"/>
  <c r="L390" i="1"/>
  <c r="L366" i="1"/>
  <c r="L280" i="1"/>
  <c r="J378" i="1"/>
  <c r="J224" i="1"/>
  <c r="J395" i="1"/>
  <c r="J297" i="1"/>
  <c r="J28" i="1"/>
  <c r="L320" i="1"/>
  <c r="J249" i="1"/>
  <c r="L259" i="1"/>
  <c r="J239" i="1"/>
  <c r="L470" i="1"/>
  <c r="K422" i="1"/>
  <c r="L241" i="1"/>
  <c r="J233" i="1"/>
  <c r="I203" i="1"/>
  <c r="K350" i="1"/>
  <c r="I249" i="1"/>
  <c r="J163" i="1"/>
  <c r="K174" i="1"/>
  <c r="K151" i="1"/>
  <c r="K388" i="1"/>
  <c r="K241" i="1"/>
  <c r="K161" i="1"/>
  <c r="C25" i="1"/>
  <c r="K383" i="1"/>
  <c r="L339" i="1"/>
  <c r="J268" i="1"/>
  <c r="J286" i="1"/>
  <c r="L406" i="1"/>
  <c r="L180" i="1"/>
  <c r="L138" i="1"/>
  <c r="J408" i="1"/>
  <c r="L135" i="1"/>
  <c r="L122" i="1"/>
  <c r="C69" i="1"/>
  <c r="J166" i="1"/>
  <c r="L395" i="1"/>
  <c r="L400" i="1"/>
  <c r="J203" i="1"/>
  <c r="J308" i="1"/>
  <c r="L383" i="1"/>
  <c r="J309" i="1"/>
  <c r="K334" i="1"/>
  <c r="L170" i="1"/>
  <c r="L193" i="1"/>
  <c r="K400" i="1"/>
  <c r="K164" i="1"/>
  <c r="K362" i="1"/>
  <c r="K410" i="1"/>
  <c r="K136" i="1"/>
  <c r="B124" i="1"/>
  <c r="K377" i="1"/>
  <c r="K168" i="1"/>
  <c r="K196" i="1"/>
  <c r="G46" i="1"/>
  <c r="K173" i="1"/>
  <c r="L189" i="1"/>
  <c r="L200" i="1"/>
  <c r="L398" i="1"/>
  <c r="L234" i="1"/>
  <c r="I148" i="1"/>
  <c r="B145" i="1"/>
  <c r="J142" i="1"/>
  <c r="L34" i="1"/>
  <c r="L391" i="1"/>
  <c r="L225" i="1"/>
  <c r="B128" i="1"/>
  <c r="J183" i="1"/>
  <c r="K366" i="1"/>
  <c r="L446" i="1"/>
  <c r="I99" i="1"/>
  <c r="E121" i="1"/>
  <c r="F213" i="1"/>
  <c r="D36" i="1"/>
  <c r="C57" i="1"/>
  <c r="K368" i="1"/>
  <c r="C24" i="1"/>
  <c r="K178" i="1"/>
  <c r="L416" i="1"/>
  <c r="B238" i="1"/>
  <c r="L419" i="1"/>
  <c r="J373" i="1"/>
  <c r="L447" i="1"/>
  <c r="L375" i="1"/>
  <c r="L370" i="1"/>
  <c r="J361" i="1"/>
  <c r="L367" i="1"/>
  <c r="B6" i="1"/>
  <c r="B87" i="1"/>
  <c r="J415" i="1"/>
  <c r="J414" i="1"/>
  <c r="B21" i="1"/>
  <c r="J409" i="1"/>
  <c r="I15" i="1"/>
  <c r="B18" i="1"/>
  <c r="B180" i="1"/>
  <c r="C289" i="1"/>
  <c r="K260" i="1"/>
  <c r="K411" i="1"/>
  <c r="J283" i="1"/>
  <c r="K160" i="1"/>
  <c r="L379" i="1"/>
  <c r="F61" i="1"/>
  <c r="J314" i="1"/>
  <c r="K66" i="1"/>
  <c r="K192" i="1"/>
  <c r="J337" i="1"/>
  <c r="J340" i="1"/>
  <c r="J280" i="1"/>
  <c r="J300" i="1"/>
  <c r="L323" i="1"/>
  <c r="J290" i="1"/>
  <c r="J55" i="1"/>
  <c r="K319" i="1"/>
  <c r="L311" i="1"/>
  <c r="K333" i="1"/>
  <c r="K308" i="1"/>
  <c r="K282" i="1"/>
  <c r="K290" i="1"/>
  <c r="K268" i="1"/>
  <c r="K281" i="1"/>
  <c r="L237" i="1"/>
  <c r="L306" i="1"/>
  <c r="J257" i="1"/>
  <c r="J316" i="1"/>
  <c r="J241" i="1"/>
  <c r="L260" i="1"/>
  <c r="L274" i="1"/>
  <c r="L361" i="1"/>
  <c r="L325" i="1"/>
  <c r="L345" i="1"/>
  <c r="L240" i="1"/>
  <c r="L250" i="1"/>
  <c r="L228" i="1"/>
  <c r="L330" i="1"/>
  <c r="J353" i="1"/>
  <c r="L292" i="1"/>
  <c r="E16" i="1"/>
  <c r="G51" i="1"/>
  <c r="K251" i="1"/>
  <c r="E106" i="1"/>
  <c r="K275" i="1"/>
  <c r="K218" i="1"/>
  <c r="K246" i="1"/>
  <c r="K265" i="1"/>
  <c r="I248" i="1"/>
  <c r="I266" i="1"/>
  <c r="J221" i="1"/>
  <c r="F147" i="1"/>
  <c r="L209" i="1"/>
  <c r="L231" i="1"/>
  <c r="K219" i="1"/>
  <c r="L266" i="1"/>
  <c r="J253" i="1"/>
  <c r="J206" i="1"/>
  <c r="L317" i="1"/>
  <c r="J185" i="1"/>
  <c r="L243" i="1"/>
  <c r="L146" i="1"/>
  <c r="J247" i="1"/>
  <c r="E63" i="1"/>
  <c r="L198" i="1"/>
  <c r="J144" i="1"/>
  <c r="L264" i="1"/>
  <c r="L282" i="1"/>
  <c r="J336" i="1"/>
  <c r="L269" i="1"/>
  <c r="L188" i="1"/>
  <c r="L179" i="1"/>
  <c r="J199" i="1"/>
  <c r="K222" i="1"/>
  <c r="I173" i="1"/>
  <c r="K187" i="1"/>
  <c r="K191" i="1"/>
  <c r="K176" i="1"/>
  <c r="K99" i="1"/>
  <c r="B99" i="1"/>
  <c r="K170" i="1"/>
  <c r="K182" i="1"/>
  <c r="L455" i="1"/>
  <c r="K135" i="1"/>
  <c r="L403" i="1"/>
  <c r="I91" i="1"/>
  <c r="I178" i="1"/>
  <c r="J469" i="1"/>
  <c r="J81" i="1"/>
  <c r="L174" i="1"/>
  <c r="I160" i="1"/>
  <c r="J178" i="1"/>
  <c r="E140" i="1"/>
  <c r="J214" i="1"/>
  <c r="J311" i="1"/>
  <c r="E103" i="1"/>
  <c r="B222" i="1"/>
  <c r="L173" i="1"/>
  <c r="B113" i="1"/>
  <c r="B182" i="1"/>
  <c r="L155" i="1"/>
  <c r="G70" i="1"/>
  <c r="G30" i="1"/>
  <c r="H79" i="1"/>
  <c r="K318" i="1"/>
  <c r="C7" i="1"/>
  <c r="K367" i="1"/>
  <c r="K354" i="1"/>
  <c r="J375" i="1"/>
  <c r="J416" i="1"/>
  <c r="B20" i="1"/>
  <c r="I20" i="1"/>
  <c r="J365" i="1"/>
  <c r="L438" i="1"/>
  <c r="L401" i="1"/>
  <c r="L431" i="1"/>
  <c r="J393" i="1"/>
  <c r="J387" i="1"/>
  <c r="H47" i="1"/>
  <c r="H93" i="1"/>
  <c r="L377" i="1"/>
  <c r="B26" i="1"/>
  <c r="B156" i="1"/>
  <c r="K384" i="1"/>
  <c r="K399" i="1"/>
  <c r="K361" i="1"/>
  <c r="J328" i="1"/>
  <c r="K407" i="1"/>
  <c r="K332" i="1"/>
  <c r="K430" i="1"/>
  <c r="L327" i="1"/>
  <c r="L371" i="1"/>
  <c r="L348" i="1"/>
  <c r="L346" i="1"/>
  <c r="L354" i="1"/>
  <c r="L343" i="1"/>
  <c r="F11" i="1"/>
  <c r="L368" i="1"/>
  <c r="J385" i="1"/>
  <c r="L319" i="1"/>
  <c r="B143" i="1"/>
  <c r="K329" i="1"/>
  <c r="L393" i="1"/>
  <c r="L321" i="1"/>
  <c r="J418" i="1"/>
  <c r="L329" i="1"/>
  <c r="K337" i="1"/>
  <c r="L355" i="1"/>
  <c r="K338" i="1"/>
  <c r="K341" i="1"/>
  <c r="K330" i="1"/>
  <c r="J242" i="1"/>
  <c r="K298" i="1"/>
  <c r="K284" i="1"/>
  <c r="J264" i="1"/>
  <c r="J244" i="1"/>
  <c r="J216" i="1"/>
  <c r="J281" i="1"/>
  <c r="K307" i="1"/>
  <c r="L226" i="1"/>
  <c r="J207" i="1"/>
  <c r="J270" i="1"/>
  <c r="J228" i="1"/>
  <c r="J266" i="1"/>
  <c r="L289" i="1"/>
  <c r="L238" i="1"/>
  <c r="K252" i="1"/>
  <c r="L296" i="1"/>
  <c r="I242" i="1"/>
  <c r="L287" i="1"/>
  <c r="J252" i="1"/>
  <c r="K240" i="1"/>
  <c r="J192" i="1"/>
  <c r="K288" i="1"/>
  <c r="K225" i="1"/>
  <c r="K235" i="1"/>
  <c r="K190" i="1"/>
  <c r="K231" i="1"/>
  <c r="J172" i="1"/>
  <c r="L222" i="1"/>
  <c r="L251" i="1"/>
  <c r="L245" i="1"/>
  <c r="L208" i="1"/>
  <c r="J243" i="1"/>
  <c r="J197" i="1"/>
  <c r="I195" i="1"/>
  <c r="L182" i="1"/>
  <c r="I251" i="1"/>
  <c r="J181" i="1"/>
  <c r="J204" i="1"/>
  <c r="G132" i="1"/>
  <c r="F223" i="1"/>
  <c r="L206" i="1"/>
  <c r="J188" i="1"/>
  <c r="K177" i="1"/>
  <c r="K90" i="1"/>
  <c r="K198" i="1"/>
  <c r="K71" i="1"/>
  <c r="K189" i="1"/>
  <c r="K184" i="1"/>
  <c r="B40" i="1"/>
  <c r="K175" i="1"/>
  <c r="K414" i="1"/>
  <c r="K257" i="1"/>
  <c r="K183" i="1"/>
  <c r="K214" i="1"/>
  <c r="J189" i="1"/>
  <c r="K263" i="1"/>
  <c r="J198" i="1"/>
  <c r="I219" i="1"/>
  <c r="I58" i="1"/>
  <c r="J5" i="1"/>
  <c r="B62" i="1"/>
  <c r="J158" i="1"/>
  <c r="B10" i="1"/>
  <c r="L197" i="1"/>
  <c r="J162" i="1"/>
  <c r="B114" i="1"/>
  <c r="G98" i="1"/>
  <c r="J152" i="1"/>
  <c r="G48" i="1"/>
  <c r="J153" i="1"/>
  <c r="H92" i="1"/>
  <c r="B126" i="1"/>
  <c r="J30" i="1"/>
  <c r="C61" i="1"/>
  <c r="D101" i="1"/>
  <c r="D9" i="1"/>
  <c r="K374" i="1"/>
  <c r="J438" i="1"/>
  <c r="J390" i="1"/>
  <c r="L399" i="1"/>
  <c r="L359" i="1"/>
  <c r="C91" i="1"/>
  <c r="J437" i="1"/>
  <c r="L432" i="1"/>
  <c r="L386" i="1"/>
  <c r="J376" i="1"/>
  <c r="L382" i="1"/>
  <c r="J44" i="1"/>
  <c r="J27" i="1"/>
  <c r="L369" i="1"/>
  <c r="I142" i="1"/>
  <c r="J357" i="1"/>
  <c r="K349" i="1"/>
  <c r="K352" i="1"/>
  <c r="H38" i="1"/>
  <c r="L349" i="1"/>
  <c r="J352" i="1"/>
  <c r="K379" i="1"/>
  <c r="I18" i="1"/>
  <c r="K393" i="1"/>
  <c r="K171" i="1"/>
  <c r="K403" i="1"/>
  <c r="B132" i="1"/>
  <c r="L342" i="1"/>
  <c r="J381" i="1"/>
  <c r="J386" i="1"/>
  <c r="J350" i="1"/>
  <c r="L404" i="1"/>
  <c r="L394" i="1"/>
  <c r="L315" i="1"/>
  <c r="L380" i="1"/>
  <c r="J402" i="1"/>
  <c r="J262" i="1"/>
  <c r="L300" i="1"/>
  <c r="J327" i="1"/>
  <c r="L301" i="1"/>
  <c r="B96" i="1"/>
  <c r="J318" i="1"/>
  <c r="J269" i="1"/>
  <c r="H45" i="1"/>
  <c r="K381" i="1"/>
  <c r="D89" i="1"/>
  <c r="K310" i="1"/>
  <c r="I233" i="1"/>
  <c r="K311" i="1"/>
  <c r="J282" i="1"/>
  <c r="K347" i="1"/>
  <c r="L360" i="1"/>
  <c r="L322" i="1"/>
  <c r="J291" i="1"/>
  <c r="K387" i="1"/>
  <c r="J299" i="1"/>
  <c r="K339" i="1"/>
  <c r="L305" i="1"/>
  <c r="K418" i="1"/>
  <c r="L267" i="1"/>
  <c r="J326" i="1"/>
  <c r="L256" i="1"/>
  <c r="L232" i="1"/>
  <c r="L333" i="1"/>
  <c r="L392" i="1"/>
  <c r="J259" i="1"/>
  <c r="I211" i="1"/>
  <c r="L263" i="1"/>
  <c r="K277" i="1"/>
  <c r="L277" i="1"/>
  <c r="K245" i="1"/>
  <c r="K226" i="1"/>
  <c r="K254" i="1"/>
  <c r="J201" i="1"/>
  <c r="J190" i="1"/>
  <c r="K269" i="1"/>
  <c r="K279" i="1"/>
  <c r="L246" i="1"/>
  <c r="L207" i="1"/>
  <c r="J258" i="1"/>
  <c r="L215" i="1"/>
  <c r="J210" i="1"/>
  <c r="L205" i="1"/>
  <c r="J169" i="1"/>
  <c r="J287" i="1"/>
  <c r="J193" i="1"/>
  <c r="L145" i="1"/>
  <c r="L175" i="1"/>
  <c r="K206" i="1"/>
  <c r="K146" i="1"/>
  <c r="L268" i="1"/>
  <c r="K336" i="1"/>
  <c r="K213" i="1"/>
  <c r="L408" i="1"/>
  <c r="K59" i="1"/>
  <c r="K200" i="1"/>
  <c r="I185" i="1"/>
  <c r="K271" i="1"/>
  <c r="K223" i="1"/>
  <c r="I217" i="1"/>
  <c r="B31" i="1"/>
  <c r="K195" i="1"/>
  <c r="K24" i="1"/>
  <c r="K181" i="1"/>
  <c r="I112" i="1"/>
  <c r="K234" i="1"/>
  <c r="E78" i="1"/>
  <c r="J177" i="1"/>
  <c r="K210" i="1"/>
  <c r="F119" i="1"/>
  <c r="K143" i="1"/>
  <c r="L191" i="1"/>
  <c r="B246" i="1"/>
  <c r="L8" i="1"/>
  <c r="L144" i="1"/>
  <c r="L176" i="1"/>
  <c r="F120" i="1"/>
  <c r="L248" i="1"/>
  <c r="J220" i="1"/>
  <c r="F151" i="1"/>
  <c r="J161" i="1"/>
  <c r="H69" i="1"/>
  <c r="G189" i="1"/>
  <c r="D59" i="1"/>
  <c r="D184" i="1"/>
  <c r="H166" i="1"/>
  <c r="K29" i="1"/>
  <c r="D248" i="1"/>
  <c r="J369" i="1"/>
  <c r="L376" i="1"/>
  <c r="B90" i="1"/>
  <c r="L363" i="1"/>
  <c r="L21" i="1"/>
  <c r="J374" i="1"/>
  <c r="L430" i="1"/>
  <c r="K385" i="1"/>
  <c r="I37" i="1"/>
  <c r="J421" i="1"/>
  <c r="J401" i="1"/>
  <c r="J383" i="1"/>
  <c r="J101" i="1"/>
  <c r="D4" i="1"/>
  <c r="L456" i="1"/>
  <c r="L385" i="1"/>
  <c r="K304" i="1"/>
  <c r="B82" i="1"/>
  <c r="K394" i="1"/>
  <c r="K287" i="1"/>
  <c r="L302" i="1"/>
  <c r="J285" i="1"/>
  <c r="J303" i="1"/>
  <c r="J278" i="1"/>
  <c r="K205" i="1"/>
  <c r="K325" i="1"/>
  <c r="J320" i="1"/>
  <c r="L310" i="1"/>
  <c r="B176" i="1"/>
  <c r="K386" i="1"/>
  <c r="J277" i="1"/>
  <c r="L336" i="1"/>
  <c r="J394" i="1"/>
  <c r="J334" i="1"/>
  <c r="L352" i="1"/>
  <c r="J324" i="1"/>
  <c r="K270" i="1"/>
  <c r="L340" i="1"/>
  <c r="J273" i="1"/>
  <c r="J399" i="1"/>
  <c r="J263" i="1"/>
  <c r="B66" i="1"/>
  <c r="K306" i="1"/>
  <c r="D227" i="1"/>
  <c r="J306" i="1"/>
  <c r="K312" i="1"/>
  <c r="K371" i="1"/>
  <c r="K292" i="1"/>
  <c r="K327" i="1"/>
  <c r="K300" i="1"/>
  <c r="J342" i="1"/>
  <c r="J208" i="1"/>
  <c r="L291" i="1"/>
  <c r="K395" i="1"/>
  <c r="L271" i="1"/>
  <c r="J248" i="1"/>
  <c r="I338" i="1"/>
  <c r="J254" i="1"/>
  <c r="L353" i="1"/>
  <c r="J246" i="1"/>
  <c r="J274" i="1"/>
  <c r="J170" i="1"/>
  <c r="I259" i="1"/>
  <c r="K273" i="1"/>
  <c r="K256" i="1"/>
  <c r="K331" i="1"/>
  <c r="K267" i="1"/>
  <c r="L312" i="1"/>
  <c r="J267" i="1"/>
  <c r="I170" i="1"/>
  <c r="L273" i="1"/>
  <c r="K179" i="1"/>
  <c r="I176" i="1"/>
  <c r="K236" i="1"/>
  <c r="K323" i="1"/>
  <c r="K262" i="1"/>
  <c r="J304" i="1"/>
  <c r="L204" i="1"/>
  <c r="J180" i="1"/>
  <c r="I218" i="1"/>
  <c r="J184" i="1"/>
  <c r="J191" i="1"/>
  <c r="G83" i="1"/>
  <c r="L211" i="1"/>
  <c r="L249" i="1"/>
  <c r="L202" i="1"/>
  <c r="L239" i="1"/>
  <c r="J237" i="1"/>
  <c r="L210" i="1"/>
  <c r="J240" i="1"/>
  <c r="F21" i="1"/>
  <c r="B555" i="1"/>
  <c r="J179" i="1"/>
  <c r="K186" i="1"/>
  <c r="K212" i="1"/>
  <c r="K202" i="1"/>
  <c r="E113" i="1"/>
  <c r="K285" i="1"/>
  <c r="K221" i="1"/>
  <c r="K39" i="1"/>
  <c r="K36" i="1"/>
  <c r="K216" i="1"/>
  <c r="J168" i="1"/>
  <c r="J213" i="1"/>
  <c r="K340" i="1"/>
  <c r="K280" i="1"/>
  <c r="L162" i="1"/>
  <c r="J380" i="1"/>
  <c r="J167" i="1"/>
  <c r="B85" i="1"/>
  <c r="E93" i="1"/>
  <c r="J173" i="1"/>
  <c r="J218" i="1"/>
  <c r="H129" i="1"/>
  <c r="J136" i="1"/>
  <c r="J175" i="1"/>
  <c r="B122" i="1"/>
  <c r="K4" i="1"/>
  <c r="F260" i="1"/>
  <c r="B52" i="1"/>
  <c r="J478" i="1"/>
  <c r="K446" i="1"/>
  <c r="K100" i="1"/>
  <c r="K389" i="1"/>
  <c r="D34" i="1"/>
  <c r="J294" i="1"/>
  <c r="K401" i="1"/>
  <c r="C27" i="1"/>
  <c r="I80" i="1"/>
  <c r="D73" i="1"/>
  <c r="K162" i="1"/>
  <c r="L471" i="1"/>
  <c r="L464" i="1"/>
  <c r="L411" i="1"/>
  <c r="J454" i="1"/>
  <c r="L407" i="1"/>
  <c r="J413" i="1"/>
  <c r="J397" i="1"/>
  <c r="C44" i="1"/>
  <c r="I150" i="1"/>
  <c r="J359" i="1"/>
  <c r="B51" i="1"/>
  <c r="B137" i="1"/>
  <c r="F96" i="1"/>
  <c r="B65" i="1"/>
  <c r="C98" i="1"/>
  <c r="K296" i="1"/>
  <c r="H62" i="1"/>
  <c r="K303" i="1"/>
  <c r="J417" i="1"/>
  <c r="J349" i="1"/>
  <c r="K302" i="1"/>
  <c r="L294" i="1"/>
  <c r="J305" i="1"/>
  <c r="J362" i="1"/>
  <c r="J396" i="1"/>
  <c r="J360" i="1"/>
  <c r="J330" i="1"/>
  <c r="K293" i="1"/>
  <c r="L26" i="1"/>
  <c r="L344" i="1"/>
  <c r="L304" i="1"/>
  <c r="J335" i="1"/>
  <c r="J307" i="1"/>
  <c r="J406" i="1"/>
  <c r="G26" i="1"/>
  <c r="K382" i="1"/>
  <c r="L293" i="1"/>
  <c r="K314" i="1"/>
  <c r="K299" i="1"/>
  <c r="K378" i="1"/>
  <c r="L290" i="1"/>
  <c r="L313" i="1"/>
  <c r="L298" i="1"/>
  <c r="K348" i="1"/>
  <c r="L283" i="1"/>
  <c r="L270" i="1"/>
  <c r="K376" i="1"/>
  <c r="L258" i="1"/>
  <c r="L307" i="1"/>
  <c r="J238" i="1"/>
  <c r="J341" i="1"/>
  <c r="J256" i="1"/>
  <c r="J251" i="1"/>
  <c r="L332" i="1"/>
  <c r="K250" i="1"/>
  <c r="K313" i="1"/>
  <c r="K201" i="1"/>
  <c r="J272" i="1"/>
  <c r="J346" i="1"/>
  <c r="J275" i="1"/>
  <c r="J323" i="1"/>
  <c r="L186" i="1"/>
  <c r="L168" i="1"/>
  <c r="J196" i="1"/>
  <c r="L295" i="1"/>
  <c r="L242" i="1"/>
  <c r="L177" i="1"/>
  <c r="L337" i="1"/>
  <c r="L160" i="1"/>
  <c r="L184" i="1"/>
  <c r="J245" i="1"/>
  <c r="J151" i="1"/>
  <c r="L218" i="1"/>
  <c r="J200" i="1"/>
  <c r="J223" i="1"/>
  <c r="I235" i="1"/>
  <c r="J236" i="1"/>
  <c r="L230" i="1"/>
  <c r="L253" i="1"/>
  <c r="K248" i="1"/>
  <c r="K185" i="1"/>
  <c r="K194" i="1"/>
  <c r="K243" i="1"/>
  <c r="I216" i="1"/>
  <c r="I243" i="1"/>
  <c r="J194" i="1"/>
  <c r="L185" i="1"/>
  <c r="B173" i="1"/>
  <c r="K224" i="1"/>
  <c r="J187" i="1"/>
  <c r="K204" i="1"/>
  <c r="K295" i="1"/>
  <c r="L384" i="1"/>
  <c r="J279" i="1"/>
  <c r="J391" i="1"/>
  <c r="L373" i="1"/>
  <c r="J211" i="1"/>
  <c r="L161" i="1"/>
  <c r="K272" i="1"/>
  <c r="L221" i="1"/>
  <c r="L265" i="1"/>
  <c r="J298" i="1"/>
  <c r="J171" i="1"/>
  <c r="J164" i="1"/>
  <c r="J351" i="1"/>
  <c r="J212" i="1"/>
  <c r="K197" i="1"/>
  <c r="L178" i="1"/>
  <c r="K415" i="1"/>
  <c r="K321" i="1"/>
  <c r="K463" i="1"/>
  <c r="K380" i="1"/>
  <c r="K153" i="1"/>
  <c r="K207" i="1"/>
  <c r="K137" i="1"/>
  <c r="K375" i="1"/>
  <c r="K145" i="1"/>
  <c r="K396" i="1"/>
  <c r="K239" i="1"/>
  <c r="K220" i="1"/>
  <c r="K154" i="1"/>
  <c r="I227" i="1"/>
  <c r="I122" i="1"/>
  <c r="J461" i="1"/>
  <c r="J174" i="1"/>
  <c r="L479" i="1"/>
  <c r="J284" i="1"/>
  <c r="B44" i="1"/>
  <c r="K14" i="1"/>
  <c r="B54" i="1"/>
  <c r="F14" i="1"/>
  <c r="D86" i="1"/>
  <c r="J143" i="1"/>
  <c r="L16" i="1"/>
  <c r="B147" i="1"/>
  <c r="L423" i="1"/>
  <c r="B240" i="1"/>
  <c r="F170" i="1"/>
  <c r="B45" i="1"/>
  <c r="D103" i="1"/>
  <c r="K169" i="1"/>
  <c r="F87" i="1"/>
  <c r="D91" i="1"/>
  <c r="H63" i="1"/>
  <c r="F63" i="1"/>
  <c r="B178" i="1"/>
  <c r="I48" i="1"/>
  <c r="D48" i="1"/>
  <c r="C89" i="1"/>
  <c r="L169" i="1"/>
  <c r="L86" i="1"/>
  <c r="I74" i="1"/>
  <c r="H40" i="1"/>
  <c r="K233" i="1"/>
  <c r="B230" i="1"/>
  <c r="I192" i="1"/>
  <c r="J24" i="1"/>
  <c r="J35" i="1"/>
  <c r="C15" i="1"/>
  <c r="I66" i="1"/>
  <c r="I234" i="1"/>
  <c r="L99" i="1"/>
  <c r="L80" i="1"/>
  <c r="F221" i="1"/>
  <c r="H249" i="1"/>
  <c r="J140" i="1"/>
  <c r="G23" i="1"/>
  <c r="E206" i="1"/>
  <c r="J129" i="1"/>
  <c r="B35" i="1"/>
  <c r="F171" i="1"/>
  <c r="G38" i="1"/>
  <c r="C31" i="1"/>
  <c r="F118" i="1"/>
  <c r="I44" i="1"/>
  <c r="C85" i="1"/>
  <c r="D44" i="1"/>
  <c r="B345" i="1"/>
  <c r="K62" i="1"/>
  <c r="H144" i="1"/>
  <c r="D214" i="1"/>
  <c r="D125" i="1"/>
  <c r="L62" i="1"/>
  <c r="L74" i="1"/>
  <c r="K5" i="1"/>
  <c r="K68" i="1"/>
  <c r="J510" i="1"/>
  <c r="F17" i="1"/>
  <c r="K289" i="1"/>
  <c r="D175" i="1"/>
  <c r="L149" i="1"/>
  <c r="B111" i="1"/>
  <c r="I43" i="1"/>
  <c r="H67" i="1"/>
  <c r="I298" i="1"/>
  <c r="I67" i="1"/>
  <c r="I172" i="1"/>
  <c r="D64" i="1"/>
  <c r="D56" i="1"/>
  <c r="G14" i="1"/>
  <c r="K23" i="1"/>
  <c r="C145" i="1"/>
  <c r="K82" i="1"/>
  <c r="E62" i="1"/>
  <c r="B123" i="1"/>
  <c r="H48" i="1"/>
  <c r="G55" i="1"/>
  <c r="C128" i="1"/>
  <c r="B142" i="1"/>
  <c r="E86" i="1"/>
  <c r="E240" i="1"/>
  <c r="G29" i="1"/>
  <c r="B121" i="1"/>
  <c r="G121" i="1"/>
  <c r="I274" i="1"/>
  <c r="F93" i="1"/>
  <c r="L275" i="1"/>
  <c r="E84" i="1"/>
  <c r="J225" i="1"/>
  <c r="L378" i="1"/>
  <c r="E70" i="1"/>
  <c r="F54" i="1"/>
  <c r="F76" i="1"/>
  <c r="L334" i="1"/>
  <c r="G63" i="1"/>
  <c r="K369" i="1"/>
  <c r="K163" i="1"/>
  <c r="K408" i="1"/>
  <c r="L120" i="1"/>
  <c r="C22" i="1"/>
  <c r="L181" i="1"/>
  <c r="J429" i="1"/>
  <c r="L164" i="1"/>
  <c r="I156" i="1"/>
  <c r="F98" i="1"/>
  <c r="F127" i="1"/>
  <c r="I57" i="1"/>
  <c r="F102" i="1"/>
  <c r="E120" i="1"/>
  <c r="B120" i="1"/>
  <c r="E132" i="1"/>
  <c r="B254" i="1"/>
  <c r="I193" i="1"/>
  <c r="K278" i="1"/>
  <c r="I226" i="1"/>
  <c r="J195" i="1"/>
  <c r="I89" i="1"/>
  <c r="L110" i="1"/>
  <c r="B69" i="1"/>
  <c r="L480" i="1"/>
  <c r="L216" i="1"/>
  <c r="B297" i="1"/>
  <c r="J88" i="1"/>
  <c r="G253" i="1"/>
  <c r="B200" i="1"/>
  <c r="J232" i="1"/>
  <c r="H72" i="1"/>
  <c r="H28" i="1"/>
  <c r="H53" i="1"/>
  <c r="H104" i="1"/>
  <c r="J176" i="1"/>
  <c r="I22" i="1"/>
  <c r="E4" i="1"/>
  <c r="L414" i="1"/>
  <c r="B281" i="1"/>
  <c r="L117" i="1"/>
  <c r="L172" i="1"/>
  <c r="B81" i="1"/>
  <c r="E71" i="1"/>
  <c r="J205" i="1"/>
  <c r="I139" i="1"/>
  <c r="C156" i="1"/>
  <c r="D51" i="1"/>
  <c r="E117" i="1"/>
  <c r="E125" i="1"/>
  <c r="B184" i="1"/>
  <c r="D120" i="1"/>
  <c r="I27" i="1"/>
  <c r="F23" i="1"/>
  <c r="B59" i="1"/>
  <c r="J325" i="1"/>
  <c r="K32" i="1"/>
  <c r="L109" i="1"/>
  <c r="I166" i="1"/>
  <c r="F26" i="1"/>
  <c r="I123" i="1"/>
  <c r="H217" i="1"/>
  <c r="E21" i="1"/>
  <c r="I107" i="1"/>
  <c r="K479" i="1"/>
  <c r="E256" i="1"/>
  <c r="H165" i="1"/>
  <c r="F153" i="1"/>
  <c r="L87" i="1"/>
  <c r="J42" i="1"/>
  <c r="E85" i="1"/>
  <c r="E53" i="1"/>
  <c r="G104" i="1"/>
  <c r="J20" i="1"/>
  <c r="J56" i="1"/>
  <c r="F39" i="1"/>
  <c r="B102" i="1"/>
  <c r="L47" i="1"/>
  <c r="J116" i="1"/>
  <c r="H126" i="1"/>
  <c r="F65" i="1"/>
  <c r="H103" i="1"/>
  <c r="J122" i="1"/>
  <c r="D37" i="1"/>
  <c r="F158" i="1"/>
  <c r="I132" i="1"/>
  <c r="I201" i="1"/>
  <c r="K44" i="1"/>
  <c r="D140" i="1"/>
  <c r="F245" i="1"/>
  <c r="G140" i="1"/>
  <c r="I87" i="1"/>
  <c r="H140" i="1"/>
  <c r="J123" i="1"/>
  <c r="I62" i="1"/>
  <c r="L7" i="1"/>
  <c r="K417" i="1"/>
  <c r="L29" i="1"/>
  <c r="L39" i="1"/>
  <c r="F141" i="1"/>
  <c r="L81" i="1"/>
  <c r="D152" i="1"/>
  <c r="H14" i="1"/>
  <c r="D14" i="1"/>
  <c r="D84" i="1"/>
  <c r="C68" i="1"/>
  <c r="D85" i="1"/>
  <c r="K37" i="1"/>
  <c r="C182" i="1"/>
  <c r="K9" i="1"/>
  <c r="L57" i="1"/>
  <c r="J422" i="1"/>
  <c r="I38" i="1"/>
  <c r="F166" i="1"/>
  <c r="B689" i="1"/>
  <c r="E131" i="1"/>
  <c r="F30" i="1"/>
  <c r="J10" i="1"/>
  <c r="F238" i="1"/>
  <c r="K373" i="1"/>
  <c r="F27" i="1"/>
  <c r="D66" i="1"/>
  <c r="C40" i="1"/>
  <c r="F19" i="1"/>
  <c r="G67" i="1"/>
  <c r="I69" i="1"/>
  <c r="F86" i="1"/>
  <c r="H17" i="1"/>
  <c r="G5" i="1"/>
  <c r="D25" i="1"/>
  <c r="H210" i="1"/>
  <c r="L217" i="1"/>
  <c r="H248" i="1"/>
  <c r="E51" i="1"/>
  <c r="H44" i="1"/>
  <c r="E111" i="1"/>
  <c r="I53" i="1"/>
  <c r="K416" i="1"/>
  <c r="H193" i="1"/>
  <c r="D193" i="1"/>
  <c r="J400" i="1"/>
  <c r="L472" i="1"/>
  <c r="L132" i="1"/>
  <c r="L219" i="1"/>
  <c r="J40" i="1"/>
  <c r="J226" i="1"/>
  <c r="L196" i="1"/>
  <c r="J313" i="1"/>
  <c r="J446" i="1"/>
  <c r="K309" i="1"/>
  <c r="C76" i="1"/>
  <c r="K455" i="1"/>
  <c r="C33" i="1"/>
  <c r="D11" i="1"/>
  <c r="K305" i="1"/>
  <c r="K431" i="1"/>
  <c r="B55" i="1"/>
  <c r="F55" i="1"/>
  <c r="L288" i="1"/>
  <c r="B289" i="1"/>
  <c r="K208" i="1"/>
  <c r="L192" i="1"/>
  <c r="K398" i="1"/>
  <c r="H4" i="1"/>
  <c r="I40" i="1"/>
  <c r="J66" i="1"/>
  <c r="B192" i="1"/>
  <c r="J388" i="1"/>
  <c r="L229" i="1"/>
  <c r="G62" i="1"/>
  <c r="G50" i="1"/>
  <c r="K199" i="1"/>
  <c r="D31" i="1"/>
  <c r="F78" i="1"/>
  <c r="L131" i="1"/>
  <c r="J131" i="1"/>
  <c r="H15" i="1"/>
  <c r="D27" i="1"/>
  <c r="B107" i="1"/>
  <c r="F189" i="1"/>
  <c r="B56" i="1"/>
  <c r="B7" i="1"/>
  <c r="G24" i="1"/>
  <c r="I121" i="1"/>
  <c r="I72" i="1"/>
  <c r="D62" i="1"/>
  <c r="F16" i="1"/>
  <c r="B148" i="1"/>
  <c r="K140" i="1"/>
  <c r="L130" i="1"/>
  <c r="F53" i="1"/>
  <c r="E127" i="1"/>
  <c r="J4" i="1"/>
  <c r="K155" i="1"/>
  <c r="E39" i="1"/>
  <c r="C155" i="1"/>
  <c r="B116" i="1"/>
  <c r="B104" i="1"/>
  <c r="J107" i="1"/>
  <c r="J72" i="1"/>
  <c r="I256" i="1"/>
  <c r="G166" i="1"/>
  <c r="G80" i="1"/>
  <c r="K147" i="1"/>
  <c r="G17" i="1"/>
  <c r="G6" i="1"/>
  <c r="H290" i="1"/>
  <c r="I137" i="1"/>
  <c r="F205" i="1"/>
  <c r="C163" i="1"/>
  <c r="G96" i="1"/>
  <c r="K34" i="1"/>
  <c r="E14" i="1"/>
  <c r="C20" i="1"/>
  <c r="E101" i="1"/>
  <c r="K30" i="1"/>
  <c r="L83" i="1"/>
  <c r="J29" i="1"/>
  <c r="L36" i="1"/>
  <c r="E27" i="1"/>
  <c r="L49" i="1"/>
  <c r="E92" i="1"/>
  <c r="K70" i="1"/>
  <c r="I92" i="1"/>
  <c r="F92" i="1"/>
  <c r="D70" i="1"/>
  <c r="K102" i="1"/>
  <c r="C45" i="1"/>
  <c r="C120" i="1"/>
  <c r="D132" i="1"/>
  <c r="K423" i="1"/>
  <c r="C29" i="1"/>
  <c r="H84" i="1"/>
  <c r="E141" i="1"/>
  <c r="I56" i="1"/>
  <c r="L23" i="1"/>
  <c r="H91" i="1"/>
  <c r="K149" i="1"/>
  <c r="G149" i="1"/>
  <c r="G152" i="1"/>
  <c r="J109" i="1"/>
  <c r="L108" i="1"/>
  <c r="E238" i="1"/>
  <c r="I306" i="1"/>
  <c r="E68" i="1"/>
  <c r="G169" i="1"/>
  <c r="H148" i="1"/>
  <c r="G44" i="1"/>
  <c r="C10" i="1"/>
  <c r="B219" i="1"/>
  <c r="F174" i="1"/>
  <c r="H178" i="1"/>
  <c r="F89" i="1"/>
  <c r="K126" i="1"/>
  <c r="E25" i="1"/>
  <c r="C37" i="1"/>
  <c r="I19" i="1"/>
  <c r="C123" i="1"/>
  <c r="G145" i="1"/>
  <c r="E133" i="1"/>
  <c r="L341" i="1"/>
  <c r="L82" i="1"/>
  <c r="J186" i="1"/>
  <c r="F196" i="1"/>
  <c r="J389" i="1"/>
  <c r="L335" i="1"/>
  <c r="L203" i="1"/>
  <c r="L448" i="1"/>
  <c r="L462" i="1"/>
  <c r="K261" i="1"/>
  <c r="D100" i="1"/>
  <c r="D111" i="1"/>
  <c r="C125" i="1"/>
  <c r="K439" i="1"/>
  <c r="K421" i="1"/>
  <c r="C256" i="1"/>
  <c r="C134" i="1"/>
  <c r="B181" i="1"/>
  <c r="K392" i="1"/>
  <c r="J265" i="1"/>
  <c r="I29" i="1"/>
  <c r="J370" i="1"/>
  <c r="I168" i="1"/>
  <c r="J368" i="1"/>
  <c r="J160" i="1"/>
  <c r="L418" i="1"/>
  <c r="G92" i="1"/>
  <c r="L358" i="1"/>
  <c r="K106" i="1"/>
  <c r="B224" i="1"/>
  <c r="L165" i="1"/>
  <c r="B110" i="1"/>
  <c r="L153" i="1"/>
  <c r="G247" i="1"/>
  <c r="K247" i="1"/>
  <c r="B3" i="1"/>
  <c r="L106" i="1"/>
  <c r="B208" i="1"/>
  <c r="H74" i="1"/>
  <c r="I94" i="1"/>
  <c r="B273" i="1"/>
  <c r="C136" i="1"/>
  <c r="K131" i="1"/>
  <c r="I81" i="1"/>
  <c r="H23" i="1"/>
  <c r="G148" i="1"/>
  <c r="L100" i="1"/>
  <c r="J90" i="1"/>
  <c r="I17" i="1"/>
  <c r="I28" i="1"/>
  <c r="I125" i="1"/>
  <c r="I54" i="1"/>
  <c r="E203" i="1"/>
  <c r="J36" i="1"/>
  <c r="K107" i="1"/>
  <c r="H36" i="1"/>
  <c r="E227" i="1"/>
  <c r="C62" i="1"/>
  <c r="H68" i="1"/>
  <c r="B313" i="1"/>
  <c r="L15" i="1"/>
  <c r="B139" i="1"/>
  <c r="B11" i="1"/>
  <c r="I208" i="1"/>
  <c r="B112" i="1"/>
  <c r="F113" i="1"/>
  <c r="B248" i="1"/>
  <c r="D24" i="1"/>
  <c r="E24" i="1"/>
  <c r="D46" i="1"/>
  <c r="D163" i="1"/>
  <c r="D155" i="1"/>
  <c r="D49" i="1"/>
  <c r="C137" i="1"/>
  <c r="D156" i="1"/>
  <c r="I171" i="1"/>
  <c r="K20" i="1"/>
  <c r="J6" i="1"/>
  <c r="C18" i="1"/>
  <c r="I194" i="1"/>
  <c r="G103" i="1"/>
  <c r="I186" i="1"/>
  <c r="I140" i="1"/>
  <c r="H121" i="1"/>
  <c r="D106" i="1"/>
  <c r="B29" i="1"/>
  <c r="I346" i="1"/>
  <c r="H30" i="1"/>
  <c r="G37" i="1"/>
  <c r="E102" i="1"/>
  <c r="D127" i="1"/>
  <c r="E9" i="1"/>
  <c r="B86" i="1"/>
  <c r="B12" i="1"/>
  <c r="H132" i="1"/>
  <c r="B95" i="1"/>
  <c r="J62" i="1"/>
  <c r="I129" i="1"/>
  <c r="D77" i="1"/>
  <c r="K122" i="1"/>
  <c r="I4" i="1"/>
  <c r="E90" i="1"/>
  <c r="C148" i="1"/>
  <c r="L571" i="1"/>
  <c r="H65" i="1"/>
  <c r="G9" i="1"/>
  <c r="L90" i="1"/>
  <c r="E19" i="1"/>
  <c r="J15" i="1"/>
  <c r="F145" i="1"/>
  <c r="F228" i="1"/>
  <c r="F150" i="1"/>
  <c r="B155" i="1"/>
  <c r="B171" i="1"/>
  <c r="L137" i="1"/>
  <c r="H145" i="1"/>
  <c r="D81" i="1"/>
  <c r="B125" i="1"/>
  <c r="E81" i="1"/>
  <c r="H82" i="1"/>
  <c r="H43" i="1"/>
  <c r="H70" i="1"/>
  <c r="E37" i="1"/>
  <c r="F68" i="1"/>
  <c r="K10" i="1"/>
  <c r="K391" i="1"/>
  <c r="B75" i="1"/>
  <c r="F256" i="1"/>
  <c r="L199" i="1"/>
  <c r="K342" i="1"/>
  <c r="B33" i="1"/>
  <c r="E66" i="1"/>
  <c r="L316" i="1"/>
  <c r="E160" i="1"/>
  <c r="J154" i="1"/>
  <c r="K324" i="1"/>
  <c r="L318" i="1"/>
  <c r="F133" i="1"/>
  <c r="J59" i="1"/>
  <c r="B151" i="1"/>
  <c r="L220" i="1"/>
  <c r="L410" i="1"/>
  <c r="L440" i="1"/>
  <c r="L159" i="1"/>
  <c r="H156" i="1"/>
  <c r="J159" i="1"/>
  <c r="B264" i="1"/>
  <c r="K180" i="1"/>
  <c r="I282" i="1"/>
  <c r="K79" i="1"/>
  <c r="D118" i="1"/>
  <c r="L439" i="1"/>
  <c r="C184" i="1"/>
  <c r="C181" i="1"/>
  <c r="I184" i="1"/>
  <c r="L48" i="1"/>
  <c r="C42" i="1"/>
  <c r="K42" i="1"/>
  <c r="J382" i="1"/>
  <c r="J255" i="1"/>
  <c r="J148" i="1"/>
  <c r="K242" i="1"/>
  <c r="K92" i="1"/>
  <c r="G11" i="1"/>
  <c r="L79" i="1"/>
  <c r="L92" i="1"/>
  <c r="B24" i="1"/>
  <c r="G87" i="1"/>
  <c r="B93" i="1"/>
  <c r="B101" i="1"/>
  <c r="B162" i="1"/>
  <c r="B32" i="1"/>
  <c r="K52" i="1"/>
  <c r="K447" i="1"/>
  <c r="F100" i="1"/>
  <c r="L14" i="1"/>
  <c r="K117" i="1"/>
  <c r="L30" i="1"/>
  <c r="H37" i="1"/>
  <c r="L107" i="1"/>
  <c r="G72" i="1"/>
  <c r="J57" i="1"/>
  <c r="C87" i="1"/>
  <c r="L112" i="1"/>
  <c r="L58" i="1"/>
  <c r="L75" i="1"/>
  <c r="F51" i="1"/>
  <c r="H20" i="1"/>
  <c r="D78" i="1"/>
  <c r="D98" i="1"/>
  <c r="L114" i="1"/>
  <c r="G134" i="1"/>
  <c r="F123" i="1"/>
  <c r="G35" i="1"/>
  <c r="F255" i="1"/>
  <c r="E171" i="1"/>
  <c r="D20" i="1"/>
  <c r="H173" i="1"/>
  <c r="E73" i="1"/>
  <c r="B13" i="1"/>
  <c r="F80" i="1"/>
  <c r="F6" i="1"/>
  <c r="E36" i="1"/>
  <c r="F88" i="1"/>
  <c r="G150" i="1"/>
  <c r="J91" i="1"/>
  <c r="J99" i="1"/>
  <c r="D39" i="1"/>
  <c r="C96" i="1"/>
  <c r="L89" i="1"/>
  <c r="D76" i="1"/>
  <c r="H112" i="1"/>
  <c r="J61" i="1"/>
  <c r="D115" i="1"/>
  <c r="C248" i="1"/>
  <c r="C81" i="1"/>
  <c r="J52" i="1"/>
  <c r="L19" i="1"/>
  <c r="I90" i="1"/>
  <c r="I6" i="1"/>
  <c r="I165" i="1"/>
  <c r="I79" i="1"/>
  <c r="L61" i="1"/>
  <c r="E158" i="1"/>
  <c r="I290" i="1"/>
  <c r="E29" i="1"/>
  <c r="L148" i="1"/>
  <c r="J82" i="1"/>
  <c r="J147" i="1"/>
  <c r="L119" i="1"/>
  <c r="F111" i="1"/>
  <c r="G120" i="1"/>
  <c r="J95" i="1"/>
  <c r="H164" i="1"/>
  <c r="J32" i="1"/>
  <c r="E214" i="1"/>
  <c r="E174" i="1"/>
  <c r="C12" i="1"/>
  <c r="H55" i="1"/>
  <c r="K41" i="1"/>
  <c r="H66" i="1"/>
  <c r="D136" i="1"/>
  <c r="L151" i="1"/>
  <c r="B58" i="1"/>
  <c r="I144" i="1"/>
  <c r="C144" i="1"/>
  <c r="L421" i="1"/>
  <c r="I147" i="1"/>
  <c r="J358" i="1"/>
  <c r="L45" i="1"/>
  <c r="J230" i="1"/>
  <c r="L147" i="1"/>
  <c r="L126" i="1"/>
  <c r="F9" i="1"/>
  <c r="J462" i="1"/>
  <c r="I151" i="1"/>
  <c r="E30" i="1"/>
  <c r="F135" i="1"/>
  <c r="F81" i="1"/>
  <c r="F37" i="1"/>
  <c r="I177" i="1"/>
  <c r="D134" i="1"/>
  <c r="L136" i="1"/>
  <c r="L214" i="1"/>
  <c r="K328" i="1"/>
  <c r="K335" i="1"/>
  <c r="K470" i="1"/>
  <c r="K276" i="1"/>
  <c r="K359" i="1"/>
  <c r="F162" i="1"/>
  <c r="D123" i="1"/>
  <c r="J392" i="1"/>
  <c r="L272" i="1"/>
  <c r="K283" i="1"/>
  <c r="J384" i="1"/>
  <c r="I42" i="1"/>
  <c r="J453" i="1"/>
  <c r="H10" i="1"/>
  <c r="L154" i="1"/>
  <c r="B117" i="1"/>
  <c r="E46" i="1"/>
  <c r="E100" i="1"/>
  <c r="I374" i="1"/>
  <c r="E118" i="1"/>
  <c r="I49" i="1"/>
  <c r="B80" i="1"/>
  <c r="D71" i="1"/>
  <c r="B108" i="1"/>
  <c r="C59" i="1"/>
  <c r="J94" i="1"/>
  <c r="D119" i="1"/>
  <c r="F110" i="1"/>
  <c r="J71" i="1"/>
  <c r="J102" i="1"/>
  <c r="L88" i="1"/>
  <c r="B170" i="1"/>
  <c r="F132" i="1"/>
  <c r="K47" i="1"/>
  <c r="G215" i="1"/>
  <c r="L67" i="1"/>
  <c r="L66" i="1"/>
  <c r="L127" i="1"/>
  <c r="C110" i="1"/>
  <c r="J17" i="1"/>
  <c r="D116" i="1"/>
  <c r="C176" i="1"/>
  <c r="L424" i="1"/>
  <c r="L111" i="1"/>
  <c r="K55" i="1"/>
  <c r="L73" i="1"/>
  <c r="B172" i="1"/>
  <c r="B34" i="1"/>
  <c r="L133" i="1"/>
  <c r="I55" i="1"/>
  <c r="B5" i="1"/>
  <c r="B17" i="1"/>
  <c r="I93" i="1"/>
  <c r="F29" i="1"/>
  <c r="I257" i="1"/>
  <c r="D61" i="1"/>
  <c r="C84" i="1"/>
  <c r="L71" i="1"/>
  <c r="B134" i="1"/>
  <c r="K88" i="1"/>
  <c r="I322" i="1"/>
  <c r="G15" i="1"/>
  <c r="E162" i="1"/>
  <c r="K139" i="1"/>
  <c r="H150" i="1"/>
  <c r="I164" i="1"/>
  <c r="C51" i="1"/>
  <c r="L128" i="1"/>
  <c r="L104" i="1"/>
  <c r="F140" i="1"/>
  <c r="L156" i="1"/>
  <c r="F125" i="1"/>
  <c r="L56" i="1"/>
  <c r="H18" i="1"/>
  <c r="K57" i="1"/>
  <c r="C115" i="1"/>
  <c r="H172" i="1"/>
  <c r="F24" i="1"/>
  <c r="I225" i="1"/>
  <c r="C132" i="1"/>
  <c r="D54" i="1"/>
  <c r="K81" i="1"/>
  <c r="F15" i="1"/>
  <c r="E268" i="1"/>
  <c r="J13" i="1"/>
  <c r="G142" i="1"/>
  <c r="L12" i="1"/>
  <c r="E110" i="1"/>
  <c r="J89" i="1"/>
  <c r="G65" i="1"/>
  <c r="L123" i="1"/>
  <c r="L139" i="1"/>
  <c r="D144" i="1"/>
  <c r="H90" i="1"/>
  <c r="E135" i="1"/>
  <c r="D160" i="1"/>
  <c r="D47" i="1"/>
  <c r="D114" i="1"/>
  <c r="K61" i="1"/>
  <c r="H282" i="1"/>
  <c r="H5" i="1"/>
  <c r="C100" i="1"/>
  <c r="L422" i="1"/>
  <c r="H177" i="1"/>
  <c r="K109" i="1"/>
  <c r="L309" i="1"/>
  <c r="J150" i="1"/>
  <c r="J250" i="1"/>
  <c r="B461" i="1"/>
  <c r="I59" i="1"/>
  <c r="E154" i="1"/>
  <c r="L212" i="1"/>
  <c r="J74" i="1"/>
  <c r="B161" i="1"/>
  <c r="J329" i="1"/>
  <c r="L350" i="1"/>
  <c r="F107" i="1"/>
  <c r="G197" i="1"/>
  <c r="C74" i="1"/>
  <c r="B89" i="1"/>
  <c r="H322" i="1"/>
  <c r="K471" i="1"/>
  <c r="E88" i="1"/>
  <c r="D29" i="1"/>
  <c r="B43" i="1"/>
  <c r="F121" i="1"/>
  <c r="F62" i="1"/>
  <c r="F52" i="1"/>
  <c r="I115" i="1"/>
  <c r="K237" i="1"/>
  <c r="B256" i="1"/>
  <c r="E91" i="1"/>
  <c r="L53" i="1"/>
  <c r="K211" i="1"/>
  <c r="B129" i="1"/>
  <c r="K255" i="1"/>
  <c r="B136" i="1"/>
  <c r="G144" i="1"/>
  <c r="B154" i="1"/>
  <c r="J182" i="1"/>
  <c r="F41" i="1"/>
  <c r="L244" i="1"/>
  <c r="H137" i="1"/>
  <c r="B97" i="1"/>
  <c r="L190" i="1"/>
  <c r="G40" i="1"/>
  <c r="J407" i="1"/>
  <c r="C34" i="1"/>
  <c r="L396" i="1"/>
  <c r="D68" i="1"/>
  <c r="B88" i="1"/>
  <c r="J219" i="1"/>
  <c r="K46" i="1"/>
  <c r="E69" i="1"/>
  <c r="B91" i="1"/>
  <c r="I104" i="1"/>
  <c r="K346" i="1"/>
  <c r="I86" i="1"/>
  <c r="J470" i="1"/>
  <c r="B119" i="1"/>
  <c r="F191" i="1"/>
  <c r="E96" i="1"/>
  <c r="L157" i="1"/>
  <c r="L42" i="1"/>
  <c r="B57" i="1"/>
  <c r="J430" i="1"/>
  <c r="C65" i="1"/>
  <c r="B27" i="1"/>
  <c r="F48" i="1"/>
  <c r="D41" i="1"/>
  <c r="E49" i="1"/>
  <c r="H235" i="1"/>
  <c r="I133" i="1"/>
  <c r="D211" i="1"/>
  <c r="L69" i="1"/>
  <c r="C66" i="1"/>
  <c r="C101" i="1"/>
  <c r="L70" i="1"/>
  <c r="B115" i="1"/>
  <c r="I88" i="1"/>
  <c r="J65" i="1"/>
  <c r="I154" i="1"/>
  <c r="F70" i="1"/>
  <c r="E12" i="1"/>
  <c r="E126" i="1"/>
  <c r="I30" i="1"/>
  <c r="E151" i="1"/>
  <c r="L59" i="1"/>
  <c r="L64" i="1"/>
  <c r="J68" i="1"/>
  <c r="L20" i="1"/>
  <c r="I141" i="1"/>
  <c r="L55" i="1"/>
  <c r="C99" i="1"/>
  <c r="I109" i="1"/>
  <c r="J37" i="1"/>
  <c r="F46" i="1"/>
  <c r="E89" i="1"/>
  <c r="C114" i="1"/>
  <c r="F114" i="1"/>
  <c r="G105" i="1"/>
  <c r="I75" i="1"/>
  <c r="F163" i="1"/>
  <c r="I68" i="1"/>
  <c r="D150" i="1"/>
  <c r="E150" i="1"/>
  <c r="G10" i="1"/>
  <c r="H346" i="1"/>
  <c r="K114" i="1"/>
  <c r="I36" i="1"/>
  <c r="L5" i="1"/>
  <c r="L32" i="1"/>
  <c r="L51" i="1"/>
  <c r="J124" i="1"/>
  <c r="G60" i="1"/>
  <c r="E32" i="1"/>
  <c r="H274" i="1"/>
  <c r="C43" i="1"/>
  <c r="L72" i="1"/>
  <c r="L417" i="1"/>
  <c r="I265" i="1"/>
  <c r="I209" i="1"/>
  <c r="H26" i="1"/>
  <c r="L163" i="1"/>
  <c r="B329" i="1"/>
  <c r="G107" i="1"/>
  <c r="I10" i="1"/>
  <c r="F130" i="1"/>
  <c r="D256" i="1"/>
  <c r="D110" i="1"/>
  <c r="D7" i="1"/>
  <c r="D246" i="1"/>
  <c r="B501" i="1"/>
  <c r="C111" i="1"/>
  <c r="H52" i="1"/>
  <c r="I25" i="1"/>
  <c r="G52" i="1"/>
  <c r="K89" i="1"/>
  <c r="B245" i="1"/>
  <c r="E156" i="1"/>
  <c r="E74" i="1"/>
  <c r="B135" i="1"/>
  <c r="L233" i="1"/>
  <c r="C86" i="1"/>
  <c r="L213" i="1"/>
  <c r="C54" i="1"/>
  <c r="J312" i="1"/>
  <c r="K322" i="1"/>
  <c r="B654" i="1"/>
  <c r="K454" i="1"/>
  <c r="K353" i="1"/>
  <c r="K406" i="1"/>
  <c r="H51" i="1"/>
  <c r="E41" i="1"/>
  <c r="K227" i="1"/>
  <c r="E11" i="1"/>
  <c r="K144" i="1"/>
  <c r="H6" i="1"/>
  <c r="K217" i="1"/>
  <c r="E76" i="1"/>
  <c r="E224" i="1"/>
  <c r="H80" i="1"/>
  <c r="J338" i="1"/>
  <c r="G16" i="1"/>
  <c r="E48" i="1"/>
  <c r="K238" i="1"/>
  <c r="B61" i="1"/>
  <c r="K462" i="1"/>
  <c r="J319" i="1"/>
  <c r="H142" i="1"/>
  <c r="F85" i="1"/>
  <c r="H136" i="1"/>
  <c r="L41" i="1"/>
  <c r="H203" i="1"/>
  <c r="D96" i="1"/>
  <c r="E61" i="1"/>
  <c r="G100" i="1"/>
  <c r="C147" i="1"/>
  <c r="D324" i="1"/>
  <c r="H77" i="1"/>
  <c r="J398" i="1"/>
  <c r="D12" i="1"/>
  <c r="J321" i="1"/>
  <c r="F12" i="1"/>
  <c r="B337" i="1"/>
  <c r="K193" i="1"/>
  <c r="B92" i="1"/>
  <c r="J137" i="1"/>
  <c r="B98" i="1"/>
  <c r="L85" i="1"/>
  <c r="L118" i="1"/>
  <c r="E43" i="1"/>
  <c r="J34" i="1"/>
  <c r="H107" i="1"/>
  <c r="D57" i="1"/>
  <c r="L18" i="1"/>
  <c r="L11" i="1"/>
  <c r="E119" i="1"/>
  <c r="J405" i="1"/>
  <c r="L143" i="1"/>
  <c r="D43" i="1"/>
  <c r="I77" i="1"/>
  <c r="D168" i="1"/>
  <c r="B23" i="1"/>
  <c r="J445" i="1"/>
  <c r="F236" i="1"/>
  <c r="E235" i="1"/>
  <c r="L52" i="1"/>
  <c r="L140" i="1"/>
  <c r="B146" i="1"/>
  <c r="J39" i="1"/>
  <c r="I65" i="1"/>
  <c r="I16" i="1"/>
  <c r="G207" i="1"/>
  <c r="G93" i="1"/>
  <c r="B232" i="1"/>
  <c r="B164" i="1"/>
  <c r="I261" i="1"/>
  <c r="D38" i="1"/>
  <c r="D300" i="1"/>
  <c r="I200" i="1"/>
  <c r="D19" i="1"/>
  <c r="C130" i="1"/>
  <c r="H75" i="1"/>
  <c r="J43" i="1"/>
  <c r="G68" i="1"/>
  <c r="J79" i="1"/>
  <c r="E163" i="1"/>
  <c r="B8" i="1"/>
  <c r="H185" i="1"/>
  <c r="E47" i="1"/>
  <c r="K35" i="1"/>
  <c r="F33" i="1"/>
  <c r="I5" i="1"/>
  <c r="K128" i="1"/>
  <c r="L37" i="1"/>
  <c r="E54" i="1"/>
  <c r="B25" i="1"/>
  <c r="G39" i="1"/>
  <c r="K125" i="1"/>
  <c r="D268" i="1"/>
  <c r="L68" i="1"/>
  <c r="C11" i="1"/>
  <c r="D69" i="1"/>
  <c r="J18" i="1"/>
  <c r="J50" i="1"/>
  <c r="K74" i="1"/>
  <c r="B74" i="1"/>
  <c r="D74" i="1"/>
  <c r="F103" i="1"/>
  <c r="F32" i="1"/>
  <c r="B258" i="1"/>
  <c r="B22" i="1"/>
  <c r="K15" i="1"/>
  <c r="F104" i="1"/>
  <c r="H29" i="1"/>
  <c r="C245" i="1"/>
  <c r="E17" i="1"/>
  <c r="C56" i="1"/>
  <c r="K138" i="1"/>
  <c r="B68" i="1"/>
  <c r="H46" i="1"/>
  <c r="F146" i="1"/>
  <c r="J92" i="1"/>
  <c r="C150" i="1"/>
  <c r="I174" i="1"/>
  <c r="B60" i="1"/>
  <c r="L22" i="1"/>
  <c r="C170" i="1"/>
  <c r="K72" i="1"/>
  <c r="B72" i="1"/>
  <c r="L102" i="1"/>
  <c r="H158" i="1"/>
  <c r="F4" i="1"/>
  <c r="E114" i="1"/>
  <c r="F131" i="1"/>
  <c r="C246" i="1"/>
  <c r="F343" i="1"/>
  <c r="K80" i="1"/>
  <c r="H49" i="1"/>
  <c r="I250" i="1"/>
  <c r="B434" i="1"/>
  <c r="B70" i="1"/>
  <c r="H169" i="1"/>
  <c r="I52" i="1"/>
  <c r="C52" i="1"/>
  <c r="F279" i="1"/>
  <c r="H42" i="1"/>
  <c r="C153" i="1"/>
  <c r="H57" i="1"/>
  <c r="G173" i="1"/>
  <c r="I157" i="1"/>
  <c r="K157" i="1"/>
  <c r="G157" i="1"/>
  <c r="E98" i="1"/>
  <c r="C50" i="1"/>
  <c r="L98" i="1"/>
  <c r="K123" i="1"/>
  <c r="J75" i="1"/>
  <c r="D292" i="1"/>
  <c r="K54" i="1"/>
  <c r="J127" i="1"/>
  <c r="I364" i="1"/>
  <c r="C107" i="1"/>
  <c r="B175" i="1"/>
  <c r="B76" i="1"/>
  <c r="K67" i="1"/>
  <c r="K472" i="1"/>
  <c r="E137" i="1"/>
  <c r="B532" i="1"/>
  <c r="B468" i="1"/>
  <c r="F599" i="1"/>
  <c r="H11" i="1"/>
  <c r="C135" i="1"/>
  <c r="J115" i="1"/>
  <c r="L65" i="1"/>
  <c r="G429" i="1"/>
  <c r="I299" i="1"/>
  <c r="G365" i="1"/>
  <c r="C82" i="1"/>
  <c r="B276" i="1"/>
  <c r="L97" i="1"/>
  <c r="E52" i="1"/>
  <c r="F97" i="1"/>
  <c r="B524" i="1"/>
  <c r="F43" i="1"/>
  <c r="E18" i="1"/>
  <c r="H106" i="1"/>
  <c r="H122" i="1"/>
  <c r="G278" i="1"/>
  <c r="I295" i="1"/>
  <c r="C53" i="1"/>
  <c r="G347" i="1"/>
  <c r="L490" i="1"/>
  <c r="K6" i="1"/>
  <c r="L84" i="1"/>
  <c r="H621" i="1"/>
  <c r="B408" i="1"/>
  <c r="H31" i="1"/>
  <c r="H219" i="1"/>
  <c r="G113" i="1"/>
  <c r="I85" i="1"/>
  <c r="D583" i="1"/>
  <c r="B323" i="1"/>
  <c r="B127" i="1"/>
  <c r="C139" i="1"/>
  <c r="C154" i="1"/>
  <c r="I84" i="1"/>
  <c r="E245" i="1"/>
  <c r="C259" i="1"/>
  <c r="G12" i="1"/>
  <c r="F28" i="1"/>
  <c r="L412" i="1"/>
  <c r="B562" i="1"/>
  <c r="B53" i="1"/>
  <c r="L541" i="1"/>
  <c r="H277" i="1"/>
  <c r="I320" i="1"/>
  <c r="G441" i="1"/>
  <c r="I297" i="1"/>
  <c r="F287" i="1"/>
  <c r="B618" i="1"/>
  <c r="I359" i="1"/>
  <c r="B660" i="1"/>
  <c r="E152" i="1"/>
  <c r="H21" i="1"/>
  <c r="L529" i="1"/>
  <c r="D230" i="1"/>
  <c r="D259" i="1"/>
  <c r="C205" i="1"/>
  <c r="F644" i="1"/>
  <c r="H266" i="1"/>
  <c r="E28" i="1"/>
  <c r="E253" i="1"/>
  <c r="H253" i="1"/>
  <c r="D167" i="1"/>
  <c r="B649" i="1"/>
  <c r="E262" i="1"/>
  <c r="I119" i="1"/>
  <c r="H54" i="1"/>
  <c r="E231" i="1"/>
  <c r="E407" i="1"/>
  <c r="F555" i="1"/>
  <c r="J444" i="1"/>
  <c r="L542" i="1"/>
  <c r="J139" i="1"/>
  <c r="H154" i="1"/>
  <c r="H261" i="1"/>
  <c r="G131" i="1"/>
  <c r="I124" i="1"/>
  <c r="D42" i="1"/>
  <c r="I285" i="1"/>
  <c r="F138" i="1"/>
  <c r="F31" i="1"/>
  <c r="L457" i="1"/>
  <c r="L519" i="1"/>
  <c r="E209" i="1"/>
  <c r="H251" i="1"/>
  <c r="I502" i="1"/>
  <c r="I21" i="1"/>
  <c r="C195" i="1"/>
  <c r="E248" i="1"/>
  <c r="C179" i="1"/>
  <c r="E20" i="1"/>
  <c r="C149" i="1"/>
  <c r="C39" i="1"/>
  <c r="F244" i="1"/>
  <c r="G90" i="1"/>
  <c r="C175" i="1"/>
  <c r="K11" i="1"/>
  <c r="E146" i="1"/>
  <c r="B451" i="1"/>
  <c r="D18" i="1"/>
  <c r="E276" i="1"/>
  <c r="B195" i="1"/>
  <c r="E170" i="1"/>
  <c r="G279" i="1"/>
  <c r="D257" i="1"/>
  <c r="D94" i="1"/>
  <c r="G242" i="1"/>
  <c r="G58" i="1"/>
  <c r="C47" i="1"/>
  <c r="I232" i="1"/>
  <c r="F99" i="1"/>
  <c r="K87" i="1"/>
  <c r="G84" i="1"/>
  <c r="L125" i="1"/>
  <c r="C198" i="1"/>
  <c r="D82" i="1"/>
  <c r="C19" i="1"/>
  <c r="G19" i="1"/>
  <c r="G346" i="1"/>
  <c r="J21" i="1"/>
  <c r="B370" i="1"/>
  <c r="C126" i="1"/>
  <c r="B605" i="1"/>
  <c r="F69" i="1"/>
  <c r="B380" i="1"/>
  <c r="B526" i="1"/>
  <c r="B371" i="1"/>
  <c r="H157" i="1"/>
  <c r="E75" i="1"/>
  <c r="I135" i="1"/>
  <c r="B77" i="1"/>
  <c r="D479" i="1"/>
  <c r="C28" i="1"/>
  <c r="H213" i="1"/>
  <c r="E97" i="1"/>
  <c r="C108" i="1"/>
  <c r="B204" i="1"/>
  <c r="B366" i="1"/>
  <c r="L96" i="1"/>
  <c r="B503" i="1"/>
  <c r="L615" i="1"/>
  <c r="D109" i="1"/>
  <c r="H8" i="1"/>
  <c r="I153" i="1"/>
  <c r="E44" i="1"/>
  <c r="H216" i="1"/>
  <c r="F134" i="1"/>
  <c r="D463" i="1"/>
  <c r="F73" i="1"/>
  <c r="C64" i="1"/>
  <c r="I354" i="1"/>
  <c r="D519" i="1"/>
  <c r="E696" i="1"/>
  <c r="C689" i="1"/>
  <c r="B458" i="1"/>
  <c r="L538" i="1"/>
  <c r="L6" i="1"/>
  <c r="G54" i="1"/>
  <c r="G18" i="1"/>
  <c r="F582" i="1"/>
  <c r="E33" i="1"/>
  <c r="L413" i="1"/>
  <c r="I302" i="1"/>
  <c r="C127" i="1"/>
  <c r="I279" i="1"/>
  <c r="C151" i="1"/>
  <c r="C30" i="1"/>
  <c r="B515" i="1"/>
  <c r="C450" i="1"/>
  <c r="L27" i="1"/>
  <c r="L593" i="1"/>
  <c r="C55" i="1"/>
  <c r="F626" i="1"/>
  <c r="B666" i="1"/>
  <c r="G181" i="1"/>
  <c r="K98" i="1"/>
  <c r="D222" i="1"/>
  <c r="H473" i="1"/>
  <c r="C584" i="1"/>
  <c r="C104" i="1"/>
  <c r="K51" i="1"/>
  <c r="C649" i="1"/>
  <c r="H113" i="1"/>
  <c r="D443" i="1"/>
  <c r="J157" i="1"/>
  <c r="F90" i="1"/>
  <c r="E196" i="1"/>
  <c r="E283" i="1"/>
  <c r="I349" i="1"/>
  <c r="C185" i="1"/>
  <c r="I454" i="1"/>
  <c r="D28" i="1"/>
  <c r="L623" i="1"/>
  <c r="E395" i="1"/>
  <c r="B658" i="1"/>
  <c r="D231" i="1"/>
  <c r="K13" i="1"/>
  <c r="J85" i="1"/>
  <c r="H498" i="1"/>
  <c r="D146" i="1"/>
  <c r="C152" i="1"/>
  <c r="F603" i="1"/>
  <c r="I469" i="1"/>
  <c r="L598" i="1"/>
  <c r="B341" i="1"/>
  <c r="B445" i="1"/>
  <c r="B369" i="1"/>
  <c r="L714" i="1"/>
  <c r="B375" i="1"/>
  <c r="C244" i="1"/>
  <c r="B433" i="1"/>
  <c r="L477" i="1"/>
  <c r="F167" i="1"/>
  <c r="G76" i="1"/>
  <c r="F428" i="1"/>
  <c r="F7" i="1"/>
  <c r="G8" i="1"/>
  <c r="K49" i="1"/>
  <c r="B465" i="1"/>
  <c r="F49" i="1"/>
  <c r="G160" i="1"/>
  <c r="D705" i="1"/>
  <c r="G239" i="1"/>
  <c r="J146" i="1"/>
  <c r="D135" i="1"/>
  <c r="D182" i="1"/>
  <c r="H170" i="1"/>
  <c r="L4" i="1"/>
  <c r="J47" i="1"/>
  <c r="K116" i="1"/>
  <c r="J77" i="1"/>
  <c r="D170" i="1"/>
  <c r="J468" i="1"/>
  <c r="L116" i="1"/>
  <c r="L420" i="1"/>
  <c r="J23" i="1"/>
  <c r="J22" i="1"/>
  <c r="I47" i="1"/>
  <c r="G282" i="1"/>
  <c r="I341" i="1"/>
  <c r="C341" i="1"/>
  <c r="B39" i="1"/>
  <c r="C75" i="1"/>
  <c r="C645" i="1"/>
  <c r="K22" i="1"/>
  <c r="J8" i="1"/>
  <c r="G133" i="1"/>
  <c r="B566" i="1"/>
  <c r="J103" i="1"/>
  <c r="G237" i="1"/>
  <c r="K86" i="1"/>
  <c r="G504" i="1"/>
  <c r="B438" i="1"/>
  <c r="G313" i="1"/>
  <c r="H247" i="1"/>
  <c r="F149" i="1"/>
  <c r="F199" i="1"/>
  <c r="D149" i="1"/>
  <c r="H209" i="1"/>
  <c r="B480" i="1"/>
  <c r="F549" i="1"/>
  <c r="B150" i="1"/>
  <c r="H101" i="1"/>
  <c r="J111" i="1"/>
  <c r="L697" i="1"/>
  <c r="B298" i="1"/>
  <c r="C63" i="1"/>
  <c r="C349" i="1"/>
  <c r="I180" i="1"/>
  <c r="G69" i="1"/>
  <c r="I430" i="1"/>
  <c r="I32" i="1"/>
  <c r="I375" i="1"/>
  <c r="E134" i="1"/>
  <c r="B693" i="1"/>
  <c r="F622" i="1"/>
  <c r="I345" i="1"/>
  <c r="L435" i="1"/>
  <c r="F44" i="1"/>
  <c r="K95" i="1"/>
  <c r="H125" i="1"/>
  <c r="F75" i="1"/>
  <c r="F394" i="1"/>
  <c r="B588" i="1"/>
  <c r="B497" i="1"/>
  <c r="E195" i="1"/>
  <c r="B185" i="1"/>
  <c r="F79" i="1"/>
  <c r="G45" i="1"/>
  <c r="E255" i="1"/>
  <c r="B499" i="1"/>
  <c r="D575" i="1"/>
  <c r="L101" i="1"/>
  <c r="C298" i="1"/>
  <c r="D219" i="1"/>
  <c r="L559" i="1"/>
  <c r="E700" i="1"/>
  <c r="D40" i="1"/>
  <c r="C220" i="1"/>
  <c r="H242" i="1"/>
  <c r="E336" i="1"/>
  <c r="B306" i="1"/>
  <c r="E705" i="1"/>
  <c r="G41" i="1"/>
  <c r="D653" i="1"/>
  <c r="L465" i="1"/>
  <c r="G165" i="1"/>
  <c r="D649" i="1"/>
  <c r="K142" i="1"/>
  <c r="F543" i="1"/>
  <c r="G143" i="1"/>
  <c r="B348" i="1"/>
  <c r="K637" i="1"/>
  <c r="B509" i="1"/>
  <c r="E344" i="1"/>
  <c r="B198" i="1"/>
  <c r="D157" i="1"/>
  <c r="B630" i="1"/>
  <c r="F704" i="1"/>
  <c r="I213" i="1"/>
  <c r="K559" i="1"/>
  <c r="E566" i="1"/>
  <c r="B474" i="1"/>
  <c r="E167" i="1"/>
  <c r="L632" i="1"/>
  <c r="E124" i="1"/>
  <c r="B277" i="1"/>
  <c r="I95" i="1"/>
  <c r="L548" i="1"/>
  <c r="H604" i="1"/>
  <c r="C49" i="1"/>
  <c r="B511" i="1"/>
  <c r="D72" i="1"/>
  <c r="C317" i="1"/>
  <c r="L654" i="1"/>
  <c r="B252" i="1"/>
  <c r="I367" i="1"/>
  <c r="B335" i="1"/>
  <c r="B389" i="1"/>
  <c r="B374" i="1"/>
  <c r="I198" i="1"/>
  <c r="B696" i="1"/>
  <c r="L582" i="1"/>
  <c r="L459" i="1"/>
  <c r="B152" i="1"/>
  <c r="K16" i="1"/>
  <c r="G130" i="1"/>
  <c r="D192" i="1"/>
  <c r="C88" i="1"/>
  <c r="D623" i="1"/>
  <c r="D185" i="1"/>
  <c r="K63" i="1"/>
  <c r="D126" i="1"/>
  <c r="K457" i="1"/>
  <c r="L428" i="1"/>
  <c r="K8" i="1"/>
  <c r="K156" i="1"/>
  <c r="J41" i="1"/>
  <c r="D131" i="1"/>
  <c r="G91" i="1"/>
  <c r="I120" i="1"/>
  <c r="G486" i="1"/>
  <c r="H110" i="1"/>
  <c r="B349" i="1"/>
  <c r="E149" i="1"/>
  <c r="K127" i="1"/>
  <c r="K64" i="1"/>
  <c r="F64" i="1"/>
  <c r="J11" i="1"/>
  <c r="H448" i="1"/>
  <c r="C224" i="1"/>
  <c r="H149" i="1"/>
  <c r="H35" i="1"/>
  <c r="H19" i="1"/>
  <c r="I393" i="1"/>
  <c r="G128" i="1"/>
  <c r="I50" i="1"/>
  <c r="B431" i="1"/>
  <c r="B50" i="1"/>
  <c r="C214" i="1"/>
  <c r="H214" i="1"/>
  <c r="F58" i="1"/>
  <c r="C222" i="1"/>
  <c r="F700" i="1"/>
  <c r="D195" i="1"/>
  <c r="J119" i="1"/>
  <c r="H78" i="1"/>
  <c r="B109" i="1"/>
  <c r="H133" i="1"/>
  <c r="G238" i="1"/>
  <c r="C77" i="1"/>
  <c r="E198" i="1"/>
  <c r="B712" i="1"/>
  <c r="I103" i="1"/>
  <c r="K111" i="1"/>
  <c r="L76" i="1"/>
  <c r="H174" i="1"/>
  <c r="B174" i="1"/>
  <c r="L121" i="1"/>
  <c r="E178" i="1"/>
  <c r="G223" i="1"/>
  <c r="C611" i="1"/>
  <c r="H130" i="1"/>
  <c r="H243" i="1"/>
  <c r="I646" i="1"/>
  <c r="G177" i="1"/>
  <c r="H302" i="1"/>
  <c r="H25" i="1"/>
  <c r="K101" i="1"/>
  <c r="F474" i="1"/>
  <c r="B392" i="1"/>
  <c r="F220" i="1"/>
  <c r="D504" i="1"/>
  <c r="L592" i="1"/>
  <c r="B565" i="1"/>
  <c r="F106" i="1"/>
  <c r="E332" i="1"/>
  <c r="D17" i="1"/>
  <c r="E157" i="1"/>
  <c r="G203" i="1"/>
  <c r="K443" i="1"/>
  <c r="D212" i="1"/>
  <c r="H285" i="1"/>
  <c r="H34" i="1"/>
  <c r="J497" i="1"/>
  <c r="D158" i="1"/>
  <c r="H124" i="1"/>
  <c r="I102" i="1"/>
  <c r="B601" i="1"/>
  <c r="B680" i="1"/>
  <c r="C217" i="1"/>
  <c r="E208" i="1"/>
  <c r="B220" i="1"/>
  <c r="L502" i="1"/>
  <c r="I342" i="1"/>
  <c r="C213" i="1"/>
  <c r="H594" i="1"/>
  <c r="G125" i="1"/>
  <c r="B367" i="1"/>
  <c r="G156" i="1"/>
  <c r="F195" i="1"/>
  <c r="I224" i="1"/>
  <c r="L606" i="1"/>
  <c r="L142" i="1"/>
  <c r="E192" i="1"/>
  <c r="I318" i="1"/>
  <c r="K120" i="1"/>
  <c r="H41" i="1"/>
  <c r="I143" i="1"/>
  <c r="J503" i="1"/>
  <c r="J69" i="1"/>
  <c r="C444" i="1"/>
  <c r="H39" i="1"/>
  <c r="B470" i="1"/>
  <c r="B214" i="1"/>
  <c r="B250" i="1"/>
  <c r="F250" i="1"/>
  <c r="G170" i="1"/>
  <c r="F346" i="1"/>
  <c r="G325" i="1"/>
  <c r="H95" i="1"/>
  <c r="B193" i="1"/>
  <c r="E216" i="1"/>
  <c r="D270" i="1"/>
  <c r="I45" i="1"/>
  <c r="I510" i="1"/>
  <c r="C48" i="1"/>
  <c r="J98" i="1"/>
  <c r="E82" i="1"/>
  <c r="E83" i="1"/>
  <c r="B49" i="1"/>
  <c r="G7" i="1"/>
  <c r="K108" i="1"/>
  <c r="C72" i="1"/>
  <c r="E59" i="1"/>
  <c r="I23" i="1"/>
  <c r="G174" i="1"/>
  <c r="L44" i="1"/>
  <c r="B177" i="1"/>
  <c r="G213" i="1"/>
  <c r="D63" i="1"/>
  <c r="J49" i="1"/>
  <c r="B271" i="1"/>
  <c r="J87" i="1"/>
  <c r="K26" i="1"/>
  <c r="F18" i="1"/>
  <c r="F204" i="1"/>
  <c r="D239" i="1"/>
  <c r="H114" i="1"/>
  <c r="D224" i="1"/>
  <c r="J120" i="1"/>
  <c r="J16" i="1"/>
  <c r="E56" i="1"/>
  <c r="L78" i="1"/>
  <c r="L63" i="1"/>
  <c r="E77" i="1"/>
  <c r="D336" i="1"/>
  <c r="I146" i="1"/>
  <c r="H554" i="1"/>
  <c r="D32" i="1"/>
  <c r="B228" i="1"/>
  <c r="E80" i="1"/>
  <c r="E324" i="1"/>
  <c r="C58" i="1"/>
  <c r="B449" i="1"/>
  <c r="C17" i="1"/>
  <c r="K17" i="1"/>
  <c r="K84" i="1"/>
  <c r="E64" i="1"/>
  <c r="H128" i="1"/>
  <c r="G110" i="1"/>
  <c r="F160" i="1"/>
  <c r="I370" i="1"/>
  <c r="C106" i="1"/>
  <c r="F91" i="1"/>
  <c r="C109" i="1"/>
  <c r="H202" i="1"/>
  <c r="G433" i="1"/>
  <c r="E115" i="1"/>
  <c r="D316" i="1"/>
  <c r="E104" i="1"/>
  <c r="H423" i="1"/>
  <c r="B319" i="1"/>
  <c r="K75" i="1"/>
  <c r="I428" i="1"/>
  <c r="E259" i="1"/>
  <c r="B373" i="1"/>
  <c r="C219" i="1"/>
  <c r="I101" i="1"/>
  <c r="C333" i="1"/>
  <c r="L658" i="1"/>
  <c r="F203" i="1"/>
  <c r="L600" i="1"/>
  <c r="I190" i="1"/>
  <c r="C23" i="1"/>
  <c r="B624" i="1"/>
  <c r="D606" i="1"/>
  <c r="E200" i="1"/>
  <c r="G342" i="1"/>
  <c r="H342" i="1"/>
  <c r="F449" i="1"/>
  <c r="D492" i="1"/>
  <c r="B201" i="1"/>
  <c r="G298" i="1"/>
  <c r="F214" i="1"/>
  <c r="H237" i="1"/>
  <c r="B217" i="1"/>
  <c r="E279" i="1"/>
  <c r="B518" i="1"/>
  <c r="K714" i="1"/>
  <c r="D142" i="1"/>
  <c r="B213" i="1"/>
  <c r="I334" i="1"/>
  <c r="D216" i="1"/>
  <c r="B205" i="1"/>
  <c r="I397" i="1"/>
  <c r="D571" i="1"/>
  <c r="L134" i="1"/>
  <c r="B450" i="1"/>
  <c r="C654" i="1"/>
  <c r="F179" i="1"/>
  <c r="L637" i="1"/>
  <c r="L546" i="1"/>
  <c r="G136" i="1"/>
  <c r="G106" i="1"/>
  <c r="B187" i="1"/>
  <c r="F82" i="1"/>
  <c r="H143" i="1"/>
  <c r="D550" i="1"/>
  <c r="D143" i="1"/>
  <c r="B48" i="1"/>
  <c r="H120" i="1"/>
  <c r="B430" i="1"/>
  <c r="C13" i="1"/>
  <c r="E13" i="1"/>
  <c r="L10" i="1"/>
  <c r="H307" i="1"/>
  <c r="I258" i="1"/>
  <c r="H33" i="1"/>
  <c r="B427" i="1"/>
  <c r="F117" i="1"/>
  <c r="D498" i="1"/>
  <c r="H504" i="1"/>
  <c r="J145" i="1"/>
  <c r="B381" i="1"/>
  <c r="B444" i="1"/>
  <c r="G617" i="1"/>
  <c r="B63" i="1"/>
  <c r="F56" i="1"/>
  <c r="G101" i="1"/>
  <c r="B327" i="1"/>
  <c r="G116" i="1"/>
  <c r="B622" i="1"/>
  <c r="G205" i="1"/>
  <c r="G269" i="1"/>
  <c r="I508" i="1"/>
  <c r="F156" i="1"/>
  <c r="G31" i="1"/>
  <c r="E31" i="1"/>
  <c r="F36" i="1"/>
  <c r="C193" i="1"/>
  <c r="F164" i="1"/>
  <c r="H60" i="1"/>
  <c r="F83" i="1"/>
  <c r="B549" i="1"/>
  <c r="D105" i="1"/>
  <c r="J650" i="1"/>
  <c r="B216" i="1"/>
  <c r="B197" i="1"/>
  <c r="I96" i="1"/>
  <c r="D5" i="1"/>
  <c r="E340" i="1"/>
  <c r="F94" i="1"/>
  <c r="B553" i="1"/>
  <c r="H138" i="1"/>
  <c r="K45" i="1"/>
  <c r="C92" i="1"/>
  <c r="L619" i="1"/>
  <c r="I240" i="1"/>
  <c r="I35" i="1"/>
  <c r="G232" i="1"/>
  <c r="I41" i="1"/>
  <c r="F108" i="1"/>
  <c r="B439" i="1"/>
  <c r="I222" i="1"/>
  <c r="C6" i="1"/>
  <c r="J472" i="1"/>
  <c r="I326" i="1"/>
  <c r="H50" i="1"/>
  <c r="F57" i="1"/>
  <c r="H182" i="1"/>
  <c r="I387" i="1"/>
  <c r="B659" i="1"/>
  <c r="B510" i="1"/>
  <c r="D151" i="1"/>
  <c r="F605" i="1"/>
  <c r="B514" i="1"/>
  <c r="I13" i="1"/>
  <c r="H211" i="1"/>
  <c r="H341" i="1"/>
  <c r="K65" i="1"/>
  <c r="K21" i="1"/>
  <c r="K78" i="1"/>
  <c r="K12" i="1"/>
  <c r="C276" i="1"/>
  <c r="K588" i="1"/>
  <c r="B724" i="1"/>
  <c r="D8" i="1"/>
  <c r="C32" i="1"/>
  <c r="J12" i="1"/>
  <c r="B520" i="1"/>
  <c r="D87" i="1"/>
  <c r="B557" i="1"/>
  <c r="F157" i="1"/>
  <c r="E188" i="1"/>
  <c r="B106" i="1"/>
  <c r="E38" i="1"/>
  <c r="E165" i="1"/>
  <c r="I277" i="1"/>
  <c r="J45" i="1"/>
  <c r="F661" i="1"/>
  <c r="I642" i="1"/>
  <c r="H463" i="1"/>
  <c r="E458" i="1"/>
  <c r="K444" i="1"/>
  <c r="H201" i="1"/>
  <c r="H12" i="1"/>
  <c r="E107" i="1"/>
  <c r="I12" i="1"/>
  <c r="C258" i="1"/>
  <c r="K121" i="1"/>
  <c r="B221" i="1"/>
  <c r="L444" i="1"/>
  <c r="H117" i="1"/>
  <c r="K27" i="1"/>
  <c r="K697" i="1"/>
  <c r="C142" i="1"/>
  <c r="B645" i="1"/>
  <c r="I289" i="1"/>
  <c r="J7" i="1"/>
  <c r="B400" i="1"/>
  <c r="C327" i="1"/>
  <c r="D88" i="1"/>
  <c r="F445" i="1"/>
  <c r="E212" i="1"/>
  <c r="B377" i="1"/>
  <c r="I39" i="1"/>
  <c r="G204" i="1"/>
  <c r="I247" i="1"/>
  <c r="G343" i="1"/>
  <c r="I130" i="1"/>
  <c r="I149" i="1"/>
  <c r="G183" i="1"/>
  <c r="G122" i="1"/>
  <c r="D670" i="1"/>
  <c r="D148" i="1"/>
  <c r="E166" i="1"/>
  <c r="H59" i="1"/>
  <c r="I34" i="1"/>
  <c r="H240" i="1"/>
  <c r="E79" i="1"/>
  <c r="J80" i="1"/>
  <c r="B47" i="1"/>
  <c r="C95" i="1"/>
  <c r="J67" i="1"/>
  <c r="D75" i="1"/>
  <c r="L103" i="1"/>
  <c r="D10" i="1"/>
  <c r="J702" i="1"/>
  <c r="J113" i="1"/>
  <c r="K519" i="1"/>
  <c r="E94" i="1"/>
  <c r="E42" i="1"/>
  <c r="I390" i="1"/>
  <c r="H83" i="1"/>
  <c r="H287" i="1"/>
  <c r="J155" i="1"/>
  <c r="H116" i="1"/>
  <c r="B702" i="1"/>
  <c r="C8" i="1"/>
  <c r="F553" i="1"/>
  <c r="G264" i="1"/>
  <c r="C5" i="1"/>
  <c r="I437" i="1"/>
  <c r="H146" i="1"/>
  <c r="D235" i="1"/>
  <c r="B379" i="1"/>
  <c r="I155" i="1"/>
  <c r="G234" i="1"/>
  <c r="L17" i="1"/>
  <c r="K103" i="1"/>
  <c r="B153" i="1"/>
  <c r="J616" i="1"/>
  <c r="G164" i="1"/>
  <c r="G114" i="1"/>
  <c r="I11" i="1"/>
  <c r="G36" i="1"/>
  <c r="I253" i="1"/>
  <c r="I202" i="1"/>
  <c r="F142" i="1"/>
  <c r="L588" i="1"/>
  <c r="H606" i="1"/>
  <c r="L60" i="1"/>
  <c r="D22" i="1"/>
  <c r="G146" i="1"/>
  <c r="I312" i="1"/>
  <c r="D50" i="1"/>
  <c r="D13" i="1"/>
  <c r="H651" i="1"/>
  <c r="G651" i="1"/>
  <c r="E185" i="1"/>
  <c r="D198" i="1"/>
  <c r="D53" i="1"/>
  <c r="F331" i="1"/>
  <c r="I159" i="1"/>
  <c r="D107" i="1"/>
  <c r="D139" i="1"/>
  <c r="F84" i="1"/>
  <c r="G79" i="1"/>
  <c r="I8" i="1"/>
  <c r="K60" i="1"/>
  <c r="G78" i="1"/>
  <c r="D30" i="1"/>
  <c r="J25" i="1"/>
  <c r="C216" i="1"/>
  <c r="B16" i="1"/>
  <c r="G221" i="1"/>
  <c r="G159" i="1"/>
  <c r="I314" i="1"/>
  <c r="B584" i="1"/>
  <c r="F38" i="1"/>
  <c r="F188" i="1"/>
  <c r="J121" i="1"/>
  <c r="F570" i="1"/>
  <c r="B64" i="1"/>
  <c r="C143" i="1"/>
  <c r="E143" i="1"/>
  <c r="E378" i="1"/>
  <c r="G214" i="1"/>
  <c r="I179" i="1"/>
  <c r="K606" i="1"/>
  <c r="B611" i="1"/>
  <c r="C230" i="1"/>
  <c r="B447" i="1"/>
  <c r="G270" i="1"/>
  <c r="F231" i="1"/>
  <c r="J572" i="1"/>
  <c r="F234" i="1"/>
  <c r="L443" i="1"/>
  <c r="B457" i="1"/>
  <c r="L653" i="1"/>
  <c r="G220" i="1"/>
  <c r="G34" i="1"/>
  <c r="D600" i="1"/>
  <c r="B563" i="1"/>
  <c r="F242" i="1"/>
  <c r="B340" i="1"/>
  <c r="F253" i="1"/>
  <c r="G201" i="1"/>
  <c r="K166" i="1"/>
  <c r="B260" i="1"/>
  <c r="F264" i="1"/>
  <c r="B315" i="1"/>
  <c r="C379" i="1"/>
  <c r="F126" i="1"/>
  <c r="B476" i="1"/>
  <c r="C271" i="1"/>
  <c r="H298" i="1"/>
  <c r="G117" i="1"/>
  <c r="C221" i="1"/>
  <c r="B576" i="1"/>
  <c r="G43" i="1"/>
  <c r="D502" i="1"/>
  <c r="E246" i="1"/>
  <c r="K18" i="1"/>
  <c r="I116" i="1"/>
  <c r="B425" i="1"/>
  <c r="I372" i="1"/>
  <c r="L693" i="1"/>
  <c r="K7" i="1"/>
  <c r="E7" i="1"/>
  <c r="E129" i="1"/>
  <c r="D209" i="1"/>
  <c r="I307" i="1"/>
  <c r="B103" i="1"/>
  <c r="G350" i="1"/>
  <c r="I287" i="1"/>
  <c r="J108" i="1"/>
  <c r="I537" i="1"/>
  <c r="G21" i="1"/>
  <c r="H192" i="1"/>
  <c r="J628" i="1"/>
  <c r="J505" i="1"/>
  <c r="H9" i="1"/>
  <c r="C70" i="1"/>
  <c r="B628" i="1"/>
  <c r="D92" i="1"/>
  <c r="J706" i="1"/>
  <c r="J100" i="1"/>
  <c r="I438" i="1"/>
  <c r="I169" i="1"/>
  <c r="D602" i="1"/>
  <c r="E139" i="1"/>
  <c r="I31" i="1"/>
  <c r="C172" i="1"/>
  <c r="B736" i="1"/>
  <c r="K33" i="1"/>
  <c r="K76" i="1"/>
  <c r="C146" i="1"/>
  <c r="C180" i="1"/>
  <c r="E57" i="1"/>
  <c r="G57" i="1"/>
  <c r="I100" i="1"/>
  <c r="G185" i="1"/>
  <c r="F185" i="1"/>
  <c r="B663" i="1"/>
  <c r="I706" i="1"/>
  <c r="J86" i="1"/>
  <c r="F248" i="1"/>
  <c r="L13" i="1"/>
  <c r="L492" i="1"/>
  <c r="B19" i="1"/>
  <c r="G123" i="1"/>
  <c r="I389" i="1"/>
  <c r="I214" i="1"/>
  <c r="G158" i="1"/>
  <c r="F101" i="1"/>
  <c r="G49" i="1"/>
  <c r="H232" i="1"/>
  <c r="D261" i="1"/>
  <c r="F232" i="1"/>
  <c r="H58" i="1"/>
  <c r="D137" i="1"/>
  <c r="I110" i="1"/>
  <c r="C60" i="1"/>
  <c r="E644" i="1"/>
  <c r="H96" i="1"/>
  <c r="H565" i="1"/>
  <c r="D654" i="1"/>
  <c r="G64" i="1"/>
  <c r="G138" i="1"/>
  <c r="I230" i="1"/>
  <c r="I281" i="1"/>
  <c r="G695" i="1"/>
  <c r="J84" i="1"/>
  <c r="H525" i="1"/>
  <c r="F165" i="1"/>
  <c r="I380" i="1"/>
  <c r="F262" i="1"/>
  <c r="I113" i="1"/>
  <c r="G259" i="1"/>
  <c r="B149" i="1"/>
  <c r="B437" i="1"/>
  <c r="E142" i="1"/>
  <c r="D154" i="1"/>
  <c r="G333" i="1"/>
  <c r="E704" i="1"/>
  <c r="I293" i="1"/>
  <c r="H659" i="1"/>
  <c r="B718" i="1"/>
  <c r="C292" i="1"/>
  <c r="H281" i="1"/>
  <c r="I382" i="1"/>
  <c r="B361" i="1"/>
  <c r="B317" i="1"/>
  <c r="B536" i="1"/>
  <c r="D352" i="1"/>
  <c r="B657" i="1"/>
  <c r="H153" i="1"/>
  <c r="G393" i="1"/>
  <c r="L496" i="1"/>
  <c r="G155" i="1"/>
  <c r="K515" i="1"/>
  <c r="L544" i="1"/>
  <c r="J595" i="1"/>
  <c r="K509" i="1"/>
  <c r="I229" i="1"/>
  <c r="I458" i="1"/>
  <c r="G572" i="1"/>
  <c r="C79" i="1"/>
  <c r="H544" i="1"/>
  <c r="I434" i="1"/>
  <c r="D612" i="1"/>
  <c r="E72" i="1"/>
  <c r="J132" i="1"/>
  <c r="B504" i="1"/>
  <c r="D172" i="1"/>
  <c r="L433" i="1"/>
  <c r="J666" i="1"/>
  <c r="D558" i="1"/>
  <c r="J9" i="1"/>
  <c r="J611" i="1"/>
  <c r="G569" i="1"/>
  <c r="J580" i="1"/>
  <c r="G167" i="1"/>
  <c r="H529" i="1"/>
  <c r="J630" i="1"/>
  <c r="K701" i="1"/>
  <c r="D604" i="1"/>
  <c r="E604" i="1"/>
  <c r="F5" i="1"/>
  <c r="H637" i="1"/>
  <c r="G139" i="1"/>
  <c r="F186" i="1"/>
  <c r="G277" i="1"/>
  <c r="H485" i="1"/>
  <c r="L612" i="1"/>
  <c r="G95" i="1"/>
  <c r="K449" i="1"/>
  <c r="C183" i="1"/>
  <c r="G22" i="1"/>
  <c r="K653" i="1"/>
  <c r="F406" i="1"/>
  <c r="G81" i="1"/>
  <c r="G414" i="1"/>
  <c r="E374" i="1"/>
  <c r="J48" i="1"/>
  <c r="D579" i="1"/>
  <c r="F207" i="1"/>
  <c r="L500" i="1"/>
  <c r="J452" i="1"/>
  <c r="J574" i="1"/>
  <c r="B383" i="1"/>
  <c r="F265" i="1"/>
  <c r="B318" i="1"/>
  <c r="K77" i="1"/>
  <c r="H454" i="1"/>
  <c r="C227" i="1"/>
  <c r="H435" i="1"/>
  <c r="C335" i="1"/>
  <c r="E173" i="1"/>
  <c r="H257" i="1"/>
  <c r="H229" i="1"/>
  <c r="H537" i="1"/>
  <c r="B267" i="1"/>
  <c r="I378" i="1"/>
  <c r="J710" i="1"/>
  <c r="L488" i="1"/>
  <c r="B585" i="1"/>
  <c r="F74" i="1"/>
  <c r="E136" i="1"/>
  <c r="G211" i="1"/>
  <c r="B118" i="1"/>
  <c r="E8" i="1"/>
  <c r="G28" i="1"/>
  <c r="I572" i="1"/>
  <c r="L504" i="1"/>
  <c r="B617" i="1"/>
  <c r="B507" i="1"/>
  <c r="J605" i="1"/>
  <c r="I272" i="1"/>
  <c r="H227" i="1"/>
  <c r="F393" i="1"/>
  <c r="H180" i="1"/>
  <c r="C469" i="1"/>
  <c r="B386" i="1"/>
  <c r="B467" i="1"/>
  <c r="H123" i="1"/>
  <c r="D104" i="1"/>
  <c r="C26" i="1"/>
  <c r="C345" i="1"/>
  <c r="K134" i="1"/>
  <c r="D527" i="1"/>
  <c r="K693" i="1"/>
  <c r="F67" i="1"/>
  <c r="G267" i="1"/>
  <c r="E352" i="1"/>
  <c r="B249" i="1"/>
  <c r="B462" i="1"/>
  <c r="B528" i="1"/>
  <c r="F625" i="1"/>
  <c r="B36" i="1"/>
  <c r="B572" i="1"/>
  <c r="B551" i="1"/>
  <c r="F277" i="1"/>
  <c r="I702" i="1"/>
  <c r="D434" i="1"/>
  <c r="K429" i="1"/>
  <c r="C696" i="1"/>
  <c r="G263" i="1"/>
  <c r="H223" i="1"/>
  <c r="K113" i="1"/>
  <c r="J667" i="1"/>
  <c r="I83" i="1"/>
  <c r="I162" i="1"/>
  <c r="F226" i="1"/>
  <c r="H660" i="1"/>
  <c r="F13" i="1"/>
  <c r="F308" i="1"/>
  <c r="G406" i="1"/>
  <c r="J423" i="1"/>
  <c r="B395" i="1"/>
  <c r="E258" i="1"/>
  <c r="H393" i="1"/>
  <c r="E322" i="1"/>
  <c r="I9" i="1"/>
  <c r="L709" i="1"/>
  <c r="G97" i="1"/>
  <c r="L587" i="1"/>
  <c r="L701" i="1"/>
  <c r="H330" i="1"/>
  <c r="L434" i="1"/>
  <c r="K48" i="1"/>
  <c r="B261" i="1"/>
  <c r="B229" i="1"/>
  <c r="D381" i="1"/>
  <c r="C494" i="1"/>
  <c r="H502" i="1"/>
  <c r="B183" i="1"/>
  <c r="G352" i="1"/>
  <c r="D247" i="1"/>
  <c r="E266" i="1"/>
  <c r="D307" i="1"/>
  <c r="C168" i="1"/>
  <c r="B713" i="1"/>
  <c r="L661" i="1"/>
  <c r="G538" i="1"/>
  <c r="J522" i="1"/>
  <c r="G581" i="1"/>
  <c r="J447" i="1"/>
  <c r="C504" i="1"/>
  <c r="G596" i="1"/>
  <c r="G560" i="1"/>
  <c r="I611" i="1"/>
  <c r="C273" i="1"/>
  <c r="F447" i="1"/>
  <c r="C191" i="1"/>
  <c r="D717" i="1"/>
  <c r="H572" i="1"/>
  <c r="E522" i="1"/>
  <c r="K661" i="1"/>
  <c r="E429" i="1"/>
  <c r="E241" i="1"/>
  <c r="B534" i="1"/>
  <c r="I301" i="1"/>
  <c r="J63" i="1"/>
  <c r="I450" i="1"/>
  <c r="L77" i="1"/>
  <c r="D548" i="1"/>
  <c r="E530" i="1"/>
  <c r="B469" i="1"/>
  <c r="E148" i="1"/>
  <c r="E58" i="1"/>
  <c r="H204" i="1"/>
  <c r="J559" i="1"/>
  <c r="J551" i="1"/>
  <c r="C470" i="1"/>
  <c r="J499" i="1"/>
  <c r="F290" i="1"/>
  <c r="L579" i="1"/>
  <c r="B573" i="1"/>
  <c r="H241" i="1"/>
  <c r="E328" i="1"/>
  <c r="I432" i="1"/>
  <c r="C571" i="1"/>
  <c r="C320" i="1"/>
  <c r="I468" i="1"/>
  <c r="H481" i="1"/>
  <c r="F155" i="1"/>
  <c r="J26" i="1"/>
  <c r="D243" i="1"/>
  <c r="B378" i="1"/>
  <c r="C235" i="1"/>
  <c r="B235" i="1"/>
  <c r="L166" i="1"/>
  <c r="B397" i="1"/>
  <c r="I196" i="1"/>
  <c r="L523" i="1"/>
  <c r="F143" i="1"/>
  <c r="L698" i="1"/>
  <c r="B169" i="1"/>
  <c r="L532" i="1"/>
  <c r="I26" i="1"/>
  <c r="C275" i="1"/>
  <c r="B567" i="1"/>
  <c r="G217" i="1"/>
  <c r="H550" i="1"/>
  <c r="K105" i="1"/>
  <c r="D355" i="1"/>
  <c r="F504" i="1"/>
  <c r="K85" i="1"/>
  <c r="J480" i="1"/>
  <c r="D35" i="1"/>
  <c r="L486" i="1"/>
  <c r="I7" i="1"/>
  <c r="J601" i="1"/>
  <c r="G176" i="1"/>
  <c r="E5" i="1"/>
  <c r="G287" i="1"/>
  <c r="C391" i="1"/>
  <c r="I145" i="1"/>
  <c r="I401" i="1"/>
  <c r="L506" i="1"/>
  <c r="F578" i="1"/>
  <c r="H626" i="1"/>
  <c r="G503" i="1"/>
  <c r="G461" i="1"/>
  <c r="H521" i="1"/>
  <c r="E222" i="1"/>
  <c r="D407" i="1"/>
  <c r="H469" i="1"/>
  <c r="H100" i="1"/>
  <c r="E232" i="1"/>
  <c r="B275" i="1"/>
  <c r="G668" i="1"/>
  <c r="H188" i="1"/>
  <c r="H560" i="1"/>
  <c r="E254" i="1"/>
  <c r="E108" i="1"/>
  <c r="F482" i="1"/>
  <c r="E573" i="1"/>
  <c r="E287" i="1"/>
  <c r="F639" i="1"/>
  <c r="J501" i="1"/>
  <c r="K50" i="1"/>
  <c r="I131" i="1"/>
  <c r="F227" i="1"/>
  <c r="L596" i="1"/>
  <c r="I650" i="1"/>
  <c r="E202" i="1"/>
  <c r="F252" i="1"/>
  <c r="J156" i="1"/>
  <c r="C36" i="1"/>
  <c r="L452" i="1"/>
  <c r="L498" i="1"/>
  <c r="G275" i="1"/>
  <c r="D415" i="1"/>
  <c r="D128" i="1"/>
  <c r="H162" i="1"/>
  <c r="L573" i="1"/>
  <c r="I593" i="1"/>
  <c r="D80" i="1"/>
  <c r="E665" i="1"/>
  <c r="C468" i="1"/>
  <c r="H155" i="1"/>
  <c r="G178" i="1"/>
  <c r="I327" i="1"/>
  <c r="I223" i="1"/>
  <c r="B227" i="1"/>
  <c r="L665" i="1"/>
  <c r="D436" i="1"/>
  <c r="G456" i="1"/>
  <c r="L33" i="1"/>
  <c r="E543" i="1"/>
  <c r="B411" i="1"/>
  <c r="L561" i="1"/>
  <c r="J613" i="1"/>
  <c r="E284" i="1"/>
  <c r="C488" i="1"/>
  <c r="E34" i="1"/>
  <c r="E625" i="1"/>
  <c r="G555" i="1"/>
  <c r="E394" i="1"/>
  <c r="C381" i="1"/>
  <c r="H321" i="1"/>
  <c r="E264" i="1"/>
  <c r="F137" i="1"/>
  <c r="C544" i="1"/>
  <c r="C229" i="1"/>
  <c r="I14" i="1"/>
  <c r="E314" i="1"/>
  <c r="I395" i="1"/>
  <c r="E504" i="1"/>
  <c r="H102" i="1"/>
  <c r="C265" i="1"/>
  <c r="B168" i="1"/>
  <c r="F328" i="1"/>
  <c r="L105" i="1"/>
  <c r="L150" i="1"/>
  <c r="I191" i="1"/>
  <c r="F526" i="1"/>
  <c r="I624" i="1"/>
  <c r="I384" i="1"/>
  <c r="I568" i="1"/>
  <c r="K452" i="1"/>
  <c r="E498" i="1"/>
  <c r="D470" i="1"/>
  <c r="F431" i="1"/>
  <c r="E712" i="1"/>
  <c r="C397" i="1"/>
  <c r="D556" i="1"/>
  <c r="B459" i="1"/>
  <c r="D343" i="1"/>
  <c r="J476" i="1"/>
  <c r="F212" i="1"/>
  <c r="B435" i="1"/>
  <c r="G381" i="1"/>
  <c r="B482" i="1"/>
  <c r="G261" i="1"/>
  <c r="F269" i="1"/>
  <c r="H581" i="1"/>
  <c r="G208" i="1"/>
  <c r="I182" i="1"/>
  <c r="G273" i="1"/>
  <c r="C284" i="1"/>
  <c r="H430" i="1"/>
  <c r="B320" i="1"/>
  <c r="C169" i="1"/>
  <c r="C343" i="1"/>
  <c r="E523" i="1"/>
  <c r="B561" i="1"/>
  <c r="B388" i="1"/>
  <c r="F465" i="1"/>
  <c r="H141" i="1"/>
  <c r="I323" i="1"/>
  <c r="B463" i="1"/>
  <c r="G351" i="1"/>
  <c r="I97" i="1"/>
  <c r="K97" i="1"/>
  <c r="E265" i="1"/>
  <c r="B203" i="1"/>
  <c r="I336" i="1"/>
  <c r="C492" i="1"/>
  <c r="B574" i="1"/>
  <c r="E217" i="1"/>
  <c r="H314" i="1"/>
  <c r="F472" i="1"/>
  <c r="B314" i="1"/>
  <c r="L46" i="1"/>
  <c r="J588" i="1"/>
  <c r="E618" i="1"/>
  <c r="J434" i="1"/>
  <c r="G126" i="1"/>
  <c r="G262" i="1"/>
  <c r="L515" i="1"/>
  <c r="L426" i="1"/>
  <c r="D643" i="1"/>
  <c r="B353" i="1"/>
  <c r="I481" i="1"/>
  <c r="K532" i="1"/>
  <c r="L499" i="1"/>
  <c r="G594" i="1"/>
  <c r="E116" i="1"/>
  <c r="L627" i="1"/>
  <c r="I237" i="1"/>
  <c r="L450" i="1"/>
  <c r="B614" i="1"/>
  <c r="F298" i="1"/>
  <c r="E432" i="1"/>
  <c r="G312" i="1"/>
  <c r="B494" i="1"/>
  <c r="E67" i="1"/>
  <c r="F273" i="1"/>
  <c r="D90" i="1"/>
  <c r="B688" i="1"/>
  <c r="H338" i="1"/>
  <c r="G317" i="1"/>
  <c r="G563" i="1"/>
  <c r="C209" i="1"/>
  <c r="D320" i="1"/>
  <c r="D225" i="1"/>
  <c r="F222" i="1"/>
  <c r="D266" i="1"/>
  <c r="F178" i="1"/>
  <c r="F435" i="1"/>
  <c r="B488" i="1"/>
  <c r="F469" i="1"/>
  <c r="I564" i="1"/>
  <c r="F559" i="1"/>
  <c r="L115" i="1"/>
  <c r="G212" i="1"/>
  <c r="E465" i="1"/>
  <c r="C80" i="1"/>
  <c r="E204" i="1"/>
  <c r="L644" i="1"/>
  <c r="J404" i="1"/>
  <c r="B626" i="1"/>
  <c r="L113" i="1"/>
  <c r="E415" i="1"/>
  <c r="I278" i="1"/>
  <c r="B390" i="1"/>
  <c r="G227" i="1"/>
  <c r="F344" i="1"/>
  <c r="D265" i="1"/>
  <c r="D108" i="1"/>
  <c r="H510" i="1"/>
  <c r="F538" i="1"/>
  <c r="I620" i="1"/>
  <c r="L552" i="1"/>
  <c r="K605" i="1"/>
  <c r="E187" i="1"/>
  <c r="K115" i="1"/>
  <c r="F493" i="1"/>
  <c r="B661" i="1"/>
  <c r="F129" i="1"/>
  <c r="F267" i="1"/>
  <c r="G542" i="1"/>
  <c r="L583" i="1"/>
  <c r="K553" i="1"/>
  <c r="G660" i="1"/>
  <c r="B521" i="1"/>
  <c r="E412" i="1"/>
  <c r="D340" i="1"/>
  <c r="L553" i="1"/>
  <c r="D121" i="1"/>
  <c r="D477" i="1"/>
  <c r="H562" i="1"/>
  <c r="B343" i="1"/>
  <c r="G492" i="1"/>
  <c r="B492" i="1"/>
  <c r="I576" i="1"/>
  <c r="C281" i="1"/>
  <c r="L95" i="1"/>
  <c r="F59" i="1"/>
  <c r="L564" i="1"/>
  <c r="K413" i="1"/>
  <c r="D291" i="1"/>
  <c r="C118" i="1"/>
  <c r="J451" i="1"/>
  <c r="F514" i="1"/>
  <c r="L657" i="1"/>
  <c r="F332" i="1"/>
  <c r="L531" i="1"/>
  <c r="G193" i="1"/>
  <c r="J112" i="1"/>
  <c r="F295" i="1"/>
  <c r="H160" i="1"/>
  <c r="I321" i="1"/>
  <c r="C565" i="1"/>
  <c r="L631" i="1"/>
  <c r="F429" i="1"/>
  <c r="G655" i="1"/>
  <c r="D133" i="1"/>
  <c r="B533" i="1"/>
  <c r="H7" i="1"/>
  <c r="C133" i="1"/>
  <c r="F573" i="1"/>
  <c r="E23" i="1"/>
  <c r="H306" i="1"/>
  <c r="G626" i="1"/>
  <c r="G112" i="1"/>
  <c r="E595" i="1"/>
  <c r="D391" i="1"/>
  <c r="H577" i="1"/>
  <c r="C187" i="1"/>
  <c r="H508" i="1"/>
  <c r="K25" i="1"/>
  <c r="D15" i="1"/>
  <c r="J549" i="1"/>
  <c r="B259" i="1"/>
  <c r="D284" i="1"/>
  <c r="C90" i="1"/>
  <c r="H176" i="1"/>
  <c r="B535" i="1"/>
  <c r="B716" i="1"/>
  <c r="C515" i="1"/>
  <c r="C463" i="1"/>
  <c r="L662" i="1"/>
  <c r="F669" i="1"/>
  <c r="G141" i="1"/>
  <c r="E343" i="1"/>
  <c r="F609" i="1"/>
  <c r="B455" i="1"/>
  <c r="C129" i="1"/>
  <c r="I431" i="1"/>
  <c r="E186" i="1"/>
  <c r="E514" i="1"/>
  <c r="F442" i="1"/>
  <c r="E539" i="1"/>
  <c r="K451" i="1"/>
  <c r="K480" i="1"/>
  <c r="L666" i="1"/>
  <c r="F607" i="1"/>
  <c r="I405" i="1"/>
  <c r="L602" i="1"/>
  <c r="J607" i="1"/>
  <c r="E308" i="1"/>
  <c r="G421" i="1"/>
  <c r="H450" i="1"/>
  <c r="J110" i="1"/>
  <c r="J555" i="1"/>
  <c r="E65" i="1"/>
  <c r="L554" i="1"/>
  <c r="B523" i="1"/>
  <c r="H523" i="1"/>
  <c r="B517" i="1"/>
  <c r="H272" i="1"/>
  <c r="G137" i="1"/>
  <c r="I189" i="1"/>
  <c r="D202" i="1"/>
  <c r="G246" i="1"/>
  <c r="C439" i="1"/>
  <c r="F187" i="1"/>
  <c r="C412" i="1"/>
  <c r="E260" i="1"/>
  <c r="K132" i="1"/>
  <c r="D554" i="1"/>
  <c r="E330" i="1"/>
  <c r="G304" i="1"/>
  <c r="G27" i="1"/>
  <c r="B322" i="1"/>
  <c r="K404" i="1"/>
  <c r="G469" i="1"/>
  <c r="G612" i="1"/>
  <c r="C190" i="1"/>
  <c r="F505" i="1"/>
  <c r="E456" i="1"/>
  <c r="H456" i="1"/>
  <c r="G410" i="1"/>
  <c r="K31" i="1"/>
  <c r="I369" i="1"/>
  <c r="F116" i="1"/>
  <c r="F293" i="1"/>
  <c r="F421" i="1"/>
  <c r="I394" i="1"/>
  <c r="G565" i="1"/>
  <c r="D565" i="1"/>
  <c r="D299" i="1"/>
  <c r="C261" i="1"/>
  <c r="F654" i="1"/>
  <c r="K53" i="1"/>
  <c r="H278" i="1"/>
  <c r="K615" i="1"/>
  <c r="H131" i="1"/>
  <c r="J553" i="1"/>
  <c r="E568" i="1"/>
  <c r="C340" i="1"/>
  <c r="B656" i="1"/>
  <c r="D303" i="1"/>
  <c r="L722" i="1"/>
  <c r="C71" i="1"/>
  <c r="C178" i="1"/>
  <c r="G341" i="1"/>
  <c r="B648" i="1"/>
  <c r="H624" i="1"/>
  <c r="I126" i="1"/>
  <c r="I727" i="1"/>
  <c r="I204" i="1"/>
  <c r="F402" i="1"/>
  <c r="F586" i="1"/>
  <c r="D58" i="1"/>
  <c r="H190" i="1"/>
  <c r="L726" i="1"/>
  <c r="H196" i="1"/>
  <c r="E190" i="1"/>
  <c r="G465" i="1"/>
  <c r="F486" i="1"/>
  <c r="D608" i="1"/>
  <c r="D412" i="1"/>
  <c r="B179" i="1"/>
  <c r="B284" i="1"/>
  <c r="E491" i="1"/>
  <c r="B410" i="1"/>
  <c r="B613" i="1"/>
  <c r="L604" i="1"/>
  <c r="E380" i="1"/>
  <c r="E155" i="1"/>
  <c r="E87" i="1"/>
  <c r="D468" i="1"/>
  <c r="H349" i="1"/>
  <c r="B472" i="1"/>
  <c r="C713" i="1"/>
  <c r="L50" i="1"/>
  <c r="G513" i="1"/>
  <c r="I455" i="1"/>
  <c r="D452" i="1"/>
  <c r="H206" i="1"/>
  <c r="F271" i="1"/>
  <c r="B292" i="1"/>
  <c r="D696" i="1"/>
  <c r="D657" i="1"/>
  <c r="D258" i="1"/>
  <c r="D187" i="1"/>
  <c r="B382" i="1"/>
  <c r="B244" i="1"/>
  <c r="B253" i="1"/>
  <c r="H711" i="1"/>
  <c r="E521" i="1"/>
  <c r="F152" i="1"/>
  <c r="C361" i="1"/>
  <c r="C459" i="1"/>
  <c r="H318" i="1"/>
  <c r="C353" i="1"/>
  <c r="F230" i="1"/>
  <c r="H259" i="1"/>
  <c r="J520" i="1"/>
  <c r="J536" i="1"/>
  <c r="B46" i="1"/>
  <c r="L594" i="1"/>
  <c r="B667" i="1"/>
  <c r="J663" i="1"/>
  <c r="G153" i="1"/>
  <c r="L527" i="1"/>
  <c r="L625" i="1"/>
  <c r="B300" i="1"/>
  <c r="I303" i="1"/>
  <c r="C524" i="1"/>
  <c r="F511" i="1"/>
  <c r="L38" i="1"/>
  <c r="G108" i="1"/>
  <c r="H279" i="1"/>
  <c r="G708" i="1"/>
  <c r="B133" i="1"/>
  <c r="E50" i="1"/>
  <c r="D317" i="1"/>
  <c r="H301" i="1"/>
  <c r="D475" i="1"/>
  <c r="D709" i="1"/>
  <c r="D217" i="1"/>
  <c r="B236" i="1"/>
  <c r="I315" i="1"/>
  <c r="C131" i="1"/>
  <c r="H27" i="1"/>
  <c r="G344" i="1"/>
  <c r="I413" i="1"/>
  <c r="K492" i="1"/>
  <c r="L24" i="1"/>
  <c r="J427" i="1"/>
  <c r="I600" i="1"/>
  <c r="B728" i="1"/>
  <c r="E622" i="1"/>
  <c r="G88" i="1"/>
  <c r="D65" i="1"/>
  <c r="J431" i="1"/>
  <c r="B683" i="1"/>
  <c r="E516" i="1"/>
  <c r="J532" i="1"/>
  <c r="E326" i="1"/>
  <c r="C296" i="1"/>
  <c r="B505" i="1"/>
  <c r="D255" i="1"/>
  <c r="H629" i="1"/>
  <c r="B412" i="1"/>
  <c r="B356" i="1"/>
  <c r="G102" i="1"/>
  <c r="H676" i="1"/>
  <c r="I555" i="1"/>
  <c r="J126" i="1"/>
  <c r="J14" i="1"/>
  <c r="J53" i="1"/>
  <c r="B513" i="1"/>
  <c r="D241" i="1"/>
  <c r="G190" i="1"/>
  <c r="B697" i="1"/>
  <c r="D510" i="1"/>
  <c r="G182" i="1"/>
  <c r="H612" i="1"/>
  <c r="B621" i="1"/>
  <c r="E433" i="1"/>
  <c r="E295" i="1"/>
  <c r="H500" i="1"/>
  <c r="I386" i="1"/>
  <c r="C434" i="1"/>
  <c r="E654" i="1"/>
  <c r="E657" i="1"/>
  <c r="H655" i="1"/>
  <c r="F246" i="1"/>
  <c r="D529" i="1"/>
  <c r="E147" i="1"/>
  <c r="B41" i="1"/>
  <c r="F208" i="1"/>
  <c r="G321" i="1"/>
  <c r="G320" i="1"/>
  <c r="B385" i="1"/>
  <c r="F456" i="1"/>
  <c r="H515" i="1"/>
  <c r="K435" i="1"/>
  <c r="G196" i="1"/>
  <c r="C93" i="1"/>
  <c r="G306" i="1"/>
  <c r="I587" i="1"/>
  <c r="B279" i="1"/>
  <c r="F521" i="1"/>
  <c r="I543" i="1"/>
  <c r="I63" i="1"/>
  <c r="H225" i="1"/>
  <c r="F499" i="1"/>
  <c r="B705" i="1"/>
  <c r="I436" i="1"/>
  <c r="F177" i="1"/>
  <c r="F286" i="1"/>
  <c r="H690" i="1"/>
  <c r="D627" i="1"/>
  <c r="L560" i="1"/>
  <c r="H198" i="1"/>
  <c r="B603" i="1"/>
  <c r="F161" i="1"/>
  <c r="G573" i="1"/>
  <c r="D713" i="1"/>
  <c r="F311" i="1"/>
  <c r="D245" i="1"/>
  <c r="D178" i="1"/>
  <c r="D33" i="1"/>
  <c r="E299" i="1"/>
  <c r="H159" i="1"/>
  <c r="C121" i="1"/>
  <c r="C535" i="1"/>
  <c r="C164" i="1"/>
  <c r="B387" i="1"/>
  <c r="J455" i="1"/>
  <c r="G369" i="1"/>
  <c r="B396" i="1"/>
  <c r="B653" i="1"/>
  <c r="F282" i="1"/>
  <c r="C46" i="1"/>
  <c r="F660" i="1"/>
  <c r="G248" i="1"/>
  <c r="D450" i="1"/>
  <c r="B522" i="1"/>
  <c r="B578" i="1"/>
  <c r="D23" i="1"/>
  <c r="D531" i="1"/>
  <c r="I188" i="1"/>
  <c r="F478" i="1"/>
  <c r="L436" i="1"/>
  <c r="G228" i="1"/>
  <c r="H378" i="1"/>
  <c r="D308" i="1"/>
  <c r="F503" i="1"/>
  <c r="K110" i="1"/>
  <c r="G290" i="1"/>
  <c r="H108" i="1"/>
  <c r="B701" i="1"/>
  <c r="B131" i="1"/>
  <c r="H208" i="1"/>
  <c r="B607" i="1"/>
  <c r="B662" i="1"/>
  <c r="J141" i="1"/>
  <c r="L405" i="1"/>
  <c r="D129" i="1"/>
  <c r="L54" i="1"/>
  <c r="C300" i="1"/>
  <c r="H555" i="1"/>
  <c r="H312" i="1"/>
  <c r="B354" i="1"/>
  <c r="D79" i="1"/>
  <c r="F530" i="1"/>
  <c r="C510" i="1"/>
  <c r="D166" i="1"/>
  <c r="G716" i="1"/>
  <c r="D469" i="1"/>
  <c r="E469" i="1"/>
  <c r="K499" i="1"/>
  <c r="F50" i="1"/>
  <c r="I616" i="1"/>
  <c r="K666" i="1"/>
  <c r="L489" i="1"/>
  <c r="F516" i="1"/>
  <c r="F258" i="1"/>
  <c r="L43" i="1"/>
  <c r="D171" i="1"/>
  <c r="L425" i="1"/>
  <c r="F190" i="1"/>
  <c r="C356" i="1"/>
  <c r="G590" i="1"/>
  <c r="G316" i="1"/>
  <c r="F665" i="1"/>
  <c r="L522" i="1"/>
  <c r="D358" i="1"/>
  <c r="F34" i="1"/>
  <c r="H139" i="1"/>
  <c r="D147" i="1"/>
  <c r="H152" i="1"/>
  <c r="B296" i="1"/>
  <c r="D552" i="1"/>
  <c r="H413" i="1"/>
  <c r="G521" i="1"/>
  <c r="B209" i="1"/>
  <c r="D174" i="1"/>
  <c r="E708" i="1"/>
  <c r="E509" i="1"/>
  <c r="I70" i="1"/>
  <c r="K112" i="1"/>
  <c r="K434" i="1"/>
  <c r="F410" i="1"/>
  <c r="J509" i="1"/>
  <c r="G515" i="1"/>
  <c r="D487" i="1"/>
  <c r="L449" i="1"/>
  <c r="F352" i="1"/>
  <c r="J457" i="1"/>
  <c r="C705" i="1"/>
  <c r="F159" i="1"/>
  <c r="B709" i="1"/>
  <c r="B71" i="1"/>
  <c r="I589" i="1"/>
  <c r="H589" i="1"/>
  <c r="E303" i="1"/>
  <c r="B404" i="1"/>
  <c r="B544" i="1"/>
  <c r="H81" i="1"/>
  <c r="D52" i="1"/>
  <c r="I719" i="1"/>
  <c r="D295" i="1"/>
  <c r="J576" i="1"/>
  <c r="B331" i="1"/>
  <c r="H320" i="1"/>
  <c r="I625" i="1"/>
  <c r="H556" i="1"/>
  <c r="F294" i="1"/>
  <c r="E480" i="1"/>
  <c r="I460" i="1"/>
  <c r="I236" i="1"/>
  <c r="I462" i="1"/>
  <c r="K561" i="1"/>
  <c r="E561" i="1"/>
  <c r="K150" i="1"/>
  <c r="F433" i="1"/>
  <c r="K459" i="1"/>
  <c r="C103" i="1"/>
  <c r="F354" i="1"/>
  <c r="G435" i="1"/>
  <c r="D93" i="1"/>
  <c r="H97" i="1"/>
  <c r="D276" i="1"/>
  <c r="C410" i="1"/>
  <c r="G292" i="1"/>
  <c r="B592" i="1"/>
  <c r="H428" i="1"/>
  <c r="E443" i="1"/>
  <c r="I452" i="1"/>
  <c r="G255" i="1"/>
  <c r="D279" i="1"/>
  <c r="I470" i="1"/>
  <c r="J97" i="1"/>
  <c r="L451" i="1"/>
  <c r="B333" i="1"/>
  <c r="G444" i="1"/>
  <c r="L31" i="1"/>
  <c r="C567" i="1"/>
  <c r="E518" i="1"/>
  <c r="G74" i="1"/>
  <c r="I328" i="1"/>
  <c r="H189" i="1"/>
  <c r="H695" i="1"/>
  <c r="C653" i="1"/>
  <c r="F8" i="1"/>
  <c r="F568" i="1"/>
  <c r="B484" i="1"/>
  <c r="C112" i="1"/>
  <c r="I388" i="1"/>
  <c r="E22" i="1"/>
  <c r="I206" i="1"/>
  <c r="K43" i="1"/>
  <c r="H326" i="1"/>
  <c r="L575" i="1"/>
  <c r="F601" i="1"/>
  <c r="F217" i="1"/>
  <c r="F115" i="1"/>
  <c r="F173" i="1"/>
  <c r="C425" i="1"/>
  <c r="G111" i="1"/>
  <c r="I305" i="1"/>
  <c r="E452" i="1"/>
  <c r="G59" i="1"/>
  <c r="J524" i="1"/>
  <c r="I398" i="1"/>
  <c r="I711" i="1"/>
  <c r="C174" i="1"/>
  <c r="B675" i="1"/>
  <c r="K405" i="1"/>
  <c r="B686" i="1"/>
  <c r="B325" i="1"/>
  <c r="H369" i="1"/>
  <c r="H397" i="1"/>
  <c r="H88" i="1"/>
  <c r="J70" i="1"/>
  <c r="I558" i="1"/>
  <c r="C252" i="1"/>
  <c r="I505" i="1"/>
  <c r="C171" i="1"/>
  <c r="H471" i="1"/>
  <c r="F259" i="1"/>
  <c r="I268" i="1"/>
  <c r="I152" i="1"/>
  <c r="F254" i="1"/>
  <c r="L509" i="1"/>
  <c r="E172" i="1"/>
  <c r="I423" i="1"/>
  <c r="L717" i="1"/>
  <c r="F72" i="1"/>
  <c r="J31" i="1"/>
  <c r="B339" i="1"/>
  <c r="L718" i="1"/>
  <c r="K522" i="1"/>
  <c r="L556" i="1"/>
  <c r="L467" i="1"/>
  <c r="F580" i="1"/>
  <c r="C718" i="1"/>
  <c r="H505" i="1"/>
  <c r="E442" i="1"/>
  <c r="C709" i="1"/>
  <c r="I383" i="1"/>
  <c r="E228" i="1"/>
  <c r="E602" i="1"/>
  <c r="D351" i="1"/>
  <c r="H610" i="1"/>
  <c r="L483" i="1"/>
  <c r="G219" i="1"/>
  <c r="D190" i="1"/>
  <c r="G517" i="1"/>
  <c r="L605" i="1"/>
  <c r="B278" i="1"/>
  <c r="F275" i="1"/>
  <c r="F708" i="1"/>
  <c r="H527" i="1"/>
  <c r="C41" i="1"/>
  <c r="G294" i="1"/>
  <c r="F148" i="1"/>
  <c r="F561" i="1"/>
  <c r="F136" i="1"/>
  <c r="G606" i="1"/>
  <c r="I464" i="1"/>
  <c r="C339" i="1"/>
  <c r="B394" i="1"/>
  <c r="B368" i="1"/>
  <c r="B293" i="1"/>
  <c r="F576" i="1"/>
  <c r="C249" i="1"/>
  <c r="H22" i="1"/>
  <c r="G129" i="1"/>
  <c r="H303" i="1"/>
  <c r="D535" i="1"/>
  <c r="I332" i="1"/>
  <c r="E239" i="1"/>
  <c r="H239" i="1"/>
  <c r="G276" i="1"/>
  <c r="B634" i="1"/>
  <c r="L429" i="1"/>
  <c r="H437" i="1"/>
  <c r="G535" i="1"/>
  <c r="L528" i="1"/>
  <c r="J623" i="1"/>
  <c r="G474" i="1"/>
  <c r="L608" i="1"/>
  <c r="F95" i="1"/>
  <c r="B191" i="1"/>
  <c r="E405" i="1"/>
  <c r="G387" i="1"/>
  <c r="G244" i="1"/>
  <c r="L624" i="1"/>
  <c r="F251" i="1"/>
  <c r="D280" i="1"/>
  <c r="J599" i="1"/>
  <c r="B733" i="1"/>
  <c r="C424" i="1"/>
  <c r="C657" i="1"/>
  <c r="L545" i="1"/>
  <c r="B419" i="1"/>
  <c r="C467" i="1"/>
  <c r="G375" i="1"/>
  <c r="F218" i="1"/>
  <c r="C574" i="1"/>
  <c r="E278" i="1"/>
  <c r="F457" i="1"/>
  <c r="D322" i="1"/>
  <c r="K565" i="1"/>
  <c r="L28" i="1"/>
  <c r="E219" i="1"/>
  <c r="H328" i="1"/>
  <c r="G171" i="1"/>
  <c r="G332" i="1"/>
  <c r="L597" i="1"/>
  <c r="B643" i="1"/>
  <c r="B285" i="1"/>
  <c r="B642" i="1"/>
  <c r="H727" i="1"/>
  <c r="B550" i="1"/>
  <c r="L565" i="1"/>
  <c r="G330" i="1"/>
  <c r="L599" i="1"/>
  <c r="F631" i="1"/>
  <c r="K165" i="1"/>
  <c r="F604" i="1"/>
  <c r="I459" i="1"/>
  <c r="I478" i="1"/>
  <c r="C557" i="1"/>
  <c r="I621" i="1"/>
  <c r="G557" i="1"/>
  <c r="I61" i="1"/>
  <c r="F384" i="1"/>
  <c r="E282" i="1"/>
  <c r="D275" i="1"/>
  <c r="G592" i="1"/>
  <c r="F325" i="1"/>
  <c r="L141" i="1"/>
  <c r="L729" i="1"/>
  <c r="G470" i="1"/>
  <c r="B263" i="1"/>
  <c r="D318" i="1"/>
  <c r="E410" i="1"/>
  <c r="D379" i="1"/>
  <c r="C324" i="1"/>
  <c r="E317" i="1"/>
  <c r="E191" i="1"/>
  <c r="F575" i="1"/>
  <c r="C447" i="1"/>
  <c r="G636" i="1"/>
  <c r="I294" i="1"/>
  <c r="C206" i="1"/>
  <c r="G206" i="1"/>
  <c r="I98" i="1"/>
  <c r="D518" i="1"/>
  <c r="E586" i="1"/>
  <c r="E409" i="1"/>
  <c r="F215" i="1"/>
  <c r="J608" i="1"/>
  <c r="G568" i="1"/>
  <c r="B725" i="1"/>
  <c r="E728" i="1"/>
  <c r="J459" i="1"/>
  <c r="I519" i="1"/>
  <c r="D283" i="1"/>
  <c r="H595" i="1"/>
  <c r="C721" i="1"/>
  <c r="I414" i="1"/>
  <c r="E285" i="1"/>
  <c r="H449" i="1"/>
  <c r="C291" i="1"/>
  <c r="L94" i="1"/>
  <c r="H408" i="1"/>
  <c r="D530" i="1"/>
  <c r="G383" i="1"/>
  <c r="H383" i="1"/>
  <c r="E277" i="1"/>
  <c r="E205" i="1"/>
  <c r="I532" i="1"/>
  <c r="G226" i="1"/>
  <c r="J639" i="1"/>
  <c r="F593" i="1"/>
  <c r="F411" i="1"/>
  <c r="E493" i="1"/>
  <c r="I622" i="1"/>
  <c r="G424" i="1"/>
  <c r="F506" i="1"/>
  <c r="C404" i="1"/>
  <c r="B357" i="1"/>
  <c r="H411" i="1"/>
  <c r="H466" i="1"/>
  <c r="G175" i="1"/>
  <c r="B481" i="1"/>
  <c r="F416" i="1"/>
  <c r="C388" i="1"/>
  <c r="H388" i="1"/>
  <c r="E481" i="1"/>
  <c r="K580" i="1"/>
  <c r="D590" i="1"/>
  <c r="K574" i="1"/>
  <c r="I288" i="1"/>
  <c r="F509" i="1"/>
  <c r="E550" i="1"/>
  <c r="F662" i="1"/>
  <c r="B456" i="1"/>
  <c r="H387" i="1"/>
  <c r="F276" i="1"/>
  <c r="B571" i="1"/>
  <c r="C419" i="1"/>
  <c r="I317" i="1"/>
  <c r="L501" i="1"/>
  <c r="C274" i="1"/>
  <c r="G505" i="1"/>
  <c r="G454" i="1"/>
  <c r="H332" i="1"/>
  <c r="D353" i="1"/>
  <c r="E257" i="1"/>
  <c r="K357" i="1"/>
  <c r="F219" i="1"/>
  <c r="H365" i="1"/>
  <c r="I561" i="1"/>
  <c r="L476" i="1"/>
  <c r="J526" i="1"/>
  <c r="D374" i="1"/>
  <c r="F351" i="1"/>
  <c r="B226" i="1"/>
  <c r="E391" i="1"/>
  <c r="I581" i="1"/>
  <c r="E541" i="1"/>
  <c r="E479" i="1"/>
  <c r="G549" i="1"/>
  <c r="F585" i="1"/>
  <c r="E487" i="1"/>
  <c r="L610" i="1"/>
  <c r="C413" i="1"/>
  <c r="L518" i="1"/>
  <c r="J540" i="1"/>
  <c r="H168" i="1"/>
  <c r="K38" i="1"/>
  <c r="C239" i="1"/>
  <c r="I371" i="1"/>
  <c r="B556" i="1"/>
  <c r="D288" i="1"/>
  <c r="G411" i="1"/>
  <c r="G570" i="1"/>
  <c r="K529" i="1"/>
  <c r="L622" i="1"/>
  <c r="F392" i="1"/>
  <c r="E482" i="1"/>
  <c r="J508" i="1"/>
  <c r="G184" i="1"/>
  <c r="G443" i="1"/>
  <c r="J547" i="1"/>
  <c r="F247" i="1"/>
  <c r="B324" i="1"/>
  <c r="C315" i="1"/>
  <c r="G604" i="1"/>
  <c r="D686" i="1"/>
  <c r="D616" i="1"/>
  <c r="B421" i="1"/>
  <c r="L584" i="1"/>
  <c r="L633" i="1"/>
  <c r="E519" i="1"/>
  <c r="C316" i="1"/>
  <c r="C558" i="1"/>
  <c r="C318" i="1"/>
  <c r="H171" i="1"/>
  <c r="G500" i="1"/>
  <c r="B598" i="1"/>
  <c r="F376" i="1"/>
  <c r="H118" i="1"/>
  <c r="G376" i="1"/>
  <c r="I362" i="1"/>
  <c r="C371" i="1"/>
  <c r="K483" i="1"/>
  <c r="F198" i="1"/>
  <c r="E431" i="1"/>
  <c r="D180" i="1"/>
  <c r="H568" i="1"/>
  <c r="H470" i="1"/>
  <c r="K364" i="1"/>
  <c r="F225" i="1"/>
  <c r="G525" i="1"/>
  <c r="I525" i="1"/>
  <c r="K437" i="1"/>
  <c r="H414" i="1"/>
  <c r="K608" i="1"/>
  <c r="E325" i="1"/>
  <c r="H557" i="1"/>
  <c r="K587" i="1"/>
  <c r="H264" i="1"/>
  <c r="E554" i="1"/>
  <c r="I495" i="1"/>
  <c r="C372" i="1"/>
  <c r="I595" i="1"/>
  <c r="I106" i="1"/>
  <c r="L570" i="1"/>
  <c r="F318" i="1"/>
  <c r="K627" i="1"/>
  <c r="C177" i="1"/>
  <c r="B691" i="1"/>
  <c r="D389" i="1"/>
  <c r="F334" i="1"/>
  <c r="B446" i="1"/>
  <c r="L634" i="1"/>
  <c r="C499" i="1"/>
  <c r="J428" i="1"/>
  <c r="G574" i="1"/>
  <c r="E296" i="1"/>
  <c r="G356" i="1"/>
  <c r="I424" i="1"/>
  <c r="I429" i="1"/>
  <c r="I605" i="1"/>
  <c r="I71" i="1"/>
  <c r="G416" i="1"/>
  <c r="B418" i="1"/>
  <c r="B141" i="1"/>
  <c r="D272" i="1"/>
  <c r="L580" i="1"/>
  <c r="H412" i="1"/>
  <c r="H288" i="1"/>
  <c r="G506" i="1"/>
  <c r="J643" i="1"/>
  <c r="F319" i="1"/>
  <c r="G265" i="1"/>
  <c r="D305" i="1"/>
  <c r="D522" i="1"/>
  <c r="I339" i="1"/>
  <c r="L520" i="1"/>
  <c r="C35" i="1"/>
  <c r="E551" i="1"/>
  <c r="L550" i="1"/>
  <c r="I584" i="1"/>
  <c r="C226" i="1"/>
  <c r="J561" i="1"/>
  <c r="C445" i="1"/>
  <c r="I244" i="1"/>
  <c r="B342" i="1"/>
  <c r="G481" i="1"/>
  <c r="E292" i="1"/>
  <c r="B460" i="1"/>
  <c r="I245" i="1"/>
  <c r="K129" i="1"/>
  <c r="D508" i="1"/>
  <c r="D459" i="1"/>
  <c r="H372" i="1"/>
  <c r="E585" i="1"/>
  <c r="B269" i="1"/>
  <c r="B587" i="1"/>
  <c r="D603" i="1"/>
  <c r="H512" i="1"/>
  <c r="D347" i="1"/>
  <c r="G168" i="1"/>
  <c r="I663" i="1"/>
  <c r="H478" i="1"/>
  <c r="F169" i="1"/>
  <c r="H374" i="1"/>
  <c r="E247" i="1"/>
  <c r="C401" i="1"/>
  <c r="B401" i="1"/>
  <c r="C322" i="1"/>
  <c r="E584" i="1"/>
  <c r="C138" i="1"/>
  <c r="C373" i="1"/>
  <c r="C223" i="1"/>
  <c r="C428" i="1"/>
  <c r="F481" i="1"/>
  <c r="B316" i="1"/>
  <c r="B442" i="1"/>
  <c r="K476" i="1"/>
  <c r="K623" i="1"/>
  <c r="K572" i="1"/>
  <c r="K546" i="1"/>
  <c r="L91" i="1"/>
  <c r="K531" i="1"/>
  <c r="J471" i="1"/>
  <c r="H296" i="1"/>
  <c r="B239" i="1"/>
  <c r="D289" i="1"/>
  <c r="L578" i="1"/>
  <c r="C472" i="1"/>
  <c r="G472" i="1"/>
  <c r="K626" i="1"/>
  <c r="G251" i="1"/>
  <c r="F109" i="1"/>
  <c r="D165" i="1"/>
  <c r="E392" i="1"/>
  <c r="G288" i="1"/>
  <c r="E275" i="1"/>
  <c r="C421" i="1"/>
  <c r="C407" i="1"/>
  <c r="C550" i="1"/>
  <c r="J584" i="1"/>
  <c r="I422" i="1"/>
  <c r="D153" i="1"/>
  <c r="H390" i="1"/>
  <c r="D203" i="1"/>
  <c r="G286" i="1"/>
  <c r="G355" i="1"/>
  <c r="G524" i="1"/>
  <c r="D524" i="1"/>
  <c r="F22" i="1"/>
  <c r="I471" i="1"/>
  <c r="E225" i="1"/>
  <c r="G445" i="1"/>
  <c r="L437" i="1"/>
  <c r="C598" i="1"/>
  <c r="D373" i="1"/>
  <c r="J563" i="1"/>
  <c r="G601" i="1"/>
  <c r="F409" i="1"/>
  <c r="B409" i="1"/>
  <c r="F335" i="1"/>
  <c r="E159" i="1"/>
  <c r="D112" i="1"/>
  <c r="G198" i="1"/>
  <c r="D380" i="1"/>
  <c r="D348" i="1"/>
  <c r="C418" i="1"/>
  <c r="B346" i="1"/>
  <c r="H533" i="1"/>
  <c r="I500" i="1"/>
  <c r="F268" i="1"/>
  <c r="C290" i="1"/>
  <c r="E318" i="1"/>
  <c r="D328" i="1"/>
  <c r="G328" i="1"/>
  <c r="F389" i="1"/>
  <c r="E387" i="1"/>
  <c r="E732" i="1"/>
  <c r="I254" i="1"/>
  <c r="I351" i="1"/>
  <c r="C305" i="1"/>
  <c r="G605" i="1"/>
  <c r="B452" i="1"/>
  <c r="K468" i="1"/>
  <c r="K520" i="1"/>
  <c r="C269" i="1"/>
  <c r="L468" i="1"/>
  <c r="I540" i="1"/>
  <c r="H444" i="1"/>
  <c r="C203" i="1"/>
  <c r="B608" i="1"/>
  <c r="I629" i="1"/>
  <c r="E477" i="1"/>
  <c r="L591" i="1"/>
  <c r="B407" i="1"/>
  <c r="K555" i="1"/>
  <c r="D490" i="1"/>
  <c r="I205" i="1"/>
  <c r="C681" i="1"/>
  <c r="H175" i="1"/>
  <c r="I467" i="1"/>
  <c r="C603" i="1"/>
  <c r="H465" i="1"/>
  <c r="C556" i="1"/>
  <c r="B355" i="1"/>
  <c r="I114" i="1"/>
  <c r="B479" i="1"/>
  <c r="F584" i="1"/>
  <c r="F292" i="1"/>
  <c r="E358" i="1"/>
  <c r="F413" i="1"/>
  <c r="D282" i="1"/>
  <c r="H546" i="1"/>
  <c r="C236" i="1"/>
  <c r="F182" i="1"/>
  <c r="B165" i="1"/>
  <c r="C228" i="1"/>
  <c r="D378" i="1"/>
  <c r="B14" i="1"/>
  <c r="C257" i="1"/>
  <c r="I296" i="1"/>
  <c r="I582" i="1"/>
  <c r="C581" i="1"/>
  <c r="E272" i="1"/>
  <c r="G644" i="1"/>
  <c r="E580" i="1"/>
  <c r="H422" i="1"/>
  <c r="E177" i="1"/>
  <c r="E180" i="1"/>
  <c r="G335" i="1"/>
  <c r="C529" i="1"/>
  <c r="H597" i="1"/>
  <c r="J531" i="1"/>
  <c r="J529" i="1"/>
  <c r="J513" i="1"/>
  <c r="L626" i="1"/>
  <c r="G408" i="1"/>
  <c r="L630" i="1"/>
  <c r="C630" i="1"/>
  <c r="E153" i="1"/>
  <c r="E109" i="1"/>
  <c r="B636" i="1"/>
  <c r="D285" i="1"/>
  <c r="J78" i="1"/>
  <c r="E55" i="1"/>
  <c r="I579" i="1"/>
  <c r="C350" i="1"/>
  <c r="K622" i="1"/>
  <c r="F381" i="1"/>
  <c r="L669" i="1"/>
  <c r="L614" i="1"/>
  <c r="I412" i="1"/>
  <c r="I408" i="1"/>
  <c r="C389" i="1"/>
  <c r="G358" i="1"/>
  <c r="E289" i="1"/>
  <c r="E552" i="1"/>
  <c r="G520" i="1"/>
  <c r="L607" i="1"/>
  <c r="C520" i="1"/>
  <c r="B490" i="1"/>
  <c r="E406" i="1"/>
  <c r="F380" i="1"/>
  <c r="I409" i="1"/>
  <c r="F619" i="1"/>
  <c r="C232" i="1"/>
  <c r="H590" i="1"/>
  <c r="H105" i="1"/>
  <c r="D495" i="1"/>
  <c r="H410" i="1"/>
  <c r="J569" i="1"/>
  <c r="B677" i="1"/>
  <c r="E555" i="1"/>
  <c r="F502" i="1"/>
  <c r="G172" i="1"/>
  <c r="H424" i="1"/>
  <c r="C158" i="1"/>
  <c r="C626" i="1"/>
  <c r="H600" i="1"/>
  <c r="H244" i="1"/>
  <c r="C622" i="1"/>
  <c r="L574" i="1"/>
  <c r="K28" i="1"/>
  <c r="L357" i="1"/>
  <c r="F342" i="1"/>
  <c r="I623" i="1"/>
  <c r="I523" i="1"/>
  <c r="F154" i="1"/>
  <c r="F40" i="1"/>
  <c r="H713" i="1"/>
  <c r="E294" i="1"/>
  <c r="E251" i="1"/>
  <c r="I181" i="1"/>
  <c r="K657" i="1"/>
  <c r="I175" i="1"/>
  <c r="I444" i="1"/>
  <c r="E427" i="1"/>
  <c r="B338" i="1"/>
  <c r="K551" i="1"/>
  <c r="B681" i="1"/>
  <c r="K96" i="1"/>
  <c r="G420" i="1"/>
  <c r="B138" i="1"/>
  <c r="D584" i="1"/>
  <c r="G318" i="1"/>
  <c r="C355" i="1"/>
  <c r="G384" i="1"/>
  <c r="D55" i="1"/>
  <c r="D418" i="1"/>
  <c r="I270" i="1"/>
  <c r="H147" i="1"/>
  <c r="I275" i="1"/>
  <c r="F485" i="1"/>
  <c r="H540" i="1"/>
  <c r="C97" i="1"/>
  <c r="I571" i="1"/>
  <c r="D309" i="1"/>
  <c r="C479" i="1"/>
  <c r="D448" i="1"/>
  <c r="H205" i="1"/>
  <c r="C331" i="1"/>
  <c r="I329" i="1"/>
  <c r="C165" i="1"/>
  <c r="C378" i="1"/>
  <c r="C14" i="1"/>
  <c r="H489" i="1"/>
  <c r="C285" i="1"/>
  <c r="B196" i="1"/>
  <c r="E128" i="1"/>
  <c r="G412" i="1"/>
  <c r="F591" i="1"/>
  <c r="F270" i="1"/>
  <c r="C621" i="1"/>
  <c r="I239" i="1"/>
  <c r="J371" i="1"/>
  <c r="F383" i="1"/>
  <c r="H633" i="1"/>
  <c r="E300" i="1"/>
  <c r="G736" i="1"/>
  <c r="B295" i="1"/>
  <c r="I608" i="1"/>
  <c r="C608" i="1"/>
  <c r="F194" i="1"/>
  <c r="C572" i="1"/>
  <c r="D228" i="1"/>
  <c r="C476" i="1"/>
  <c r="C386" i="1"/>
  <c r="G151" i="1"/>
  <c r="B529" i="1"/>
  <c r="K556" i="1"/>
  <c r="C677" i="1"/>
  <c r="C231" i="1"/>
  <c r="G231" i="1"/>
  <c r="G468" i="1"/>
  <c r="B158" i="1"/>
  <c r="G283" i="1"/>
  <c r="G602" i="1"/>
  <c r="D141" i="1"/>
  <c r="K141" i="1"/>
  <c r="B721" i="1"/>
  <c r="C348" i="1"/>
  <c r="D622" i="1"/>
  <c r="H358" i="1"/>
  <c r="H351" i="1"/>
  <c r="D403" i="1"/>
  <c r="D159" i="1"/>
  <c r="K498" i="1"/>
  <c r="J443" i="1"/>
  <c r="B485" i="1"/>
  <c r="G485" i="1"/>
  <c r="E389" i="1"/>
  <c r="E122" i="1"/>
  <c r="E40" i="1"/>
  <c r="E381" i="1"/>
  <c r="F415" i="1"/>
  <c r="G533" i="1"/>
  <c r="B350" i="1"/>
  <c r="G536" i="1"/>
  <c r="J634" i="1"/>
  <c r="E199" i="1"/>
  <c r="B502" i="1"/>
  <c r="E616" i="1"/>
  <c r="H588" i="1"/>
  <c r="G620" i="1"/>
  <c r="D205" i="1"/>
  <c r="E376" i="1"/>
  <c r="D488" i="1"/>
  <c r="H254" i="1"/>
  <c r="C409" i="1"/>
  <c r="D226" i="1"/>
  <c r="D294" i="1"/>
  <c r="C279" i="1"/>
  <c r="B541" i="1"/>
  <c r="I283" i="1"/>
  <c r="C551" i="1"/>
  <c r="I486" i="1"/>
  <c r="J481" i="1"/>
  <c r="G548" i="1"/>
  <c r="E527" i="1"/>
  <c r="H76" i="1"/>
  <c r="C374" i="1"/>
  <c r="C202" i="1"/>
  <c r="E676" i="1"/>
  <c r="I453" i="1"/>
  <c r="D585" i="1"/>
  <c r="E502" i="1"/>
  <c r="G154" i="1"/>
  <c r="F387" i="1"/>
  <c r="B531" i="1"/>
  <c r="I466" i="1"/>
  <c r="G727" i="1"/>
  <c r="K570" i="1"/>
  <c r="G311" i="1"/>
  <c r="G473" i="1"/>
  <c r="D97" i="1"/>
  <c r="B282" i="1"/>
  <c r="E15" i="1"/>
  <c r="G428" i="1"/>
  <c r="F552" i="1"/>
  <c r="I410" i="1"/>
  <c r="K542" i="1"/>
  <c r="I425" i="1"/>
  <c r="C518" i="1"/>
  <c r="D263" i="1"/>
  <c r="C295" i="1"/>
  <c r="B223" i="1"/>
  <c r="K501" i="1"/>
  <c r="L365" i="1"/>
  <c r="E553" i="1"/>
  <c r="J117" i="1"/>
  <c r="J96" i="1"/>
  <c r="I536" i="1"/>
  <c r="H433" i="1"/>
  <c r="F420" i="1"/>
  <c r="F289" i="1"/>
  <c r="L555" i="1"/>
  <c r="D629" i="1"/>
  <c r="H352" i="1"/>
  <c r="C576" i="1"/>
  <c r="I419" i="1"/>
  <c r="D617" i="1"/>
  <c r="E234" i="1"/>
  <c r="F412" i="1"/>
  <c r="D429" i="1"/>
  <c r="G222" i="1"/>
  <c r="K365" i="1"/>
  <c r="G391" i="1"/>
  <c r="D440" i="1"/>
  <c r="B581" i="1"/>
  <c r="H382" i="1"/>
  <c r="F571" i="1"/>
  <c r="F385" i="1"/>
  <c r="E230" i="1"/>
  <c r="I399" i="1"/>
  <c r="I613" i="1"/>
  <c r="C431" i="1"/>
  <c r="C255" i="1"/>
  <c r="F283" i="1"/>
  <c r="F128" i="1"/>
  <c r="H151" i="1"/>
  <c r="I377" i="1"/>
  <c r="I556" i="1"/>
  <c r="J707" i="1"/>
  <c r="E346" i="1"/>
  <c r="E495" i="1"/>
  <c r="D630" i="1"/>
  <c r="I619" i="1"/>
  <c r="E545" i="1"/>
  <c r="C502" i="1"/>
  <c r="D199" i="1"/>
  <c r="B257" i="1"/>
  <c r="H115" i="1"/>
  <c r="F358" i="1"/>
  <c r="J38" i="1"/>
  <c r="D232" i="1"/>
  <c r="H336" i="1"/>
  <c r="I358" i="1"/>
  <c r="I105" i="1"/>
  <c r="B376" i="1"/>
  <c r="I542" i="1"/>
  <c r="B651" i="1"/>
  <c r="I350" i="1"/>
  <c r="J114" i="1"/>
  <c r="F616" i="1"/>
  <c r="E627" i="1"/>
  <c r="L609" i="1"/>
  <c r="G531" i="1"/>
  <c r="K133" i="1"/>
  <c r="K609" i="1"/>
  <c r="H486" i="1"/>
  <c r="H620" i="1"/>
  <c r="E486" i="1"/>
  <c r="I365" i="1"/>
  <c r="I529" i="1"/>
  <c r="F386" i="1"/>
  <c r="G254" i="1"/>
  <c r="B243" i="1"/>
  <c r="K630" i="1"/>
  <c r="C250" i="1"/>
  <c r="G571" i="1"/>
  <c r="F623" i="1"/>
  <c r="G308" i="1"/>
  <c r="B414" i="1"/>
  <c r="I588" i="1"/>
  <c r="I433" i="1"/>
  <c r="B202" i="1"/>
  <c r="F172" i="1"/>
  <c r="C452" i="1"/>
  <c r="F122" i="1"/>
  <c r="G20" i="1"/>
  <c r="F321" i="1"/>
  <c r="E270" i="1"/>
  <c r="F176" i="1"/>
  <c r="F554" i="1"/>
  <c r="H283" i="1"/>
  <c r="E416" i="1"/>
  <c r="K40" i="1"/>
  <c r="C583" i="1"/>
  <c r="G496" i="1"/>
  <c r="G94" i="1"/>
  <c r="F479" i="1"/>
  <c r="G77" i="1"/>
  <c r="J622" i="1"/>
  <c r="K669" i="1"/>
  <c r="C531" i="1"/>
  <c r="I603" i="1"/>
  <c r="F676" i="1"/>
  <c r="L475" i="1"/>
  <c r="H579" i="1"/>
  <c r="I411" i="1"/>
  <c r="H218" i="1"/>
  <c r="E161" i="1"/>
  <c r="I527" i="1"/>
  <c r="F377" i="1"/>
  <c r="D376" i="1"/>
  <c r="B391" i="1"/>
  <c r="E506" i="1"/>
  <c r="D215" i="1"/>
  <c r="J675" i="1"/>
  <c r="H547" i="1"/>
  <c r="G413" i="1"/>
  <c r="E577" i="1"/>
  <c r="K604" i="1"/>
  <c r="H275" i="1"/>
  <c r="I252" i="1"/>
  <c r="F330" i="1"/>
  <c r="J64" i="1"/>
  <c r="G478" i="1"/>
  <c r="E403" i="1"/>
  <c r="E463" i="1"/>
  <c r="G463" i="1"/>
  <c r="G407" i="1"/>
  <c r="F374" i="1"/>
  <c r="H230" i="1"/>
  <c r="I480" i="1"/>
  <c r="I447" i="1"/>
  <c r="C617" i="1"/>
  <c r="G266" i="1"/>
  <c r="G118" i="1"/>
  <c r="B698" i="1"/>
  <c r="H270" i="1"/>
  <c r="G562" i="1"/>
  <c r="K578" i="1"/>
  <c r="I352" i="1"/>
  <c r="L129" i="1"/>
  <c r="G354" i="1"/>
  <c r="B255" i="1"/>
  <c r="H228" i="1"/>
  <c r="E182" i="1"/>
  <c r="E386" i="1"/>
  <c r="G241" i="1"/>
  <c r="B500" i="1"/>
  <c r="G415" i="1"/>
  <c r="E607" i="1"/>
  <c r="H384" i="1"/>
  <c r="E379" i="1"/>
  <c r="G684" i="1"/>
  <c r="L473" i="1"/>
  <c r="J581" i="1"/>
  <c r="E630" i="1"/>
  <c r="F340" i="1"/>
  <c r="D345" i="1"/>
  <c r="B231" i="1"/>
  <c r="D238" i="1"/>
  <c r="G580" i="1"/>
  <c r="E603" i="1"/>
  <c r="H222" i="1"/>
  <c r="H644" i="1"/>
  <c r="H181" i="1"/>
  <c r="F224" i="1"/>
  <c r="I325" i="1"/>
  <c r="F312" i="1"/>
  <c r="F463" i="1"/>
  <c r="D542" i="1"/>
  <c r="B542" i="1"/>
  <c r="L677" i="1"/>
  <c r="F602" i="1"/>
  <c r="G624" i="1"/>
  <c r="F300" i="1"/>
  <c r="E168" i="1"/>
  <c r="E511" i="1"/>
  <c r="H405" i="1"/>
  <c r="G386" i="1"/>
  <c r="D405" i="1"/>
  <c r="H480" i="1"/>
  <c r="F322" i="1"/>
  <c r="D431" i="1"/>
  <c r="B615" i="1"/>
  <c r="C380" i="1"/>
  <c r="L572" i="1"/>
  <c r="I597" i="1"/>
  <c r="G430" i="1"/>
  <c r="K599" i="1"/>
  <c r="H184" i="1"/>
  <c r="B424" i="1"/>
  <c r="J671" i="1"/>
  <c r="H325" i="1"/>
  <c r="F278" i="1"/>
  <c r="H386" i="1"/>
  <c r="I504" i="1"/>
  <c r="D183" i="1"/>
  <c r="F391" i="1"/>
  <c r="H379" i="1"/>
  <c r="E571" i="1"/>
  <c r="B159" i="1"/>
  <c r="E210" i="1"/>
  <c r="I117" i="1"/>
  <c r="F239" i="1"/>
  <c r="H518" i="1"/>
  <c r="D206" i="1"/>
  <c r="C286" i="1"/>
  <c r="C243" i="1"/>
  <c r="E243" i="1"/>
  <c r="K619" i="1"/>
  <c r="L686" i="1"/>
  <c r="B619" i="1"/>
  <c r="F241" i="1"/>
  <c r="E457" i="1"/>
  <c r="C282" i="1"/>
  <c r="D372" i="1"/>
  <c r="G256" i="1"/>
  <c r="D177" i="1"/>
  <c r="C628" i="1"/>
  <c r="H354" i="1"/>
  <c r="C542" i="1"/>
  <c r="K594" i="1"/>
  <c r="D533" i="1"/>
  <c r="C446" i="1"/>
  <c r="B635" i="1"/>
  <c r="E569" i="1"/>
  <c r="E609" i="1"/>
  <c r="G544" i="1"/>
  <c r="D249" i="1"/>
  <c r="H317" i="1"/>
  <c r="G180" i="1"/>
  <c r="G409" i="1"/>
  <c r="J519" i="1"/>
  <c r="E169" i="1"/>
  <c r="H592" i="1"/>
  <c r="H292" i="1"/>
  <c r="I199" i="1"/>
  <c r="J542" i="1"/>
  <c r="C481" i="1"/>
  <c r="E639" i="1"/>
  <c r="D371" i="1"/>
  <c r="K725" i="1"/>
  <c r="F419" i="1"/>
  <c r="D426" i="1"/>
  <c r="E193" i="1"/>
  <c r="E373" i="1"/>
  <c r="L725" i="1"/>
  <c r="D385" i="1"/>
  <c r="E418" i="1"/>
  <c r="G457" i="1"/>
  <c r="H355" i="1"/>
  <c r="E207" i="1"/>
  <c r="C124" i="1"/>
  <c r="C105" i="1"/>
  <c r="D287" i="1"/>
  <c r="G476" i="1"/>
  <c r="G628" i="1"/>
  <c r="G377" i="1"/>
  <c r="I448" i="1"/>
  <c r="H356" i="1"/>
  <c r="F315" i="1"/>
  <c r="G692" i="1"/>
  <c r="C303" i="1"/>
  <c r="B612" i="1"/>
  <c r="B730" i="1"/>
  <c r="D392" i="1"/>
  <c r="H381" i="1"/>
  <c r="L656" i="1"/>
  <c r="H13" i="1"/>
  <c r="G310" i="1"/>
  <c r="B365" i="1"/>
  <c r="H245" i="1"/>
  <c r="L478" i="1"/>
  <c r="B167" i="1"/>
  <c r="C634" i="1"/>
  <c r="B38" i="1"/>
  <c r="G509" i="1"/>
  <c r="H656" i="1"/>
  <c r="E680" i="1"/>
  <c r="F361" i="1"/>
  <c r="E60" i="1"/>
  <c r="K83" i="1"/>
  <c r="F650" i="1"/>
  <c r="L705" i="1"/>
  <c r="K612" i="1"/>
  <c r="J541" i="1"/>
  <c r="H167" i="1"/>
  <c r="G547" i="1"/>
  <c r="F617" i="1"/>
  <c r="G595" i="1"/>
  <c r="H262" i="1"/>
  <c r="G71" i="1"/>
  <c r="H576" i="1"/>
  <c r="D145" i="1"/>
  <c r="B692" i="1"/>
  <c r="F692" i="1"/>
  <c r="F414" i="1"/>
  <c r="E414" i="1"/>
  <c r="E335" i="1"/>
  <c r="J568" i="1"/>
  <c r="H570" i="1"/>
  <c r="F520" i="1"/>
  <c r="D424" i="1"/>
  <c r="G305" i="1"/>
  <c r="J612" i="1"/>
  <c r="H61" i="1"/>
  <c r="H135" i="1"/>
  <c r="J491" i="1"/>
  <c r="E542" i="1"/>
  <c r="G250" i="1"/>
  <c r="D329" i="1"/>
  <c r="H329" i="1"/>
  <c r="B597" i="1"/>
  <c r="G586" i="1"/>
  <c r="E105" i="1"/>
  <c r="F257" i="1"/>
  <c r="G512" i="1"/>
  <c r="L535" i="1"/>
  <c r="C530" i="1"/>
  <c r="I647" i="1"/>
  <c r="E237" i="1"/>
  <c r="K58" i="1"/>
  <c r="B684" i="1"/>
  <c r="B351" i="1"/>
  <c r="F683" i="1"/>
  <c r="E333" i="1"/>
  <c r="D507" i="1"/>
  <c r="E600" i="1"/>
  <c r="I489" i="1"/>
  <c r="E587" i="1"/>
  <c r="H617" i="1"/>
  <c r="F341" i="1"/>
  <c r="H482" i="1"/>
  <c r="H197" i="1"/>
  <c r="I638" i="1"/>
  <c r="F566" i="1"/>
  <c r="J719" i="1"/>
  <c r="I343" i="1"/>
  <c r="C547" i="1"/>
  <c r="E699" i="1"/>
  <c r="L35" i="1"/>
  <c r="H453" i="1"/>
  <c r="G385" i="1"/>
  <c r="K620" i="1"/>
  <c r="H648" i="1"/>
  <c r="H532" i="1"/>
  <c r="H179" i="1"/>
  <c r="L442" i="1"/>
  <c r="J591" i="1"/>
  <c r="C725" i="1"/>
  <c r="L563" i="1"/>
  <c r="C500" i="1"/>
  <c r="I682" i="1"/>
  <c r="G682" i="1"/>
  <c r="B372" i="1"/>
  <c r="C643" i="1"/>
  <c r="C263" i="1"/>
  <c r="E226" i="1"/>
  <c r="G388" i="1"/>
  <c r="I548" i="1"/>
  <c r="E647" i="1"/>
  <c r="I292" i="1"/>
  <c r="C260" i="1"/>
  <c r="F181" i="1"/>
  <c r="I456" i="1"/>
  <c r="H311" i="1"/>
  <c r="D113" i="1"/>
  <c r="G147" i="1"/>
  <c r="C491" i="1"/>
  <c r="B290" i="1"/>
  <c r="H256" i="1"/>
  <c r="B286" i="1"/>
  <c r="D416" i="1"/>
  <c r="D186" i="1"/>
  <c r="F541" i="1"/>
  <c r="G405" i="1"/>
  <c r="K504" i="1"/>
  <c r="D685" i="1"/>
  <c r="D540" i="1"/>
  <c r="H409" i="1"/>
  <c r="K610" i="1"/>
  <c r="F77" i="1"/>
  <c r="J364" i="1"/>
  <c r="H605" i="1"/>
  <c r="E384" i="1"/>
  <c r="B303" i="1"/>
  <c r="E371" i="1"/>
  <c r="G554" i="1"/>
  <c r="C301" i="1"/>
  <c r="C624" i="1"/>
  <c r="C218" i="1"/>
  <c r="I501" i="1"/>
  <c r="H377" i="1"/>
  <c r="B552" i="1"/>
  <c r="E435" i="1"/>
  <c r="C376" i="1"/>
  <c r="F180" i="1"/>
  <c r="G56" i="1"/>
  <c r="D207" i="1"/>
  <c r="F304" i="1"/>
  <c r="I167" i="1"/>
  <c r="J19" i="1"/>
  <c r="E606" i="1"/>
  <c r="C167" i="1"/>
  <c r="K617" i="1"/>
  <c r="G539" i="1"/>
  <c r="D398" i="1"/>
  <c r="G245" i="1"/>
  <c r="B384" i="1"/>
  <c r="F237" i="1"/>
  <c r="D611" i="1"/>
  <c r="L577" i="1"/>
  <c r="E319" i="1"/>
  <c r="J545" i="1"/>
  <c r="G713" i="1"/>
  <c r="K566" i="1"/>
  <c r="E692" i="1"/>
  <c r="B512" i="1"/>
  <c r="F517" i="1"/>
  <c r="F636" i="1"/>
  <c r="H363" i="1"/>
  <c r="E538" i="1"/>
  <c r="I726" i="1"/>
  <c r="C664" i="1"/>
  <c r="G507" i="1"/>
  <c r="D60" i="1"/>
  <c r="F671" i="1"/>
  <c r="I381" i="1"/>
  <c r="F338" i="1"/>
  <c r="E413" i="1"/>
  <c r="I503" i="1"/>
  <c r="G576" i="1"/>
  <c r="B652" i="1"/>
  <c r="F491" i="1"/>
  <c r="G518" i="1"/>
  <c r="H491" i="1"/>
  <c r="D476" i="1"/>
  <c r="J682" i="1"/>
  <c r="C392" i="1"/>
  <c r="I507" i="1"/>
  <c r="H186" i="1"/>
  <c r="C189" i="1"/>
  <c r="D640" i="1"/>
  <c r="C422" i="1"/>
  <c r="C359" i="1"/>
  <c r="D330" i="1"/>
  <c r="D536" i="1"/>
  <c r="F452" i="1"/>
  <c r="G423" i="1"/>
  <c r="B644" i="1"/>
  <c r="C508" i="1"/>
  <c r="F587" i="1"/>
  <c r="K474" i="1"/>
  <c r="B564" i="1"/>
  <c r="I333" i="1"/>
  <c r="L733" i="1"/>
  <c r="F595" i="1"/>
  <c r="E444" i="1"/>
  <c r="I485" i="1"/>
  <c r="D237" i="1"/>
  <c r="I368" i="1"/>
  <c r="D244" i="1"/>
  <c r="E229" i="1"/>
  <c r="E424" i="1"/>
  <c r="I373" i="1"/>
  <c r="K440" i="1"/>
  <c r="J573" i="1"/>
  <c r="J425" i="1"/>
  <c r="G609" i="1"/>
  <c r="J46" i="1"/>
  <c r="J514" i="1"/>
  <c r="J523" i="1"/>
  <c r="J58" i="1"/>
  <c r="L629" i="1"/>
  <c r="E184" i="1"/>
  <c r="J620" i="1"/>
  <c r="E449" i="1"/>
  <c r="E189" i="1"/>
  <c r="G460" i="1"/>
  <c r="D360" i="1"/>
  <c r="D251" i="1"/>
  <c r="H691" i="1"/>
  <c r="D260" i="1"/>
  <c r="K436" i="1"/>
  <c r="K694" i="1"/>
  <c r="L730" i="1"/>
  <c r="L525" i="1"/>
  <c r="K611" i="1"/>
  <c r="H289" i="1"/>
  <c r="H385" i="1"/>
  <c r="C594" i="1"/>
  <c r="C299" i="1"/>
  <c r="I264" i="1"/>
  <c r="H494" i="1"/>
  <c r="H315" i="1"/>
  <c r="F496" i="1"/>
  <c r="G499" i="1"/>
  <c r="G374" i="1"/>
  <c r="I473" i="1"/>
  <c r="B486" i="1"/>
  <c r="D582" i="1"/>
  <c r="F525" i="1"/>
  <c r="G225" i="1"/>
  <c r="I118" i="1"/>
  <c r="E341" i="1"/>
  <c r="B454" i="1"/>
  <c r="E310" i="1"/>
  <c r="I553" i="1"/>
  <c r="B676" i="1"/>
  <c r="I521" i="1"/>
  <c r="C78" i="1"/>
  <c r="H350" i="1"/>
  <c r="G372" i="1"/>
  <c r="G530" i="1"/>
  <c r="I674" i="1"/>
  <c r="G676" i="1"/>
  <c r="B687" i="1"/>
  <c r="G578" i="1"/>
  <c r="I300" i="1"/>
  <c r="G450" i="1"/>
  <c r="H682" i="1"/>
  <c r="H495" i="1"/>
  <c r="H343" i="1"/>
  <c r="D326" i="1"/>
  <c r="B364" i="1"/>
  <c r="F373" i="1"/>
  <c r="E437" i="1"/>
  <c r="D520" i="1"/>
  <c r="D551" i="1"/>
  <c r="J504" i="1"/>
  <c r="H297" i="1"/>
  <c r="E323" i="1"/>
  <c r="L524" i="1"/>
  <c r="H364" i="1"/>
  <c r="H542" i="1"/>
  <c r="B432" i="1"/>
  <c r="E517" i="1"/>
  <c r="L40" i="1"/>
  <c r="E473" i="1"/>
  <c r="D213" i="1"/>
  <c r="J533" i="1"/>
  <c r="H407" i="1"/>
  <c r="K448" i="1"/>
  <c r="C552" i="1"/>
  <c r="B625" i="1"/>
  <c r="D281" i="1"/>
  <c r="G537" i="1"/>
  <c r="G319" i="1"/>
  <c r="F124" i="1"/>
  <c r="K650" i="1"/>
  <c r="G338" i="1"/>
  <c r="L694" i="1"/>
  <c r="G419" i="1"/>
  <c r="B413" i="1"/>
  <c r="B483" i="1"/>
  <c r="F396" i="1"/>
  <c r="E601" i="1"/>
  <c r="F369" i="1"/>
  <c r="H56" i="1"/>
  <c r="F497" i="1"/>
  <c r="E535" i="1"/>
  <c r="D503" i="1"/>
  <c r="B422" i="1"/>
  <c r="C247" i="1"/>
  <c r="K628" i="1"/>
  <c r="I590" i="1"/>
  <c r="I583" i="1"/>
  <c r="L689" i="1"/>
  <c r="B189" i="1"/>
  <c r="F350" i="1"/>
  <c r="F66" i="1"/>
  <c r="L711" i="1"/>
  <c r="E490" i="1"/>
  <c r="L569" i="1"/>
  <c r="E306" i="1"/>
  <c r="E366" i="1"/>
  <c r="F691" i="1"/>
  <c r="L534" i="1"/>
  <c r="C536" i="1"/>
  <c r="F606" i="1"/>
  <c r="H490" i="1"/>
  <c r="K536" i="1"/>
  <c r="B362" i="1"/>
  <c r="E362" i="1"/>
  <c r="C685" i="1"/>
  <c r="E45" i="1"/>
  <c r="C400" i="1"/>
  <c r="D624" i="1"/>
  <c r="C94" i="1"/>
  <c r="D327" i="1"/>
  <c r="H394" i="1"/>
  <c r="C338" i="1"/>
  <c r="C346" i="1"/>
  <c r="D413" i="1"/>
  <c r="I385" i="1"/>
  <c r="C493" i="1"/>
  <c r="I221" i="1"/>
  <c r="J372" i="1"/>
  <c r="B508" i="1"/>
  <c r="J130" i="1"/>
  <c r="H333" i="1"/>
  <c r="E353" i="1"/>
  <c r="F462" i="1"/>
  <c r="D313" i="1"/>
  <c r="B436" i="1"/>
  <c r="J638" i="1"/>
  <c r="J704" i="1"/>
  <c r="H258" i="1"/>
  <c r="C666" i="1"/>
  <c r="J698" i="1"/>
  <c r="E496" i="1"/>
  <c r="C702" i="1"/>
  <c r="E559" i="1"/>
  <c r="I514" i="1"/>
  <c r="C612" i="1"/>
  <c r="F333" i="1"/>
  <c r="D467" i="1"/>
  <c r="B665" i="1"/>
  <c r="L611" i="1"/>
  <c r="D483" i="1"/>
  <c r="H260" i="1"/>
  <c r="I33" i="1"/>
  <c r="B299" i="1"/>
  <c r="K466" i="1"/>
  <c r="I461" i="1"/>
  <c r="E575" i="1"/>
  <c r="F423" i="1"/>
  <c r="C607" i="1"/>
  <c r="J165" i="1"/>
  <c r="H503" i="1"/>
  <c r="D486" i="1"/>
  <c r="G218" i="1"/>
  <c r="D296" i="1"/>
  <c r="F518" i="1"/>
  <c r="L495" i="1"/>
  <c r="D386" i="1"/>
  <c r="L551" i="1"/>
  <c r="H85" i="1"/>
  <c r="E356" i="1"/>
  <c r="F356" i="1"/>
  <c r="E164" i="1"/>
  <c r="D544" i="1"/>
  <c r="G322" i="1"/>
  <c r="K598" i="1"/>
  <c r="F546" i="1"/>
  <c r="K583" i="1"/>
  <c r="L685" i="1"/>
  <c r="K490" i="1"/>
  <c r="D597" i="1"/>
  <c r="J448" i="1"/>
  <c r="J60" i="1"/>
  <c r="G66" i="1"/>
  <c r="G528" i="1"/>
  <c r="D267" i="1"/>
  <c r="C267" i="1"/>
  <c r="G491" i="1"/>
  <c r="J133" i="1"/>
  <c r="J490" i="1"/>
  <c r="F200" i="1"/>
  <c r="F375" i="1"/>
  <c r="K576" i="1"/>
  <c r="B620" i="1"/>
  <c r="F306" i="1"/>
  <c r="D301" i="1"/>
  <c r="H536" i="1"/>
  <c r="D341" i="1"/>
  <c r="D410" i="1"/>
  <c r="H460" i="1"/>
  <c r="C166" i="1"/>
  <c r="C585" i="1"/>
  <c r="D737" i="1"/>
  <c r="G230" i="1"/>
  <c r="J83" i="1"/>
  <c r="G280" i="1"/>
  <c r="J558" i="1"/>
  <c r="E281" i="1"/>
  <c r="L547" i="1"/>
  <c r="E252" i="1"/>
  <c r="F539" i="1"/>
  <c r="F489" i="1"/>
  <c r="D538" i="1"/>
  <c r="D331" i="1"/>
  <c r="D179" i="1"/>
  <c r="C435" i="1"/>
  <c r="E221" i="1"/>
  <c r="C354" i="1"/>
  <c r="B685" i="1"/>
  <c r="K478" i="1"/>
  <c r="H335" i="1"/>
  <c r="F425" i="1"/>
  <c r="K425" i="1"/>
  <c r="B690" i="1"/>
  <c r="D646" i="1"/>
  <c r="L530" i="1"/>
  <c r="G119" i="1"/>
  <c r="C311" i="1"/>
  <c r="K707" i="1"/>
  <c r="J495" i="1"/>
  <c r="E691" i="1"/>
  <c r="G556" i="1"/>
  <c r="L695" i="1"/>
  <c r="E671" i="1"/>
  <c r="J583" i="1"/>
  <c r="I575" i="1"/>
  <c r="E26" i="1"/>
  <c r="B344" i="1"/>
  <c r="C616" i="1"/>
  <c r="F337" i="1"/>
  <c r="H24" i="1"/>
  <c r="F366" i="1"/>
  <c r="H221" i="1"/>
  <c r="J646" i="1"/>
  <c r="I567" i="1"/>
  <c r="B218" i="1"/>
  <c r="E467" i="1"/>
  <c r="F640" i="1"/>
  <c r="C483" i="1"/>
  <c r="C321" i="1"/>
  <c r="D361" i="1"/>
  <c r="F280" i="1"/>
  <c r="I356" i="1"/>
  <c r="B593" i="1"/>
  <c r="H250" i="1"/>
  <c r="I291" i="1"/>
  <c r="G309" i="1"/>
  <c r="H286" i="1"/>
  <c r="D427" i="1"/>
  <c r="G427" i="1"/>
  <c r="E505" i="1"/>
  <c r="J419" i="1"/>
  <c r="J543" i="1"/>
  <c r="K372" i="1"/>
  <c r="G622" i="1"/>
  <c r="L466" i="1"/>
  <c r="L648" i="1"/>
  <c r="D493" i="1"/>
  <c r="D559" i="1"/>
  <c r="I416" i="1"/>
  <c r="G289" i="1"/>
  <c r="F316" i="1"/>
  <c r="I260" i="1"/>
  <c r="F202" i="1"/>
  <c r="F168" i="1"/>
  <c r="D388" i="1"/>
  <c r="G495" i="1"/>
  <c r="H419" i="1"/>
  <c r="F388" i="1"/>
  <c r="B554" i="1"/>
  <c r="B583" i="1"/>
  <c r="J730" i="1"/>
  <c r="J489" i="1"/>
  <c r="B558" i="1"/>
  <c r="D346" i="1"/>
  <c r="L620" i="1"/>
  <c r="D271" i="1"/>
  <c r="J587" i="1"/>
  <c r="C443" i="1"/>
  <c r="D560" i="1"/>
  <c r="F266" i="1"/>
  <c r="E385" i="1"/>
  <c r="K563" i="1"/>
  <c r="K634" i="1"/>
  <c r="D229" i="1"/>
  <c r="F424" i="1"/>
  <c r="K511" i="1"/>
  <c r="I228" i="1"/>
  <c r="E420" i="1"/>
  <c r="K124" i="1"/>
  <c r="F320" i="1"/>
  <c r="E321" i="1"/>
  <c r="C436" i="1"/>
  <c r="I465" i="1"/>
  <c r="B166" i="1"/>
  <c r="E605" i="1"/>
  <c r="K477" i="1"/>
  <c r="B301" i="1"/>
  <c r="L617" i="1"/>
  <c r="E462" i="1"/>
  <c r="J500" i="1"/>
  <c r="E503" i="1"/>
  <c r="I547" i="1"/>
  <c r="E342" i="1"/>
  <c r="D464" i="1"/>
  <c r="D607" i="1"/>
  <c r="E10" i="1"/>
  <c r="D356" i="1"/>
  <c r="B247" i="1"/>
  <c r="D191" i="1"/>
  <c r="G546" i="1"/>
  <c r="D234" i="1"/>
  <c r="B546" i="1"/>
  <c r="K631" i="1"/>
  <c r="K544" i="1"/>
  <c r="F35" i="1"/>
  <c r="B428" i="1"/>
  <c r="E331" i="1"/>
  <c r="C615" i="1"/>
  <c r="F444" i="1"/>
  <c r="I60" i="1"/>
  <c r="F537" i="1"/>
  <c r="F693" i="1"/>
  <c r="D633" i="1"/>
  <c r="I24" i="1"/>
  <c r="G489" i="1"/>
  <c r="G426" i="1"/>
  <c r="B489" i="1"/>
  <c r="D252" i="1"/>
  <c r="H501" i="1"/>
  <c r="D221" i="1"/>
  <c r="E494" i="1"/>
  <c r="H305" i="1"/>
  <c r="F473" i="1"/>
  <c r="I490" i="1"/>
  <c r="D26" i="1"/>
  <c r="G553" i="1"/>
  <c r="D577" i="1"/>
  <c r="C440" i="1"/>
  <c r="D169" i="1"/>
  <c r="D264" i="1"/>
  <c r="I574" i="1"/>
  <c r="K495" i="1"/>
  <c r="K545" i="1"/>
  <c r="K705" i="1"/>
  <c r="E213" i="1"/>
  <c r="B311" i="1"/>
  <c r="K19" i="1"/>
  <c r="I634" i="1"/>
  <c r="E650" i="1"/>
  <c r="K535" i="1"/>
  <c r="I353" i="1"/>
  <c r="F240" i="1"/>
  <c r="G661" i="1"/>
  <c r="G109" i="1"/>
  <c r="C411" i="1"/>
  <c r="E223" i="1"/>
  <c r="D500" i="1"/>
  <c r="B493" i="1"/>
  <c r="D45" i="1"/>
  <c r="D511" i="1"/>
  <c r="F620" i="1"/>
  <c r="C199" i="1"/>
  <c r="G497" i="1"/>
  <c r="E640" i="1"/>
  <c r="G274" i="1"/>
  <c r="D99" i="1"/>
  <c r="K730" i="1"/>
  <c r="G210" i="1"/>
  <c r="E520" i="1"/>
  <c r="D321" i="1"/>
  <c r="L484" i="1"/>
  <c r="B616" i="1"/>
  <c r="C427" i="1"/>
  <c r="E383" i="1"/>
  <c r="B332" i="1"/>
  <c r="G260" i="1"/>
  <c r="E215" i="1"/>
  <c r="E280" i="1"/>
  <c r="C661" i="1"/>
  <c r="H416" i="1"/>
  <c r="C313" i="1"/>
  <c r="F192" i="1"/>
  <c r="C487" i="1"/>
  <c r="G392" i="1"/>
  <c r="C554" i="1"/>
  <c r="G690" i="1"/>
  <c r="H441" i="1"/>
  <c r="D648" i="1"/>
  <c r="G502" i="1"/>
  <c r="D339" i="1"/>
  <c r="H226" i="1"/>
  <c r="I520" i="1"/>
  <c r="H127" i="1"/>
  <c r="J619" i="1"/>
  <c r="C426" i="1"/>
  <c r="F495" i="1"/>
  <c r="C240" i="1"/>
  <c r="I557" i="1"/>
  <c r="L511" i="1"/>
  <c r="I51" i="1"/>
  <c r="B328" i="1"/>
  <c r="G115" i="1"/>
  <c r="D478" i="1"/>
  <c r="C490" i="1"/>
  <c r="G394" i="1"/>
  <c r="E423" i="1"/>
  <c r="B560" i="1"/>
  <c r="F426" i="1"/>
  <c r="K584" i="1"/>
  <c r="J106" i="1"/>
  <c r="B443" i="1"/>
  <c r="E197" i="1"/>
  <c r="H373" i="1"/>
  <c r="B440" i="1"/>
  <c r="K91" i="1"/>
  <c r="F20" i="1"/>
  <c r="G86" i="1"/>
  <c r="G483" i="1"/>
  <c r="J460" i="1"/>
  <c r="E737" i="1"/>
  <c r="E316" i="1"/>
  <c r="E593" i="1"/>
  <c r="I524" i="1"/>
  <c r="F407" i="1"/>
  <c r="E242" i="1"/>
  <c r="F349" i="1"/>
  <c r="D349" i="1"/>
  <c r="H94" i="1"/>
  <c r="E250" i="1"/>
  <c r="H109" i="1"/>
  <c r="D420" i="1"/>
  <c r="H553" i="1"/>
  <c r="B632" i="1"/>
  <c r="G85" i="1"/>
  <c r="F206" i="1"/>
  <c r="E320" i="1"/>
  <c r="I427" i="1"/>
  <c r="E623" i="1"/>
  <c r="B589" i="1"/>
  <c r="B406" i="1"/>
  <c r="C141" i="1"/>
  <c r="H661" i="1"/>
  <c r="D290" i="1"/>
  <c r="C563" i="1"/>
  <c r="C73" i="1"/>
  <c r="H599" i="1"/>
  <c r="K489" i="1"/>
  <c r="K552" i="1"/>
  <c r="C332" i="1"/>
  <c r="D302" i="1"/>
  <c r="I404" i="1"/>
  <c r="I335" i="1"/>
  <c r="L576" i="1"/>
  <c r="I687" i="1"/>
  <c r="H687" i="1"/>
  <c r="I512" i="1"/>
  <c r="H347" i="1"/>
  <c r="D435" i="1"/>
  <c r="C328" i="1"/>
  <c r="C415" i="1"/>
  <c r="I271" i="1"/>
  <c r="G466" i="1"/>
  <c r="I215" i="1"/>
  <c r="H375" i="1"/>
  <c r="D124" i="1"/>
  <c r="H98" i="1"/>
  <c r="K523" i="1"/>
  <c r="D641" i="1"/>
  <c r="J535" i="1"/>
  <c r="D83" i="1"/>
  <c r="L737" i="1"/>
  <c r="D480" i="1"/>
  <c r="B199" i="1"/>
  <c r="B4" i="1"/>
  <c r="B429" i="1"/>
  <c r="E35" i="1"/>
  <c r="E619" i="1"/>
  <c r="K689" i="1"/>
  <c r="K698" i="1"/>
  <c r="G124" i="1"/>
  <c r="E99" i="1"/>
  <c r="D572" i="1"/>
  <c r="H468" i="1"/>
  <c r="G448" i="1"/>
  <c r="L679" i="1"/>
  <c r="L566" i="1"/>
  <c r="L536" i="1"/>
  <c r="D223" i="1"/>
  <c r="D484" i="1"/>
  <c r="K484" i="1"/>
  <c r="D262" i="1"/>
  <c r="H442" i="1"/>
  <c r="F105" i="1"/>
  <c r="G331" i="1"/>
  <c r="J521" i="1"/>
  <c r="B679" i="1"/>
  <c r="B274" i="1"/>
  <c r="E361" i="1"/>
  <c r="L586" i="1"/>
  <c r="B94" i="1"/>
  <c r="I496" i="1"/>
  <c r="D451" i="1"/>
  <c r="B363" i="1"/>
  <c r="G127" i="1"/>
  <c r="I599" i="1"/>
  <c r="C648" i="1"/>
  <c r="E179" i="1"/>
  <c r="L474" i="1"/>
  <c r="F10" i="1"/>
  <c r="C588" i="1"/>
  <c r="H586" i="1"/>
  <c r="E529" i="1"/>
  <c r="D515" i="1"/>
  <c r="E501" i="1"/>
  <c r="G297" i="1"/>
  <c r="D250" i="1"/>
  <c r="H86" i="1"/>
  <c r="B487" i="1"/>
  <c r="H548" i="1"/>
  <c r="G552" i="1"/>
  <c r="K733" i="1"/>
  <c r="H215" i="1"/>
  <c r="E236" i="1"/>
  <c r="E637" i="1"/>
  <c r="D236" i="1"/>
  <c r="J537" i="1"/>
  <c r="C577" i="1"/>
  <c r="C38" i="1"/>
  <c r="H461" i="1"/>
  <c r="C503" i="1"/>
  <c r="G240" i="1"/>
  <c r="C632" i="1"/>
  <c r="C197" i="1"/>
  <c r="G349" i="1"/>
  <c r="F210" i="1"/>
  <c r="L124" i="1"/>
  <c r="G449" i="1"/>
  <c r="G301" i="1"/>
  <c r="G192" i="1"/>
  <c r="E388" i="1"/>
  <c r="F317" i="1"/>
  <c r="C390" i="1"/>
  <c r="B83" i="1"/>
  <c r="C522" i="1"/>
  <c r="D642" i="1"/>
  <c r="F329" i="1"/>
  <c r="E582" i="1"/>
  <c r="E302" i="1"/>
  <c r="K524" i="1"/>
  <c r="F427" i="1"/>
  <c r="H427" i="1"/>
  <c r="G327" i="1"/>
  <c r="I347" i="1"/>
  <c r="I379" i="1"/>
  <c r="J379" i="1"/>
  <c r="I533" i="1"/>
  <c r="C264" i="1"/>
  <c r="G364" i="1"/>
  <c r="B498" i="1"/>
  <c r="K94" i="1"/>
  <c r="D240" i="1"/>
  <c r="C429" i="1"/>
  <c r="D334" i="1"/>
  <c r="C480" i="1"/>
  <c r="H404" i="1"/>
  <c r="G404" i="1"/>
  <c r="H622" i="1"/>
  <c r="H520" i="1"/>
  <c r="E497" i="1"/>
  <c r="E478" i="1"/>
  <c r="J33" i="1"/>
  <c r="E485" i="1"/>
  <c r="H492" i="1"/>
  <c r="F569" i="1"/>
  <c r="E267" i="1"/>
  <c r="G200" i="1"/>
  <c r="I607" i="1"/>
  <c r="I627" i="1"/>
  <c r="J487" i="1"/>
  <c r="C83" i="1"/>
  <c r="G340" i="1"/>
  <c r="D563" i="1"/>
  <c r="G417" i="1"/>
  <c r="F581" i="1"/>
  <c r="C560" i="1"/>
  <c r="B734" i="1"/>
  <c r="E351" i="1"/>
  <c r="D189" i="1"/>
  <c r="F359" i="1"/>
  <c r="D384" i="1"/>
  <c r="B673" i="1"/>
  <c r="B568" i="1"/>
  <c r="H119" i="1"/>
  <c r="E375" i="1"/>
  <c r="H380" i="1"/>
  <c r="K130" i="1"/>
  <c r="K426" i="1"/>
  <c r="E271" i="1"/>
  <c r="H524" i="1"/>
  <c r="L513" i="1"/>
  <c r="I420" i="1"/>
  <c r="H420" i="1"/>
  <c r="L707" i="1"/>
  <c r="I366" i="1"/>
  <c r="E334" i="1"/>
  <c r="F612" i="1"/>
  <c r="H200" i="1"/>
  <c r="I612" i="1"/>
  <c r="I695" i="1"/>
  <c r="D164" i="1"/>
  <c r="C122" i="1"/>
  <c r="D445" i="1"/>
  <c r="B543" i="1"/>
  <c r="F535" i="1"/>
  <c r="G315" i="1"/>
  <c r="G373" i="1"/>
  <c r="H323" i="1"/>
  <c r="C532" i="1"/>
  <c r="H348" i="1"/>
  <c r="H327" i="1"/>
  <c r="C414" i="1"/>
  <c r="B604" i="1"/>
  <c r="K729" i="1"/>
  <c r="C526" i="1"/>
  <c r="C344" i="1"/>
  <c r="I255" i="1"/>
  <c r="C307" i="1"/>
  <c r="J734" i="1"/>
  <c r="C642" i="1"/>
  <c r="F405" i="1"/>
  <c r="E290" i="1"/>
  <c r="D342" i="1"/>
  <c r="G380" i="1"/>
  <c r="G324" i="1"/>
  <c r="J647" i="1"/>
  <c r="K569" i="1"/>
  <c r="B291" i="1"/>
  <c r="J450" i="1"/>
  <c r="E347" i="1"/>
  <c r="D494" i="1"/>
  <c r="F299" i="1"/>
  <c r="F466" i="1"/>
  <c r="I418" i="1"/>
  <c r="F696" i="1"/>
  <c r="F430" i="1"/>
  <c r="F507" i="1"/>
  <c r="I678" i="1"/>
  <c r="B287" i="1"/>
  <c r="E608" i="1"/>
  <c r="H683" i="1"/>
  <c r="D444" i="1"/>
  <c r="B359" i="1"/>
  <c r="E471" i="1"/>
  <c r="C212" i="1"/>
  <c r="I310" i="1"/>
  <c r="G326" i="1"/>
  <c r="G186" i="1"/>
  <c r="B575" i="1"/>
  <c r="H294" i="1"/>
  <c r="G589" i="1"/>
  <c r="E399" i="1"/>
  <c r="G440" i="1"/>
  <c r="G599" i="1"/>
  <c r="K665" i="1"/>
  <c r="K541" i="1"/>
  <c r="L704" i="1"/>
  <c r="H618" i="1"/>
  <c r="E597" i="1"/>
  <c r="C521" i="1"/>
  <c r="C484" i="1"/>
  <c r="L618" i="1"/>
  <c r="H484" i="1"/>
  <c r="B537" i="1"/>
  <c r="E484" i="1"/>
  <c r="H284" i="1"/>
  <c r="B73" i="1"/>
  <c r="G613" i="1"/>
  <c r="F657" i="1"/>
  <c r="G452" i="1"/>
  <c r="K573" i="1"/>
  <c r="I707" i="1"/>
  <c r="E428" i="1"/>
  <c r="K696" i="1"/>
  <c r="G637" i="1"/>
  <c r="H161" i="1"/>
  <c r="G285" i="1"/>
  <c r="G597" i="1"/>
  <c r="C511" i="1"/>
  <c r="C384" i="1"/>
  <c r="D161" i="1"/>
  <c r="D626" i="1"/>
  <c r="J466" i="1"/>
  <c r="B539" i="1"/>
  <c r="H530" i="1"/>
  <c r="D586" i="1"/>
  <c r="F184" i="1"/>
  <c r="F548" i="1"/>
  <c r="B729" i="1"/>
  <c r="E512" i="1"/>
  <c r="C326" i="1"/>
  <c r="I541" i="1"/>
  <c r="C541" i="1"/>
  <c r="E426" i="1"/>
  <c r="G202" i="1"/>
  <c r="B426" i="1"/>
  <c r="F563" i="1"/>
  <c r="C597" i="1"/>
  <c r="H497" i="1"/>
  <c r="I652" i="1"/>
  <c r="I337" i="1"/>
  <c r="I511" i="1"/>
  <c r="H569" i="1"/>
  <c r="H526" i="1"/>
  <c r="B627" i="1"/>
  <c r="H608" i="1"/>
  <c r="G608" i="1"/>
  <c r="C498" i="1"/>
  <c r="E312" i="1"/>
  <c r="C4" i="1"/>
  <c r="B638" i="1"/>
  <c r="G73" i="1"/>
  <c r="F542" i="1"/>
  <c r="D509" i="1"/>
  <c r="I661" i="1"/>
  <c r="D661" i="1"/>
  <c r="J649" i="1"/>
  <c r="G431" i="1"/>
  <c r="I262" i="1"/>
  <c r="F417" i="1"/>
  <c r="E698" i="1"/>
  <c r="J502" i="1"/>
  <c r="I675" i="1"/>
  <c r="F720" i="1"/>
  <c r="H401" i="1"/>
  <c r="G42" i="1"/>
  <c r="E401" i="1"/>
  <c r="H531" i="1"/>
  <c r="D406" i="1"/>
  <c r="C351" i="1"/>
  <c r="C277" i="1"/>
  <c r="C534" i="1"/>
  <c r="C417" i="1"/>
  <c r="G442" i="1"/>
  <c r="I662" i="1"/>
  <c r="I403" i="1"/>
  <c r="I720" i="1"/>
  <c r="I644" i="1"/>
  <c r="K93" i="1"/>
  <c r="G510" i="1"/>
  <c r="K602" i="1"/>
  <c r="K427" i="1"/>
  <c r="B330" i="1"/>
  <c r="D647" i="1"/>
  <c r="J688" i="1"/>
  <c r="E288" i="1"/>
  <c r="H559" i="1"/>
  <c r="E492" i="1"/>
  <c r="C242" i="1"/>
  <c r="K473" i="1"/>
  <c r="F712" i="1"/>
  <c r="D456" i="1"/>
  <c r="C717" i="1"/>
  <c r="K513" i="1"/>
  <c r="K564" i="1"/>
  <c r="K104" i="1"/>
  <c r="H630" i="1"/>
  <c r="I683" i="1"/>
  <c r="G291" i="1"/>
  <c r="D481" i="1"/>
  <c r="H255" i="1"/>
  <c r="E144" i="1"/>
  <c r="I238" i="1"/>
  <c r="H71" i="1"/>
  <c r="F450" i="1"/>
  <c r="E702" i="1"/>
  <c r="C549" i="1"/>
  <c r="J456" i="1"/>
  <c r="H73" i="1"/>
  <c r="D453" i="1"/>
  <c r="C641" i="1"/>
  <c r="D325" i="1"/>
  <c r="H657" i="1"/>
  <c r="B9" i="1"/>
  <c r="E244" i="1"/>
  <c r="B704" i="1"/>
  <c r="I273" i="1"/>
  <c r="E711" i="1"/>
  <c r="G585" i="1"/>
  <c r="F655" i="1"/>
  <c r="K709" i="1"/>
  <c r="E218" i="1"/>
  <c r="C606" i="1"/>
  <c r="J534" i="1"/>
  <c r="B596" i="1"/>
  <c r="K397" i="1"/>
  <c r="K548" i="1"/>
  <c r="J436" i="1"/>
  <c r="E176" i="1"/>
  <c r="J674" i="1"/>
  <c r="D176" i="1"/>
  <c r="J603" i="1"/>
  <c r="D414" i="1"/>
  <c r="F379" i="1"/>
  <c r="C620" i="1"/>
  <c r="B527" i="1"/>
  <c r="C268" i="1"/>
  <c r="J51" i="1"/>
  <c r="I526" i="1"/>
  <c r="J593" i="1"/>
  <c r="K633" i="1"/>
  <c r="E673" i="1"/>
  <c r="B251" i="1"/>
  <c r="B360" i="1"/>
  <c r="F529" i="1"/>
  <c r="K467" i="1"/>
  <c r="H613" i="1"/>
  <c r="G199" i="1"/>
  <c r="G163" i="1"/>
  <c r="E714" i="1"/>
  <c r="F638" i="1"/>
  <c r="B637" i="1"/>
  <c r="E612" i="1"/>
  <c r="D466" i="1"/>
  <c r="C9" i="1"/>
  <c r="C734" i="1"/>
  <c r="E641" i="1"/>
  <c r="I655" i="1"/>
  <c r="D471" i="1"/>
  <c r="F558" i="1"/>
  <c r="F685" i="1"/>
  <c r="C533" i="1"/>
  <c r="E220" i="1"/>
  <c r="H357" i="1"/>
  <c r="H291" i="1"/>
  <c r="G600" i="1"/>
  <c r="C366" i="1"/>
  <c r="I696" i="1"/>
  <c r="D682" i="1"/>
  <c r="E532" i="1"/>
  <c r="D532" i="1"/>
  <c r="D499" i="1"/>
  <c r="I161" i="1"/>
  <c r="D574" i="1"/>
  <c r="F583" i="1"/>
  <c r="K585" i="1"/>
  <c r="C458" i="1"/>
  <c r="C325" i="1"/>
  <c r="F707" i="1"/>
  <c r="H499" i="1"/>
  <c r="E660" i="1"/>
  <c r="E261" i="1"/>
  <c r="B732" i="1"/>
  <c r="B475" i="1"/>
  <c r="J661" i="1"/>
  <c r="J552" i="1"/>
  <c r="L549" i="1"/>
  <c r="F197" i="1"/>
  <c r="E548" i="1"/>
  <c r="F531" i="1"/>
  <c r="D596" i="1"/>
  <c r="K549" i="1"/>
  <c r="C618" i="1"/>
  <c r="H538" i="1"/>
  <c r="K496" i="1"/>
  <c r="H187" i="1"/>
  <c r="G611" i="1"/>
  <c r="C188" i="1"/>
  <c r="I569" i="1"/>
  <c r="E626" i="1"/>
  <c r="H585" i="1"/>
  <c r="L659" i="1"/>
  <c r="J440" i="1"/>
  <c r="L651" i="1"/>
  <c r="F404" i="1"/>
  <c r="F418" i="1"/>
  <c r="G243" i="1"/>
  <c r="B717" i="1"/>
  <c r="B538" i="1"/>
  <c r="B595" i="1"/>
  <c r="K607" i="1"/>
  <c r="D312" i="1"/>
  <c r="I479" i="1"/>
  <c r="G397" i="1"/>
  <c r="F630" i="1"/>
  <c r="H367" i="1"/>
  <c r="C668" i="1"/>
  <c r="G584" i="1"/>
  <c r="I666" i="1"/>
  <c r="C671" i="1"/>
  <c r="D344" i="1"/>
  <c r="K475" i="1"/>
  <c r="H431" i="1"/>
  <c r="E400" i="1"/>
  <c r="I231" i="1"/>
  <c r="G559" i="1"/>
  <c r="L720" i="1"/>
  <c r="D417" i="1"/>
  <c r="C673" i="1"/>
  <c r="J735" i="1"/>
  <c r="F288" i="1"/>
  <c r="D568" i="1"/>
  <c r="I700" i="1"/>
  <c r="F309" i="1"/>
  <c r="G711" i="1"/>
  <c r="H276" i="1"/>
  <c r="D549" i="1"/>
  <c r="E707" i="1"/>
  <c r="F408" i="1"/>
  <c r="I691" i="1"/>
  <c r="C382" i="1"/>
  <c r="K682" i="1"/>
  <c r="K595" i="1"/>
  <c r="K601" i="1"/>
  <c r="D401" i="1"/>
  <c r="K674" i="1"/>
  <c r="H163" i="1"/>
  <c r="F592" i="1"/>
  <c r="C403" i="1"/>
  <c r="I649" i="1"/>
  <c r="L702" i="1"/>
  <c r="I630" i="1"/>
  <c r="K624" i="1"/>
  <c r="F703" i="1"/>
  <c r="E377" i="1"/>
  <c r="K534" i="1"/>
  <c r="C636" i="1"/>
  <c r="C406" i="1"/>
  <c r="D684" i="1"/>
  <c r="G299" i="1"/>
  <c r="D730" i="1"/>
  <c r="F492" i="1"/>
  <c r="C466" i="1"/>
  <c r="G529" i="1"/>
  <c r="L613" i="1"/>
  <c r="E579" i="1"/>
  <c r="I531" i="1"/>
  <c r="F484" i="1"/>
  <c r="K456" i="1"/>
  <c r="C456" i="1"/>
  <c r="C555" i="1"/>
  <c r="H662" i="1"/>
  <c r="G662" i="1"/>
  <c r="D688" i="1"/>
  <c r="K597" i="1"/>
  <c r="H574" i="1"/>
  <c r="F637" i="1"/>
  <c r="B530" i="1"/>
  <c r="K717" i="1"/>
  <c r="K616" i="1"/>
  <c r="K646" i="1"/>
  <c r="K686" i="1"/>
  <c r="C697" i="1"/>
  <c r="I78" i="1"/>
  <c r="I212" i="1"/>
  <c r="B629" i="1"/>
  <c r="B668" i="1"/>
  <c r="F613" i="1"/>
  <c r="G314" i="1"/>
  <c r="C527" i="1"/>
  <c r="I207" i="1"/>
  <c r="B326" i="1"/>
  <c r="G451" i="1"/>
  <c r="L636" i="1"/>
  <c r="H702" i="1"/>
  <c r="F45" i="1"/>
  <c r="D553" i="1"/>
  <c r="G187" i="1"/>
  <c r="D580" i="1"/>
  <c r="F532" i="1"/>
  <c r="L397" i="1"/>
  <c r="K591" i="1"/>
  <c r="I197" i="1"/>
  <c r="C360" i="1"/>
  <c r="H609" i="1"/>
  <c r="G639" i="1"/>
  <c r="J703" i="1"/>
  <c r="G99" i="1"/>
  <c r="H692" i="1"/>
  <c r="H231" i="1"/>
  <c r="L728" i="1"/>
  <c r="I554" i="1"/>
  <c r="C385" i="1"/>
  <c r="G610" i="1"/>
  <c r="J467" i="1"/>
  <c r="K419" i="1"/>
  <c r="C451" i="1"/>
  <c r="D428" i="1"/>
  <c r="E549" i="1"/>
  <c r="F675" i="1"/>
  <c r="F658" i="1"/>
  <c r="C595" i="1"/>
  <c r="K506" i="1"/>
  <c r="H238" i="1"/>
  <c r="C578" i="1"/>
  <c r="H582" i="1"/>
  <c r="B268" i="1"/>
  <c r="K582" i="1"/>
  <c r="G697" i="1"/>
  <c r="F614" i="1"/>
  <c r="C113" i="1"/>
  <c r="J424" i="1"/>
  <c r="G402" i="1"/>
  <c r="I415" i="1"/>
  <c r="I46" i="1"/>
  <c r="G367" i="1"/>
  <c r="G258" i="1"/>
  <c r="L351" i="1"/>
  <c r="G532" i="1"/>
  <c r="B188" i="1"/>
  <c r="D615" i="1"/>
  <c r="E563" i="1"/>
  <c r="L628" i="1"/>
  <c r="H571" i="1"/>
  <c r="C486" i="1"/>
  <c r="F656" i="1"/>
  <c r="H269" i="1"/>
  <c r="E661" i="1"/>
  <c r="I632" i="1"/>
  <c r="D655" i="1"/>
  <c r="J525" i="1"/>
  <c r="H457" i="1"/>
  <c r="F597" i="1"/>
  <c r="I475" i="1"/>
  <c r="K704" i="1"/>
  <c r="F579" i="1"/>
  <c r="F261" i="1"/>
  <c r="I304" i="1"/>
  <c r="C477" i="1"/>
  <c r="E450" i="1"/>
  <c r="G719" i="1"/>
  <c r="I515" i="1"/>
  <c r="F522" i="1"/>
  <c r="E531" i="1"/>
  <c r="E461" i="1"/>
  <c r="E510" i="1"/>
  <c r="L708" i="1"/>
  <c r="H720" i="1"/>
  <c r="E594" i="1"/>
  <c r="D555" i="1"/>
  <c r="J104" i="1"/>
  <c r="B606" i="1"/>
  <c r="D370" i="1"/>
  <c r="C509" i="1"/>
  <c r="H561" i="1"/>
  <c r="D690" i="1"/>
  <c r="K603" i="1"/>
  <c r="L713" i="1"/>
  <c r="H584" i="1"/>
  <c r="G484" i="1"/>
  <c r="F709" i="1"/>
  <c r="C553" i="1"/>
  <c r="E570" i="1"/>
  <c r="F702" i="1"/>
  <c r="K547" i="1"/>
  <c r="D573" i="1"/>
  <c r="C161" i="1"/>
  <c r="H696" i="1"/>
  <c r="F400" i="1"/>
  <c r="K356" i="1"/>
  <c r="G302" i="1"/>
  <c r="F303" i="1"/>
  <c r="H252" i="1"/>
  <c r="F193" i="1"/>
  <c r="C686" i="1"/>
  <c r="G257" i="1"/>
  <c r="G579" i="1"/>
  <c r="C684" i="1"/>
  <c r="F724" i="1"/>
  <c r="E613" i="1"/>
  <c r="L674" i="1"/>
  <c r="H541" i="1"/>
  <c r="G732" i="1"/>
  <c r="D474" i="1"/>
  <c r="C568" i="1"/>
  <c r="C377" i="1"/>
  <c r="F401" i="1"/>
  <c r="E438" i="1"/>
  <c r="C627" i="1"/>
  <c r="G647" i="1"/>
  <c r="G357" i="1"/>
  <c r="D196" i="1"/>
  <c r="I710" i="1"/>
  <c r="E194" i="1"/>
  <c r="H246" i="1"/>
  <c r="L650" i="1"/>
  <c r="C253" i="1"/>
  <c r="I592" i="1"/>
  <c r="I538" i="1"/>
  <c r="D130" i="1"/>
  <c r="F360" i="1"/>
  <c r="B210" i="1"/>
  <c r="E417" i="1"/>
  <c r="D715" i="1"/>
  <c r="C591" i="1"/>
  <c r="L512" i="1"/>
  <c r="C455" i="1"/>
  <c r="H99" i="1"/>
  <c r="F524" i="1"/>
  <c r="L603" i="1"/>
  <c r="J604" i="1"/>
  <c r="E564" i="1"/>
  <c r="J435" i="1"/>
  <c r="I712" i="1"/>
  <c r="C604" i="1"/>
  <c r="F284" i="1"/>
  <c r="H199" i="1"/>
  <c r="D421" i="1"/>
  <c r="E617" i="1"/>
  <c r="D188" i="1"/>
  <c r="H191" i="1"/>
  <c r="H212" i="1"/>
  <c r="D335" i="1"/>
  <c r="H545" i="1"/>
  <c r="B594" i="1"/>
  <c r="J694" i="1"/>
  <c r="G526" i="1"/>
  <c r="E717" i="1"/>
  <c r="J485" i="1"/>
  <c r="I659" i="1"/>
  <c r="G359" i="1"/>
  <c r="E562" i="1"/>
  <c r="C329" i="1"/>
  <c r="I269" i="1"/>
  <c r="E464" i="1"/>
  <c r="F697" i="1"/>
  <c r="B577" i="1"/>
  <c r="F243" i="1"/>
  <c r="C287" i="1"/>
  <c r="H603" i="1"/>
  <c r="G337" i="1"/>
  <c r="F641" i="1"/>
  <c r="C700" i="1"/>
  <c r="C234" i="1"/>
  <c r="H736" i="1"/>
  <c r="H415" i="1"/>
  <c r="G514" i="1"/>
  <c r="F545" i="1"/>
  <c r="C194" i="1"/>
  <c r="B671" i="1"/>
  <c r="C117" i="1"/>
  <c r="E297" i="1"/>
  <c r="C394" i="1"/>
  <c r="D566" i="1"/>
  <c r="K502" i="1"/>
  <c r="E488" i="1"/>
  <c r="D581" i="1"/>
  <c r="E528" i="1"/>
  <c r="I704" i="1"/>
  <c r="I614" i="1"/>
  <c r="C423" i="1"/>
  <c r="C688" i="1"/>
  <c r="K577" i="1"/>
  <c r="K525" i="1"/>
  <c r="F357" i="1"/>
  <c r="F461" i="1"/>
  <c r="J356" i="1"/>
  <c r="C352" i="1"/>
  <c r="H304" i="1"/>
  <c r="D210" i="1"/>
  <c r="B402" i="1"/>
  <c r="E369" i="1"/>
  <c r="I570" i="1"/>
  <c r="I577" i="1"/>
  <c r="I689" i="1"/>
  <c r="I596" i="1"/>
  <c r="J683" i="1"/>
  <c r="L721" i="1"/>
  <c r="L458" i="1"/>
  <c r="C662" i="1"/>
  <c r="H483" i="1"/>
  <c r="E365" i="1"/>
  <c r="C323" i="1"/>
  <c r="E645" i="1"/>
  <c r="E656" i="1"/>
  <c r="J479" i="1"/>
  <c r="C196" i="1"/>
  <c r="H710" i="1"/>
  <c r="G401" i="1"/>
  <c r="D458" i="1"/>
  <c r="J629" i="1"/>
  <c r="H514" i="1"/>
  <c r="E589" i="1"/>
  <c r="G709" i="1"/>
  <c r="I686" i="1"/>
  <c r="F589" i="1"/>
  <c r="F439" i="1"/>
  <c r="D350" i="1"/>
  <c r="D594" i="1"/>
  <c r="L521" i="1"/>
  <c r="K662" i="1"/>
  <c r="D409" i="1"/>
  <c r="B140" i="1"/>
  <c r="C655" i="1"/>
  <c r="K554" i="1"/>
  <c r="L660" i="1"/>
  <c r="F314" i="1"/>
  <c r="I566" i="1"/>
  <c r="K482" i="1"/>
  <c r="F732" i="1"/>
  <c r="G550" i="1"/>
  <c r="K428" i="1"/>
  <c r="J515" i="1"/>
  <c r="L682" i="1"/>
  <c r="D719" i="1"/>
  <c r="I457" i="1"/>
  <c r="H339" i="1"/>
  <c r="E339" i="1"/>
  <c r="B234" i="1"/>
  <c r="F274" i="1"/>
  <c r="G191" i="1"/>
  <c r="C573" i="1"/>
  <c r="B707" i="1"/>
  <c r="B655" i="1"/>
  <c r="G252" i="1"/>
  <c r="E396" i="1"/>
  <c r="B242" i="1"/>
  <c r="J578" i="1"/>
  <c r="B473" i="1"/>
  <c r="E724" i="1"/>
  <c r="D382" i="1"/>
  <c r="G541" i="1"/>
  <c r="D404" i="1"/>
  <c r="D491" i="1"/>
  <c r="G657" i="1"/>
  <c r="J426" i="1"/>
  <c r="E298" i="1"/>
  <c r="D455" i="1"/>
  <c r="H418" i="1"/>
  <c r="E572" i="1"/>
  <c r="H273" i="1"/>
  <c r="I440" i="1"/>
  <c r="H647" i="1"/>
  <c r="D588" i="1"/>
  <c r="B669" i="1"/>
  <c r="F735" i="1"/>
  <c r="J697" i="1"/>
  <c r="E421" i="1"/>
  <c r="F564" i="1"/>
  <c r="J655" i="1"/>
  <c r="F594" i="1"/>
  <c r="G482" i="1"/>
  <c r="G284" i="1"/>
  <c r="F326" i="1"/>
  <c r="K469" i="1"/>
  <c r="C238" i="1"/>
  <c r="F534" i="1"/>
  <c r="B160" i="1"/>
  <c r="I692" i="1"/>
  <c r="D323" i="1"/>
  <c r="E581" i="1"/>
  <c r="F365" i="1"/>
  <c r="I407" i="1"/>
  <c r="I340" i="1"/>
  <c r="B477" i="1"/>
  <c r="D700" i="1"/>
  <c r="H689" i="1"/>
  <c r="E646" i="1"/>
  <c r="L469" i="1"/>
  <c r="G687" i="1"/>
  <c r="C402" i="1"/>
  <c r="G731" i="1"/>
  <c r="D423" i="1"/>
  <c r="H337" i="1"/>
  <c r="F610" i="1"/>
  <c r="I545" i="1"/>
  <c r="B735" i="1"/>
  <c r="K721" i="1"/>
  <c r="H596" i="1"/>
  <c r="E614" i="1"/>
  <c r="D625" i="1"/>
  <c r="D357" i="1"/>
  <c r="J577" i="1"/>
  <c r="C370" i="1"/>
  <c r="G656" i="1"/>
  <c r="C489" i="1"/>
  <c r="H513" i="1"/>
  <c r="F441" i="1"/>
  <c r="H429" i="1"/>
  <c r="H359" i="1"/>
  <c r="B670" i="1"/>
  <c r="C566" i="1"/>
  <c r="F562" i="1"/>
  <c r="I246" i="1"/>
  <c r="H698" i="1"/>
  <c r="G378" i="1"/>
  <c r="G303" i="1"/>
  <c r="C280" i="1"/>
  <c r="E715" i="1"/>
  <c r="K638" i="1"/>
  <c r="E638" i="1"/>
  <c r="K708" i="1"/>
  <c r="L696" i="1"/>
  <c r="I729" i="1"/>
  <c r="E729" i="1"/>
  <c r="J691" i="1"/>
  <c r="E350" i="1"/>
  <c r="F550" i="1"/>
  <c r="I735" i="1"/>
  <c r="D442" i="1"/>
  <c r="I435" i="1"/>
  <c r="B548" i="1"/>
  <c r="F453" i="1"/>
  <c r="G522" i="1"/>
  <c r="L427" i="1"/>
  <c r="J664" i="1"/>
  <c r="L585" i="1"/>
  <c r="C712" i="1"/>
  <c r="F363" i="1"/>
  <c r="J701" i="1"/>
  <c r="G25" i="1"/>
  <c r="K676" i="1"/>
  <c r="G236" i="1"/>
  <c r="J582" i="1"/>
  <c r="G691" i="1"/>
  <c r="E434" i="1"/>
  <c r="E703" i="1"/>
  <c r="I357" i="1"/>
  <c r="C719" i="1"/>
  <c r="L676" i="1"/>
  <c r="F572" i="1"/>
  <c r="G418" i="1"/>
  <c r="H194" i="1"/>
  <c r="F608" i="1"/>
  <c r="E364" i="1"/>
  <c r="B415" i="1"/>
  <c r="K521" i="1"/>
  <c r="D375" i="1"/>
  <c r="K500" i="1"/>
  <c r="J695" i="1"/>
  <c r="C610" i="1"/>
  <c r="F443" i="1"/>
  <c r="E404" i="1"/>
  <c r="F397" i="1"/>
  <c r="E441" i="1"/>
  <c r="E360" i="1"/>
  <c r="E445" i="1"/>
  <c r="G360" i="1"/>
  <c r="E363" i="1"/>
  <c r="G13" i="1"/>
  <c r="E398" i="1"/>
  <c r="G683" i="1"/>
  <c r="F647" i="1"/>
  <c r="L719" i="1"/>
  <c r="J625" i="1"/>
  <c r="D496" i="1"/>
  <c r="J484" i="1"/>
  <c r="I286" i="1"/>
  <c r="L526" i="1"/>
  <c r="C629" i="1"/>
  <c r="E525" i="1"/>
  <c r="D650" i="1"/>
  <c r="C140" i="1"/>
  <c r="C690" i="1"/>
  <c r="G135" i="1"/>
  <c r="E382" i="1"/>
  <c r="I396" i="1"/>
  <c r="J627" i="1"/>
  <c r="F438" i="1"/>
  <c r="G658" i="1"/>
  <c r="I443" i="1"/>
  <c r="H265" i="1"/>
  <c r="G508" i="1"/>
  <c r="G348" i="1"/>
  <c r="H395" i="1"/>
  <c r="I601" i="1"/>
  <c r="F229" i="1"/>
  <c r="E349" i="1"/>
  <c r="J128" i="1"/>
  <c r="E583" i="1"/>
  <c r="B599" i="1"/>
  <c r="C102" i="1"/>
  <c r="J680" i="1"/>
  <c r="F347" i="1"/>
  <c r="B694" i="1"/>
  <c r="L3" i="1"/>
  <c r="D304" i="1"/>
  <c r="I631" i="1"/>
  <c r="H340" i="1"/>
  <c r="F216" i="1"/>
  <c r="E286" i="1"/>
  <c r="D714" i="1"/>
  <c r="D298" i="1"/>
  <c r="J631" i="1"/>
  <c r="E534" i="1"/>
  <c r="D117" i="1"/>
  <c r="H496" i="1"/>
  <c r="G706" i="1"/>
  <c r="J512" i="1"/>
  <c r="C210" i="1"/>
  <c r="C251" i="1"/>
  <c r="H310" i="1"/>
  <c r="K695" i="1"/>
  <c r="H195" i="1"/>
  <c r="H549" i="1"/>
  <c r="I560" i="1"/>
  <c r="L590" i="1"/>
  <c r="L638" i="1"/>
  <c r="H712" i="1"/>
  <c r="L646" i="1"/>
  <c r="D712" i="1"/>
  <c r="F25" i="1"/>
  <c r="E345" i="1"/>
  <c r="C670" i="1"/>
  <c r="C160" i="1"/>
  <c r="H684" i="1"/>
  <c r="D521" i="1"/>
  <c r="B423" i="1"/>
  <c r="G194" i="1"/>
  <c r="H362" i="1"/>
  <c r="H716" i="1"/>
  <c r="F302" i="1"/>
  <c r="H528" i="1"/>
  <c r="C693" i="1"/>
  <c r="I698" i="1"/>
  <c r="I284" i="1"/>
  <c r="F667" i="1"/>
  <c r="C462" i="1"/>
  <c r="C548" i="1"/>
  <c r="E684" i="1"/>
  <c r="F434" i="1"/>
  <c r="C173" i="1"/>
  <c r="C368" i="1"/>
  <c r="C538" i="1"/>
  <c r="E653" i="1"/>
  <c r="G490" i="1"/>
  <c r="E636" i="1"/>
  <c r="H611" i="1"/>
  <c r="D645" i="1"/>
  <c r="K518" i="1"/>
  <c r="D673" i="1"/>
  <c r="K719" i="1"/>
  <c r="H236" i="1"/>
  <c r="C625" i="1"/>
  <c r="D422" i="1"/>
  <c r="D729" i="1"/>
  <c r="J488" i="1"/>
  <c r="L482" i="1"/>
  <c r="L616" i="1"/>
  <c r="J570" i="1"/>
  <c r="D396" i="1"/>
  <c r="K711" i="1"/>
  <c r="D253" i="1"/>
  <c r="I484" i="1"/>
  <c r="G363" i="1"/>
  <c r="C367" i="1"/>
  <c r="H601" i="1"/>
  <c r="K510" i="1"/>
  <c r="H719" i="1"/>
  <c r="J729" i="1"/>
  <c r="I651" i="1"/>
  <c r="K702" i="1"/>
  <c r="G629" i="1"/>
  <c r="F378" i="1"/>
  <c r="J566" i="1"/>
  <c r="C430" i="1"/>
  <c r="C442" i="1"/>
  <c r="L93" i="1"/>
  <c r="D419" i="1"/>
  <c r="J538" i="1"/>
  <c r="F705" i="1"/>
  <c r="C692" i="1"/>
  <c r="C342" i="1"/>
  <c r="I694" i="1"/>
  <c r="H334" i="1"/>
  <c r="D162" i="1"/>
  <c r="J653" i="1"/>
  <c r="C473" i="1"/>
  <c r="E683" i="1"/>
  <c r="G591" i="1"/>
  <c r="B288" i="1"/>
  <c r="B582" i="1"/>
  <c r="G479" i="1"/>
  <c r="B525" i="1"/>
  <c r="I713" i="1"/>
  <c r="F324" i="1"/>
  <c r="D610" i="1"/>
  <c r="F310" i="1"/>
  <c r="L510" i="1"/>
  <c r="K533" i="1"/>
  <c r="H443" i="1"/>
  <c r="J662" i="1"/>
  <c r="E183" i="1"/>
  <c r="J713" i="1"/>
  <c r="B266" i="1"/>
  <c r="F464" i="1"/>
  <c r="B664" i="1"/>
  <c r="G654" i="1"/>
  <c r="E293" i="1"/>
  <c r="H299" i="1"/>
  <c r="B700" i="1"/>
  <c r="D447" i="1"/>
  <c r="D286" i="1"/>
  <c r="B186" i="1"/>
  <c r="D539" i="1"/>
  <c r="G307" i="1"/>
  <c r="D681" i="1"/>
  <c r="D95" i="1"/>
  <c r="F673" i="1"/>
  <c r="B720" i="1"/>
  <c r="H517" i="1"/>
  <c r="K351" i="1"/>
  <c r="B610" i="1"/>
  <c r="K424" i="1"/>
  <c r="E507" i="1"/>
  <c r="H507" i="1"/>
  <c r="L690" i="1"/>
  <c r="K450" i="1"/>
  <c r="B464" i="1"/>
  <c r="F297" i="1"/>
  <c r="I348" i="1"/>
  <c r="K567" i="1"/>
  <c r="F348" i="1"/>
  <c r="E145" i="1"/>
  <c r="J76" i="1"/>
  <c r="L601" i="1"/>
  <c r="H552" i="1"/>
  <c r="J624" i="1"/>
  <c r="C729" i="1"/>
  <c r="L507" i="1"/>
  <c r="D102" i="1"/>
  <c r="G705" i="1"/>
  <c r="C358" i="1"/>
  <c r="I513" i="1"/>
  <c r="G603" i="1"/>
  <c r="E540" i="1"/>
  <c r="G296" i="1"/>
  <c r="G558" i="1"/>
  <c r="D506" i="1"/>
  <c r="J642" i="1"/>
  <c r="J597" i="1"/>
  <c r="J477" i="1"/>
  <c r="D564" i="1"/>
  <c r="E598" i="1"/>
  <c r="C357" i="1"/>
  <c r="D689" i="1"/>
  <c r="E357" i="1"/>
  <c r="B547" i="1"/>
  <c r="G195" i="1"/>
  <c r="B591" i="1"/>
  <c r="J564" i="1"/>
  <c r="G361" i="1"/>
  <c r="F512" i="1"/>
  <c r="D394" i="1"/>
  <c r="F510" i="1"/>
  <c r="G61" i="1"/>
  <c r="D618" i="1"/>
  <c r="F144" i="1"/>
  <c r="D333" i="1"/>
  <c r="E546" i="1"/>
  <c r="D363" i="1"/>
  <c r="D399" i="1"/>
  <c r="H564" i="1"/>
  <c r="K618" i="1"/>
  <c r="J134" i="1"/>
  <c r="H452" i="1"/>
  <c r="H706" i="1"/>
  <c r="C474" i="1"/>
  <c r="G216" i="1"/>
  <c r="C396" i="1"/>
  <c r="B272" i="1"/>
  <c r="H440" i="1"/>
  <c r="G453" i="1"/>
  <c r="E422" i="1"/>
  <c r="C201" i="1"/>
  <c r="K728" i="1"/>
  <c r="E499" i="1"/>
  <c r="H391" i="1"/>
  <c r="I549" i="1"/>
  <c r="C656" i="1"/>
  <c r="I656" i="1"/>
  <c r="B719" i="1"/>
  <c r="G543" i="1"/>
  <c r="J732" i="1"/>
  <c r="D368" i="1"/>
  <c r="F368" i="1"/>
  <c r="E560" i="1"/>
  <c r="K512" i="1"/>
  <c r="C512" i="1"/>
  <c r="C730" i="1"/>
  <c r="J556" i="1"/>
  <c r="H634" i="1"/>
  <c r="D727" i="1"/>
  <c r="C375" i="1"/>
  <c r="D541" i="1"/>
  <c r="H417" i="1"/>
  <c r="C704" i="1"/>
  <c r="I417" i="1"/>
  <c r="F263" i="1"/>
  <c r="C330" i="1"/>
  <c r="I3" i="1"/>
  <c r="C599" i="1"/>
  <c r="E355" i="1"/>
  <c r="B310" i="1"/>
  <c r="I497" i="1"/>
  <c r="H446" i="1"/>
  <c r="E662" i="1"/>
  <c r="H631" i="1"/>
  <c r="E329" i="1"/>
  <c r="D446" i="1"/>
  <c r="K713" i="1"/>
  <c r="L539" i="1"/>
  <c r="I559" i="1"/>
  <c r="C582" i="1"/>
  <c r="E455" i="1"/>
  <c r="I483" i="1"/>
  <c r="K645" i="1"/>
  <c r="I488" i="1"/>
  <c r="C283" i="1"/>
  <c r="F706" i="1"/>
  <c r="K465" i="1"/>
  <c r="H543" i="1"/>
  <c r="B78" i="1"/>
  <c r="K677" i="1"/>
  <c r="E592" i="1"/>
  <c r="E305" i="1"/>
  <c r="H220" i="1"/>
  <c r="D570" i="1"/>
  <c r="G368" i="1"/>
  <c r="J473" i="1"/>
  <c r="E368" i="1"/>
  <c r="K734" i="1"/>
  <c r="F672" i="1"/>
  <c r="J724" i="1"/>
  <c r="K629" i="1"/>
  <c r="G649" i="1"/>
  <c r="D567" i="1"/>
  <c r="C200" i="1"/>
  <c r="D707" i="1"/>
  <c r="E95" i="1"/>
  <c r="K596" i="1"/>
  <c r="C596" i="1"/>
  <c r="I609" i="1"/>
  <c r="G455" i="1"/>
  <c r="D485" i="1"/>
  <c r="D438" i="1"/>
  <c r="I376" i="1"/>
  <c r="J567" i="1"/>
  <c r="J600" i="1"/>
  <c r="H654" i="1"/>
  <c r="E675" i="1"/>
  <c r="G724" i="1"/>
  <c r="E524" i="1"/>
  <c r="H370" i="1"/>
  <c r="I535" i="1"/>
  <c r="K530" i="1"/>
  <c r="F588" i="1"/>
  <c r="F536" i="1"/>
  <c r="G688" i="1"/>
  <c r="G271" i="1"/>
  <c r="C651" i="1"/>
  <c r="J527" i="1"/>
  <c r="H704" i="1"/>
  <c r="F513" i="1"/>
  <c r="D513" i="1"/>
  <c r="I263" i="1"/>
  <c r="D277" i="1"/>
  <c r="B496" i="1"/>
  <c r="G293" i="1"/>
  <c r="H658" i="1"/>
  <c r="D637" i="1"/>
  <c r="H475" i="1"/>
  <c r="C586" i="1"/>
  <c r="I716" i="1"/>
  <c r="C449" i="1"/>
  <c r="D514" i="1"/>
  <c r="H729" i="1"/>
  <c r="C448" i="1"/>
  <c r="H705" i="1"/>
  <c r="F233" i="1"/>
  <c r="B416" i="1"/>
  <c r="J579" i="1"/>
  <c r="F719" i="1"/>
  <c r="J560" i="1"/>
  <c r="K517" i="1"/>
  <c r="L568" i="1"/>
  <c r="E402" i="1"/>
  <c r="E643" i="1"/>
  <c r="H635" i="1"/>
  <c r="H426" i="1"/>
  <c r="H625" i="1"/>
  <c r="H467" i="1"/>
  <c r="C579" i="1"/>
  <c r="D666" i="1"/>
  <c r="D701" i="1"/>
  <c r="I492" i="1"/>
  <c r="D660" i="1"/>
  <c r="G587" i="1"/>
  <c r="G224" i="1"/>
  <c r="D601" i="1"/>
  <c r="J731" i="1"/>
  <c r="H516" i="1"/>
  <c r="D718" i="1"/>
  <c r="I715" i="1"/>
  <c r="F440" i="1"/>
  <c r="I316" i="1"/>
  <c r="G523" i="1"/>
  <c r="C497" i="1"/>
  <c r="C347" i="1"/>
  <c r="F336" i="1"/>
  <c r="L540" i="1"/>
  <c r="J432" i="1"/>
  <c r="I518" i="1"/>
  <c r="D505" i="1"/>
  <c r="B506" i="1"/>
  <c r="I445" i="1"/>
  <c r="G403" i="1"/>
  <c r="F281" i="1"/>
  <c r="E430" i="1"/>
  <c r="F565" i="1"/>
  <c r="H567" i="1"/>
  <c r="D732" i="1"/>
  <c r="C314" i="1"/>
  <c r="C433" i="1"/>
  <c r="C559" i="1"/>
  <c r="D310" i="1"/>
  <c r="F682" i="1"/>
  <c r="D273" i="1"/>
  <c r="J715" i="1"/>
  <c r="I134" i="1"/>
  <c r="C241" i="1"/>
  <c r="I648" i="1"/>
  <c r="H459" i="1"/>
  <c r="D699" i="1"/>
  <c r="H534" i="1"/>
  <c r="C293" i="1"/>
  <c r="H688" i="1"/>
  <c r="K700" i="1"/>
  <c r="L543" i="1"/>
  <c r="E390" i="1"/>
  <c r="J528" i="1"/>
  <c r="F446" i="1"/>
  <c r="E642" i="1"/>
  <c r="H731" i="1"/>
  <c r="H734" i="1"/>
  <c r="L581" i="1"/>
  <c r="F437" i="1"/>
  <c r="H111" i="1"/>
  <c r="B519" i="1"/>
  <c r="G640" i="1"/>
  <c r="L687" i="1"/>
  <c r="B737" i="1"/>
  <c r="G487" i="1"/>
  <c r="I319" i="1"/>
  <c r="J617" i="1"/>
  <c r="E327" i="1"/>
  <c r="H421" i="1"/>
  <c r="F642" i="1"/>
  <c r="D545" i="1"/>
  <c r="D460" i="1"/>
  <c r="E311" i="1"/>
  <c r="H703" i="1"/>
  <c r="B302" i="1"/>
  <c r="K687" i="1"/>
  <c r="J3" i="1"/>
  <c r="J716" i="1"/>
  <c r="I442" i="1"/>
  <c r="D576" i="1"/>
  <c r="H280" i="1"/>
  <c r="K727" i="1"/>
  <c r="H563" i="1"/>
  <c r="C587" i="1"/>
  <c r="B516" i="1"/>
  <c r="G723" i="1"/>
  <c r="L673" i="1"/>
  <c r="I657" i="1"/>
  <c r="K537" i="1"/>
  <c r="E112" i="1"/>
  <c r="H721" i="1"/>
  <c r="J433" i="1"/>
  <c r="G458" i="1"/>
  <c r="B312" i="1"/>
  <c r="H699" i="1"/>
  <c r="E632" i="1"/>
  <c r="J676" i="1"/>
  <c r="L647" i="1"/>
  <c r="F728" i="1"/>
  <c r="E686" i="1"/>
  <c r="H672" i="1"/>
  <c r="F648" i="1"/>
  <c r="I602" i="1"/>
  <c r="G652" i="1"/>
  <c r="K590" i="1"/>
  <c r="J557" i="1"/>
  <c r="G434" i="1"/>
  <c r="D644" i="1"/>
  <c r="C644" i="1"/>
  <c r="B405" i="1"/>
  <c r="J590" i="1"/>
  <c r="F339" i="1"/>
  <c r="H640" i="1"/>
  <c r="D676" i="1"/>
  <c r="C408" i="1"/>
  <c r="C393" i="1"/>
  <c r="K571" i="1"/>
  <c r="I640" i="1"/>
  <c r="B674" i="1"/>
  <c r="F670" i="1"/>
  <c r="H539" i="1"/>
  <c r="K723" i="1"/>
  <c r="K635" i="1"/>
  <c r="K445" i="1"/>
  <c r="D613" i="1"/>
  <c r="H458" i="1"/>
  <c r="F47" i="1"/>
  <c r="E735" i="1"/>
  <c r="J592" i="1"/>
  <c r="B569" i="1"/>
  <c r="I708" i="1"/>
  <c r="C225" i="1"/>
  <c r="E439" i="1"/>
  <c r="J736" i="1"/>
  <c r="E713" i="1"/>
  <c r="C383" i="1"/>
  <c r="D432" i="1"/>
  <c r="C646" i="1"/>
  <c r="B723" i="1"/>
  <c r="B495" i="1"/>
  <c r="J726" i="1"/>
  <c r="B211" i="1"/>
  <c r="D592" i="1"/>
  <c r="G633" i="1"/>
  <c r="F476" i="1"/>
  <c r="F633" i="1"/>
  <c r="D735" i="1"/>
  <c r="E635" i="1"/>
  <c r="D319" i="1"/>
  <c r="G607" i="1"/>
  <c r="D138" i="1"/>
  <c r="D593" i="1"/>
  <c r="G734" i="1"/>
  <c r="E734" i="1"/>
  <c r="F468" i="1"/>
  <c r="E354" i="1"/>
  <c r="D472" i="1"/>
  <c r="H308" i="1"/>
  <c r="D482" i="1"/>
  <c r="H479" i="1"/>
  <c r="G561" i="1"/>
  <c r="C561" i="1"/>
  <c r="H639" i="1"/>
  <c r="F653" i="1"/>
  <c r="K3" i="1"/>
  <c r="F422" i="1"/>
  <c r="H652" i="1"/>
  <c r="F695" i="1"/>
  <c r="C589" i="1"/>
  <c r="D716" i="1"/>
  <c r="G511" i="1"/>
  <c r="J483" i="1"/>
  <c r="B352" i="1"/>
  <c r="C272" i="1"/>
  <c r="C334" i="1"/>
  <c r="E599" i="1"/>
  <c r="F722" i="1"/>
  <c r="C722" i="1"/>
  <c r="E544" i="1"/>
  <c r="B650" i="1"/>
  <c r="D194" i="1"/>
  <c r="E658" i="1"/>
  <c r="H669" i="1"/>
  <c r="E436" i="1"/>
  <c r="G494" i="1"/>
  <c r="J571" i="1"/>
  <c r="J696" i="1"/>
  <c r="D525" i="1"/>
  <c r="C575" i="1"/>
  <c r="D365" i="1"/>
  <c r="G588" i="1"/>
  <c r="D454" i="1"/>
  <c r="H477" i="1"/>
  <c r="D595" i="1"/>
  <c r="C159" i="1"/>
  <c r="B647" i="1"/>
  <c r="I585" i="1"/>
  <c r="D501" i="1"/>
  <c r="G678" i="1"/>
  <c r="F668" i="1"/>
  <c r="D702" i="1"/>
  <c r="E175" i="1"/>
  <c r="C464" i="1"/>
  <c r="D204" i="1"/>
  <c r="D201" i="1"/>
  <c r="D393" i="1"/>
  <c r="H400" i="1"/>
  <c r="I672" i="1"/>
  <c r="D517" i="1"/>
  <c r="L655" i="1"/>
  <c r="C539" i="1"/>
  <c r="I331" i="1"/>
  <c r="C475" i="1"/>
  <c r="J586" i="1"/>
  <c r="C633" i="1"/>
  <c r="I718" i="1"/>
  <c r="C16" i="1"/>
  <c r="C465" i="1"/>
  <c r="B708" i="1"/>
  <c r="L481" i="1"/>
  <c r="G362" i="1"/>
  <c r="D658" i="1"/>
  <c r="H445" i="1"/>
  <c r="G370" i="1"/>
  <c r="C660" i="1"/>
  <c r="L485" i="1"/>
  <c r="I552" i="1"/>
  <c r="C186" i="1"/>
  <c r="K710" i="1"/>
  <c r="C416" i="1"/>
  <c r="G390" i="1"/>
  <c r="E338" i="1"/>
  <c r="B579" i="1"/>
  <c r="F305" i="1"/>
  <c r="I546" i="1"/>
  <c r="H396" i="1"/>
  <c r="G635" i="1"/>
  <c r="H3" i="1"/>
  <c r="E681" i="1"/>
  <c r="C395" i="1"/>
  <c r="F596" i="1"/>
  <c r="H295" i="1"/>
  <c r="J609" i="1"/>
  <c r="C637" i="1"/>
  <c r="I426" i="1"/>
  <c r="J690" i="1"/>
  <c r="L710" i="1"/>
  <c r="I138" i="1"/>
  <c r="D449" i="1"/>
  <c r="F313" i="1"/>
  <c r="D497" i="1"/>
  <c r="E718" i="1"/>
  <c r="K560" i="1"/>
  <c r="E315" i="1"/>
  <c r="G704" i="1"/>
  <c r="B420" i="1"/>
  <c r="C562" i="1"/>
  <c r="H487" i="1"/>
  <c r="G625" i="1"/>
  <c r="B157" i="1"/>
  <c r="C528" i="1"/>
  <c r="B336" i="1"/>
  <c r="G272" i="1"/>
  <c r="G480" i="1"/>
  <c r="I324" i="1"/>
  <c r="I344" i="1"/>
  <c r="H233" i="1"/>
  <c r="K550" i="1"/>
  <c r="I498" i="1"/>
  <c r="F209" i="1"/>
  <c r="J709" i="1"/>
  <c r="C437" i="1"/>
  <c r="F663" i="1"/>
  <c r="I618" i="1"/>
  <c r="C369" i="1"/>
  <c r="D430" i="1"/>
  <c r="H673" i="1"/>
  <c r="G725" i="1"/>
  <c r="B262" i="1"/>
  <c r="H575" i="1"/>
  <c r="F635" i="1"/>
  <c r="G389" i="1"/>
  <c r="K581" i="1"/>
  <c r="F483" i="1"/>
  <c r="C254" i="1"/>
  <c r="E451" i="1"/>
  <c r="C691" i="1"/>
  <c r="F680" i="1"/>
  <c r="D680" i="1"/>
  <c r="C672" i="1"/>
  <c r="H707" i="1"/>
  <c r="J562" i="1"/>
  <c r="L441" i="1"/>
  <c r="G471" i="1"/>
  <c r="G235" i="1"/>
  <c r="D652" i="1"/>
  <c r="I598" i="1"/>
  <c r="H723" i="1"/>
  <c r="L681" i="1"/>
  <c r="J720" i="1"/>
  <c r="D557" i="1"/>
  <c r="G464" i="1"/>
  <c r="H664" i="1"/>
  <c r="D664" i="1"/>
  <c r="F689" i="1"/>
  <c r="C519" i="1"/>
  <c r="E669" i="1"/>
  <c r="E508" i="1"/>
  <c r="C635" i="1"/>
  <c r="B540" i="1"/>
  <c r="G534" i="1"/>
  <c r="H619" i="1"/>
  <c r="I730" i="1"/>
  <c r="D587" i="1"/>
  <c r="D314" i="1"/>
  <c r="C732" i="1"/>
  <c r="G663" i="1"/>
  <c r="C516" i="1"/>
  <c r="D293" i="1"/>
  <c r="J517" i="1"/>
  <c r="F590" i="1"/>
  <c r="D369" i="1"/>
  <c r="C233" i="1"/>
  <c r="B590" i="1"/>
  <c r="I645" i="1"/>
  <c r="I517" i="1"/>
  <c r="K720" i="1"/>
  <c r="C737" i="1"/>
  <c r="I668" i="1"/>
  <c r="H681" i="1"/>
  <c r="I606" i="1"/>
  <c r="D628" i="1"/>
  <c r="G721" i="1"/>
  <c r="C506" i="1"/>
  <c r="K643" i="1"/>
  <c r="D669" i="1"/>
  <c r="F112" i="1"/>
  <c r="K648" i="1"/>
  <c r="H134" i="1"/>
  <c r="I280" i="1"/>
  <c r="J648" i="1"/>
  <c r="J606" i="1"/>
  <c r="E731" i="1"/>
  <c r="J441" i="1"/>
  <c r="D578" i="1"/>
  <c r="C676" i="1"/>
  <c r="E687" i="1"/>
  <c r="G621" i="1"/>
  <c r="F327" i="1"/>
  <c r="G648" i="1"/>
  <c r="F201" i="1"/>
  <c r="H700" i="1"/>
  <c r="J637" i="1"/>
  <c r="D620" i="1"/>
  <c r="B545" i="1"/>
  <c r="F460" i="1"/>
  <c r="J544" i="1"/>
  <c r="I183" i="1"/>
  <c r="D631" i="1"/>
  <c r="H724" i="1"/>
  <c r="E628" i="1"/>
  <c r="C461" i="1"/>
  <c r="K461" i="1"/>
  <c r="G564" i="1"/>
  <c r="I641" i="1"/>
  <c r="J733" i="1"/>
  <c r="I685" i="1"/>
  <c r="H573" i="1"/>
  <c r="G339" i="1"/>
  <c r="J598" i="1"/>
  <c r="L683" i="1"/>
  <c r="G642" i="1"/>
  <c r="H685" i="1"/>
  <c r="F528" i="1"/>
  <c r="C570" i="1"/>
  <c r="I522" i="1"/>
  <c r="K660" i="1"/>
  <c r="H32" i="1"/>
  <c r="G666" i="1"/>
  <c r="E181" i="1"/>
  <c r="K557" i="1"/>
  <c r="J641" i="1"/>
  <c r="G630" i="1"/>
  <c r="F652" i="1"/>
  <c r="G737" i="1"/>
  <c r="F372" i="1"/>
  <c r="C278" i="1"/>
  <c r="K716" i="1"/>
  <c r="B358" i="1"/>
  <c r="H645" i="1"/>
  <c r="F645" i="1"/>
  <c r="F621" i="1"/>
  <c r="D639" i="1"/>
  <c r="H722" i="1"/>
  <c r="J602" i="1"/>
  <c r="H591" i="1"/>
  <c r="L668" i="1"/>
  <c r="C312" i="1"/>
  <c r="F684" i="1"/>
  <c r="J546" i="1"/>
  <c r="K706" i="1"/>
  <c r="I610" i="1"/>
  <c r="B722" i="1"/>
  <c r="I474" i="1"/>
  <c r="D671" i="1"/>
  <c r="D359" i="1"/>
  <c r="I551" i="1"/>
  <c r="B307" i="1"/>
  <c r="F175" i="1"/>
  <c r="G400" i="1"/>
  <c r="B280" i="1"/>
  <c r="C703" i="1"/>
  <c r="K485" i="1"/>
  <c r="K737" i="1"/>
  <c r="E624" i="1"/>
  <c r="C365" i="1"/>
  <c r="C708" i="1"/>
  <c r="D598" i="1"/>
  <c r="I392" i="1"/>
  <c r="K625" i="1"/>
  <c r="E720" i="1"/>
  <c r="C454" i="1"/>
  <c r="G399" i="1"/>
  <c r="I639" i="1"/>
  <c r="B641" i="1"/>
  <c r="E533" i="1"/>
  <c r="B334" i="1"/>
  <c r="D663" i="1"/>
  <c r="F519" i="1"/>
  <c r="F362" i="1"/>
  <c r="C67" i="1"/>
  <c r="L712" i="1"/>
  <c r="D457" i="1"/>
  <c r="B403" i="1"/>
  <c r="I477" i="1"/>
  <c r="B237" i="1"/>
  <c r="H709" i="1"/>
  <c r="C638" i="1"/>
  <c r="H632" i="1"/>
  <c r="F701" i="1"/>
  <c r="B711" i="1"/>
  <c r="H583" i="1"/>
  <c r="G593" i="1"/>
  <c r="G717" i="1"/>
  <c r="G566" i="1"/>
  <c r="D200" i="1"/>
  <c r="C647" i="1"/>
  <c r="K562" i="1"/>
  <c r="F367" i="1"/>
  <c r="C514" i="1"/>
  <c r="G677" i="1"/>
  <c r="L703" i="1"/>
  <c r="D710" i="1"/>
  <c r="C387" i="1"/>
  <c r="D16" i="1"/>
  <c r="F574" i="1"/>
  <c r="L562" i="1"/>
  <c r="D465" i="1"/>
  <c r="E500" i="1"/>
  <c r="H694" i="1"/>
  <c r="H725" i="1"/>
  <c r="B714" i="1"/>
  <c r="D315" i="1"/>
  <c r="E682" i="1"/>
  <c r="C262" i="1"/>
  <c r="K508" i="1"/>
  <c r="F725" i="1"/>
  <c r="F390" i="1"/>
  <c r="G396" i="1"/>
  <c r="G673" i="1"/>
  <c r="I673" i="1"/>
  <c r="I487" i="1"/>
  <c r="G614" i="1"/>
  <c r="J687" i="1"/>
  <c r="H293" i="1"/>
  <c r="I658" i="1"/>
  <c r="J654" i="1"/>
  <c r="L671" i="1"/>
  <c r="L672" i="1"/>
  <c r="E274" i="1"/>
  <c r="H271" i="1"/>
  <c r="C420" i="1"/>
  <c r="F629" i="1"/>
  <c r="H344" i="1"/>
  <c r="D562" i="1"/>
  <c r="K540" i="1"/>
  <c r="I363" i="1"/>
  <c r="C204" i="1"/>
  <c r="E547" i="1"/>
  <c r="C337" i="1"/>
  <c r="K412" i="1"/>
  <c r="H726" i="1"/>
  <c r="E726" i="1"/>
  <c r="J644" i="1"/>
  <c r="I654" i="1"/>
  <c r="D233" i="1"/>
  <c r="K685" i="1"/>
  <c r="H686" i="1"/>
  <c r="J684" i="1"/>
  <c r="G689" i="1"/>
  <c r="J516" i="1"/>
  <c r="D528" i="1"/>
  <c r="I699" i="1"/>
  <c r="F235" i="1"/>
  <c r="D433" i="1"/>
  <c r="C523" i="1"/>
  <c r="F523" i="1"/>
  <c r="G707" i="1"/>
  <c r="D397" i="1"/>
  <c r="D659" i="1"/>
  <c r="J685" i="1"/>
  <c r="D437" i="1"/>
  <c r="B225" i="1"/>
  <c r="C211" i="1"/>
  <c r="E211" i="1"/>
  <c r="K432" i="1"/>
  <c r="I594" i="1"/>
  <c r="K503" i="1"/>
  <c r="E454" i="1"/>
  <c r="J640" i="1"/>
  <c r="E578" i="1"/>
  <c r="D728" i="1"/>
  <c r="F501" i="1"/>
  <c r="F659" i="1"/>
  <c r="F480" i="1"/>
  <c r="B304" i="1"/>
  <c r="H680" i="1"/>
  <c r="I725" i="1"/>
  <c r="F272" i="1"/>
  <c r="H693" i="1"/>
  <c r="F508" i="1"/>
  <c r="C478" i="1"/>
  <c r="E557" i="1"/>
  <c r="E730" i="1"/>
  <c r="G459" i="1"/>
  <c r="I736" i="1"/>
  <c r="D614" i="1"/>
  <c r="D635" i="1"/>
  <c r="G681" i="1"/>
  <c r="I714" i="1"/>
  <c r="K543" i="1"/>
  <c r="D21" i="1"/>
  <c r="D311" i="1"/>
  <c r="E448" i="1"/>
  <c r="H493" i="1"/>
  <c r="B393" i="1"/>
  <c r="F690" i="1"/>
  <c r="I676" i="1"/>
  <c r="G646" i="1"/>
  <c r="F716" i="1"/>
  <c r="H735" i="1"/>
  <c r="D733" i="1"/>
  <c r="J714" i="1"/>
  <c r="E460" i="1"/>
  <c r="K642" i="1"/>
  <c r="F664" i="1"/>
  <c r="C208" i="1"/>
  <c r="L736" i="1"/>
  <c r="K158" i="1"/>
  <c r="H708" i="1"/>
  <c r="H602" i="1"/>
  <c r="C706" i="1"/>
  <c r="I633" i="1"/>
  <c r="I563" i="1"/>
  <c r="B233" i="1"/>
  <c r="E695" i="1"/>
  <c r="H183" i="1"/>
  <c r="E631" i="1"/>
  <c r="L649" i="1"/>
  <c r="H522" i="1"/>
  <c r="E615" i="1"/>
  <c r="F737" i="1"/>
  <c r="G89" i="1"/>
  <c r="J669" i="1"/>
  <c r="F627" i="1"/>
  <c r="B726" i="1"/>
  <c r="C695" i="1"/>
  <c r="B699" i="1"/>
  <c r="F721" i="1"/>
  <c r="E693" i="1"/>
  <c r="C716" i="1"/>
  <c r="D439" i="1"/>
  <c r="I701" i="1"/>
  <c r="H701" i="1"/>
  <c r="B609" i="1"/>
  <c r="H732" i="1"/>
  <c r="H488" i="1"/>
  <c r="I516" i="1"/>
  <c r="C302" i="1"/>
  <c r="K663" i="1"/>
  <c r="C678" i="1"/>
  <c r="C405" i="1"/>
  <c r="H309" i="1"/>
  <c r="D691" i="1"/>
  <c r="C432" i="1"/>
  <c r="D697" i="1"/>
  <c r="K731" i="1"/>
  <c r="L497" i="1"/>
  <c r="L688" i="1"/>
  <c r="I472" i="1"/>
  <c r="L664" i="1"/>
  <c r="J728" i="1"/>
  <c r="I653" i="1"/>
  <c r="G728" i="1"/>
  <c r="F726" i="1"/>
  <c r="C723" i="1"/>
  <c r="J621" i="1"/>
  <c r="E526" i="1"/>
  <c r="F301" i="1"/>
  <c r="I728" i="1"/>
  <c r="C569" i="1"/>
  <c r="G425" i="1"/>
  <c r="D425" i="1"/>
  <c r="B399" i="1"/>
  <c r="J723" i="1"/>
  <c r="F551" i="1"/>
  <c r="G323" i="1"/>
  <c r="E679" i="1"/>
  <c r="E370" i="1"/>
  <c r="C687" i="1"/>
  <c r="G345" i="1"/>
  <c r="K575" i="1"/>
  <c r="H730" i="1"/>
  <c r="H737" i="1"/>
  <c r="B308" i="1"/>
  <c r="K681" i="1"/>
  <c r="H371" i="1"/>
  <c r="C304" i="1"/>
  <c r="E694" i="1"/>
  <c r="E651" i="1"/>
  <c r="K539" i="1"/>
  <c r="J689" i="1"/>
  <c r="J474" i="1"/>
  <c r="I111" i="1"/>
  <c r="I693" i="1"/>
  <c r="B639" i="1"/>
  <c r="I703" i="1"/>
  <c r="H671" i="1"/>
  <c r="J589" i="1"/>
  <c r="I723" i="1"/>
  <c r="D638" i="1"/>
  <c r="G720" i="1"/>
  <c r="F600" i="1"/>
  <c r="B731" i="1"/>
  <c r="I499" i="1"/>
  <c r="H406" i="1"/>
  <c r="B194" i="1"/>
  <c r="I406" i="1"/>
  <c r="E558" i="1"/>
  <c r="L595" i="1"/>
  <c r="C694" i="1"/>
  <c r="G329" i="1"/>
  <c r="J585" i="1"/>
  <c r="E721" i="1"/>
  <c r="D692" i="1"/>
  <c r="F455" i="1"/>
  <c r="D367" i="1"/>
  <c r="F475" i="1"/>
  <c r="D197" i="1"/>
  <c r="L731" i="1"/>
  <c r="K589" i="1"/>
  <c r="G632" i="1"/>
  <c r="K684" i="1"/>
  <c r="G645" i="1"/>
  <c r="G179" i="1"/>
  <c r="C3" i="1"/>
  <c r="F560" i="1"/>
  <c r="C457" i="1"/>
  <c r="G32" i="1"/>
  <c r="E611" i="1"/>
  <c r="F618" i="1"/>
  <c r="F364" i="1"/>
  <c r="B600" i="1"/>
  <c r="D672" i="1"/>
  <c r="J465" i="1"/>
  <c r="L734" i="1"/>
  <c r="G334" i="1"/>
  <c r="G438" i="1"/>
  <c r="D703" i="1"/>
  <c r="C310" i="1"/>
  <c r="D636" i="1"/>
  <c r="D441" i="1"/>
  <c r="I677" i="1"/>
  <c r="E663" i="1"/>
  <c r="I476" i="1"/>
  <c r="H593" i="1"/>
  <c r="H399" i="1"/>
  <c r="C727" i="1"/>
  <c r="E727" i="1"/>
  <c r="G714" i="1"/>
  <c r="E588" i="1"/>
  <c r="G398" i="1"/>
  <c r="F500" i="1"/>
  <c r="E309" i="1"/>
  <c r="J506" i="1"/>
  <c r="G295" i="1"/>
  <c r="C517" i="1"/>
  <c r="K712" i="1"/>
  <c r="G712" i="1"/>
  <c r="H455" i="1"/>
  <c r="G249" i="1"/>
  <c r="E291" i="1"/>
  <c r="L514" i="1"/>
  <c r="G583" i="1"/>
  <c r="J138" i="1"/>
  <c r="H392" i="1"/>
  <c r="E629" i="1"/>
  <c r="D402" i="1"/>
  <c r="D387" i="1"/>
  <c r="I482" i="1"/>
  <c r="I451" i="1"/>
  <c r="D338" i="1"/>
  <c r="D523" i="1"/>
  <c r="G3" i="1"/>
  <c r="K668" i="1"/>
  <c r="E733" i="1"/>
  <c r="K442" i="1"/>
  <c r="F651" i="1"/>
  <c r="H300" i="1"/>
  <c r="H324" i="1"/>
  <c r="E574" i="1"/>
  <c r="J449" i="1"/>
  <c r="G638" i="1"/>
  <c r="L517" i="1"/>
  <c r="L667" i="1"/>
  <c r="F454" i="1"/>
  <c r="E233" i="1"/>
  <c r="G233" i="1"/>
  <c r="C675" i="1"/>
  <c r="B453" i="1"/>
  <c r="H361" i="1"/>
  <c r="C215" i="1"/>
  <c r="I463" i="1"/>
  <c r="K568" i="1"/>
  <c r="B633" i="1"/>
  <c r="C605" i="1"/>
  <c r="C540" i="1"/>
  <c r="I660" i="1"/>
  <c r="E397" i="1"/>
  <c r="K505" i="1"/>
  <c r="E556" i="1"/>
  <c r="D297" i="1"/>
  <c r="K460" i="1"/>
  <c r="I709" i="1"/>
  <c r="E710" i="1"/>
  <c r="H715" i="1"/>
  <c r="J118" i="1"/>
  <c r="F717" i="1"/>
  <c r="G209" i="1"/>
  <c r="C580" i="1"/>
  <c r="E716" i="1"/>
  <c r="B672" i="1"/>
  <c r="E596" i="1"/>
  <c r="E313" i="1"/>
  <c r="C714" i="1"/>
  <c r="E677" i="1"/>
  <c r="D546" i="1"/>
  <c r="H464" i="1"/>
  <c r="I309" i="1"/>
  <c r="J420" i="1"/>
  <c r="I679" i="1"/>
  <c r="J412" i="1"/>
  <c r="D679" i="1"/>
  <c r="G679" i="1"/>
  <c r="C613" i="1"/>
  <c r="F323" i="1"/>
  <c r="F713" i="1"/>
  <c r="G686" i="1"/>
  <c r="K735" i="1"/>
  <c r="J737" i="1"/>
  <c r="J679" i="1"/>
  <c r="C652" i="1"/>
  <c r="G641" i="1"/>
  <c r="I493" i="1"/>
  <c r="J659" i="1"/>
  <c r="G726" i="1"/>
  <c r="D694" i="1"/>
  <c r="J442" i="1"/>
  <c r="G501" i="1"/>
  <c r="E440" i="1"/>
  <c r="C728" i="1"/>
  <c r="H667" i="1"/>
  <c r="G488" i="1"/>
  <c r="E590" i="1"/>
  <c r="B710" i="1"/>
  <c r="F211" i="1"/>
  <c r="K497" i="1"/>
  <c r="I664" i="1"/>
  <c r="I509" i="1"/>
  <c r="G371" i="1"/>
  <c r="B478" i="1"/>
  <c r="K507" i="1"/>
  <c r="D726" i="1"/>
  <c r="E359" i="1"/>
  <c r="D208" i="1"/>
  <c r="C501" i="1"/>
  <c r="L706" i="1"/>
  <c r="G701" i="1"/>
  <c r="E468" i="1"/>
  <c r="F448" i="1"/>
  <c r="L723" i="1"/>
  <c r="J626" i="1"/>
  <c r="G694" i="1"/>
  <c r="D278" i="1"/>
  <c r="G730" i="1"/>
  <c r="H402" i="1"/>
  <c r="E138" i="1"/>
  <c r="C639" i="1"/>
  <c r="D706" i="1"/>
  <c r="J725" i="1"/>
  <c r="I73" i="1"/>
  <c r="H89" i="1"/>
  <c r="B398" i="1"/>
  <c r="H653" i="1"/>
  <c r="F487" i="1"/>
  <c r="G577" i="1"/>
  <c r="F646" i="1"/>
  <c r="I626" i="1"/>
  <c r="B706" i="1"/>
  <c r="E690" i="1"/>
  <c r="I732" i="1"/>
  <c r="J507" i="1"/>
  <c r="G627" i="1"/>
  <c r="L684" i="1"/>
  <c r="L621" i="1"/>
  <c r="H425" i="1"/>
  <c r="I308" i="1"/>
  <c r="F615" i="1"/>
  <c r="E591" i="1"/>
  <c r="D526" i="1"/>
  <c r="K726" i="1"/>
  <c r="J464" i="1"/>
  <c r="K494" i="1"/>
  <c r="I544" i="1"/>
  <c r="B646" i="1"/>
  <c r="C609" i="1"/>
  <c r="C21" i="1"/>
  <c r="F345" i="1"/>
  <c r="G516" i="1"/>
  <c r="J692" i="1"/>
  <c r="D461" i="1"/>
  <c r="G540" i="1"/>
  <c r="C736" i="1"/>
  <c r="C306" i="1"/>
  <c r="K672" i="1"/>
  <c r="C546" i="1"/>
  <c r="E621" i="1"/>
  <c r="D569" i="1"/>
  <c r="J498" i="1"/>
  <c r="E201" i="1"/>
  <c r="D561" i="1"/>
  <c r="H432" i="1"/>
  <c r="E706" i="1"/>
  <c r="K692" i="1"/>
  <c r="C631" i="1"/>
  <c r="H638" i="1"/>
  <c r="C364" i="1"/>
  <c r="D411" i="1"/>
  <c r="J492" i="1"/>
  <c r="H678" i="1"/>
  <c r="I636" i="1"/>
  <c r="F458" i="1"/>
  <c r="I684" i="1"/>
  <c r="K671" i="1"/>
  <c r="K586" i="1"/>
  <c r="E489" i="1"/>
  <c r="F679" i="1"/>
  <c r="H679" i="1"/>
  <c r="G715" i="1"/>
  <c r="F734" i="1"/>
  <c r="F556" i="1"/>
  <c r="F694" i="1"/>
  <c r="G598" i="1"/>
  <c r="E723" i="1"/>
  <c r="K718" i="1"/>
  <c r="E652" i="1"/>
  <c r="F467" i="1"/>
  <c r="D591" i="1"/>
  <c r="I402" i="1"/>
  <c r="L460" i="1"/>
  <c r="L641" i="1"/>
  <c r="E304" i="1"/>
  <c r="L516" i="1"/>
  <c r="I667" i="1"/>
  <c r="C659" i="1"/>
  <c r="C710" i="1"/>
  <c r="H728" i="1"/>
  <c r="K649" i="1"/>
  <c r="K691" i="1"/>
  <c r="L445" i="1"/>
  <c r="C207" i="1"/>
  <c r="E688" i="1"/>
  <c r="J668" i="1"/>
  <c r="H650" i="1"/>
  <c r="H439" i="1"/>
  <c r="C288" i="1"/>
  <c r="E689" i="1"/>
  <c r="D632" i="1"/>
  <c r="C266" i="1"/>
  <c r="F666" i="1"/>
  <c r="D678" i="1"/>
  <c r="J475" i="1"/>
  <c r="E655" i="1"/>
  <c r="C162" i="1"/>
  <c r="J594" i="1"/>
  <c r="C715" i="1"/>
  <c r="F42" i="1"/>
  <c r="C682" i="1"/>
  <c r="D122" i="1"/>
  <c r="H447" i="1"/>
  <c r="G353" i="1"/>
  <c r="F285" i="1"/>
  <c r="D662" i="1"/>
  <c r="D400" i="1"/>
  <c r="F249" i="1"/>
  <c r="E249" i="1"/>
  <c r="K538" i="1"/>
  <c r="L461" i="1"/>
  <c r="L678" i="1"/>
  <c r="J708" i="1"/>
  <c r="K613" i="1"/>
  <c r="B727" i="1"/>
  <c r="E515" i="1"/>
  <c r="H451" i="1"/>
  <c r="G733" i="1"/>
  <c r="K433" i="1"/>
  <c r="G366" i="1"/>
  <c r="F490" i="1"/>
  <c r="H718" i="1"/>
  <c r="K690" i="1"/>
  <c r="G718" i="1"/>
  <c r="C441" i="1"/>
  <c r="D395" i="1"/>
  <c r="D677" i="1"/>
  <c r="I76" i="1"/>
  <c r="K655" i="1"/>
  <c r="K654" i="1"/>
  <c r="G664" i="1"/>
  <c r="H566" i="1"/>
  <c r="H476" i="1"/>
  <c r="G696" i="1"/>
  <c r="C707" i="1"/>
  <c r="D218" i="1"/>
  <c r="H519" i="1"/>
  <c r="I586" i="1"/>
  <c r="F628" i="1"/>
  <c r="H506" i="1"/>
  <c r="E474" i="1"/>
  <c r="E709" i="1"/>
  <c r="D675" i="1"/>
  <c r="J511" i="1"/>
  <c r="F533" i="1"/>
  <c r="E348" i="1"/>
  <c r="K526" i="1"/>
  <c r="E674" i="1"/>
  <c r="F470" i="1"/>
  <c r="C600" i="1"/>
  <c r="J554" i="1"/>
  <c r="L533" i="1"/>
  <c r="J539" i="1"/>
  <c r="H398" i="1"/>
  <c r="C507" i="1"/>
  <c r="L670" i="1"/>
  <c r="F624" i="1"/>
  <c r="D462" i="1"/>
  <c r="H64" i="1"/>
  <c r="E393" i="1"/>
  <c r="H316" i="1"/>
  <c r="C363" i="1"/>
  <c r="L508" i="1"/>
  <c r="C471" i="1"/>
  <c r="D67" i="1"/>
  <c r="H580" i="1"/>
  <c r="I635" i="1"/>
  <c r="D656" i="1"/>
  <c r="J635" i="1"/>
  <c r="D173" i="1"/>
  <c r="G703" i="1"/>
  <c r="I528" i="1"/>
  <c r="D274" i="1"/>
  <c r="E470" i="1"/>
  <c r="H438" i="1"/>
  <c r="E685" i="1"/>
  <c r="E419" i="1"/>
  <c r="B491" i="1"/>
  <c r="C297" i="1"/>
  <c r="L487" i="1"/>
  <c r="E263" i="1"/>
  <c r="H627" i="1"/>
  <c r="E453" i="1"/>
  <c r="E736" i="1"/>
  <c r="I128" i="1"/>
  <c r="H366" i="1"/>
  <c r="L589" i="1"/>
  <c r="C336" i="1"/>
  <c r="F515" i="1"/>
  <c r="H578" i="1"/>
  <c r="F557" i="1"/>
  <c r="D377" i="1"/>
  <c r="I530" i="1"/>
  <c r="F355" i="1"/>
  <c r="C619" i="1"/>
  <c r="J717" i="1"/>
  <c r="K488" i="1"/>
  <c r="J677" i="1"/>
  <c r="C720" i="1"/>
  <c r="K458" i="1"/>
  <c r="H267" i="1"/>
  <c r="J458" i="1"/>
  <c r="B466" i="1"/>
  <c r="E466" i="1"/>
  <c r="C667" i="1"/>
  <c r="C602" i="1"/>
  <c r="E667" i="1"/>
  <c r="K481" i="1"/>
  <c r="D306" i="1"/>
  <c r="B212" i="1"/>
  <c r="K632" i="1"/>
  <c r="F398" i="1"/>
  <c r="C564" i="1"/>
  <c r="J632" i="1"/>
  <c r="G493" i="1"/>
  <c r="B309" i="1"/>
  <c r="C663" i="1"/>
  <c r="G519" i="1"/>
  <c r="G702" i="1"/>
  <c r="G616" i="1"/>
  <c r="F714" i="1"/>
  <c r="K651" i="1"/>
  <c r="F395" i="1"/>
  <c r="G447" i="1"/>
  <c r="B294" i="1"/>
  <c r="H551" i="1"/>
  <c r="E659" i="1"/>
  <c r="D605" i="1"/>
  <c r="H615" i="1"/>
  <c r="B215" i="1"/>
  <c r="E633" i="1"/>
  <c r="I615" i="1"/>
  <c r="F674" i="1"/>
  <c r="H668" i="1"/>
  <c r="F733" i="1"/>
  <c r="F382" i="1"/>
  <c r="G575" i="1"/>
  <c r="F736" i="1"/>
  <c r="H268" i="1"/>
  <c r="K670" i="1"/>
  <c r="J651" i="1"/>
  <c r="H642" i="1"/>
  <c r="L557" i="1"/>
  <c r="H665" i="1"/>
  <c r="C665" i="1"/>
  <c r="E472" i="1"/>
  <c r="H472" i="1"/>
  <c r="K579" i="1"/>
  <c r="C537" i="1"/>
  <c r="J614" i="1"/>
  <c r="K652" i="1"/>
  <c r="C399" i="1"/>
  <c r="E678" i="1"/>
  <c r="J673" i="1"/>
  <c r="L716" i="1"/>
  <c r="I562" i="1"/>
  <c r="E367" i="1"/>
  <c r="I360" i="1"/>
  <c r="F677" i="1"/>
  <c r="J530" i="1"/>
  <c r="F567" i="1"/>
  <c r="D254" i="1"/>
  <c r="F540" i="1"/>
  <c r="D269" i="1"/>
  <c r="K679" i="1"/>
  <c r="E725" i="1"/>
  <c r="D366" i="1"/>
  <c r="F307" i="1"/>
  <c r="D693" i="1"/>
  <c r="E411" i="1"/>
  <c r="H598" i="1"/>
  <c r="C362" i="1"/>
  <c r="G462" i="1"/>
  <c r="D721" i="1"/>
  <c r="B207" i="1"/>
  <c r="C680" i="1"/>
  <c r="C543" i="1"/>
  <c r="F577" i="1"/>
  <c r="C711" i="1"/>
  <c r="G672" i="1"/>
  <c r="G281" i="1"/>
  <c r="D731" i="1"/>
  <c r="G467" i="1"/>
  <c r="G551" i="1"/>
  <c r="K486" i="1"/>
  <c r="B580" i="1"/>
  <c r="B270" i="1"/>
  <c r="G670" i="1"/>
  <c r="F432" i="1"/>
  <c r="K736" i="1"/>
  <c r="K699" i="1"/>
  <c r="K516" i="1"/>
  <c r="K464" i="1"/>
  <c r="J518" i="1"/>
  <c r="K558" i="1"/>
  <c r="H641" i="1"/>
  <c r="H697" i="1"/>
  <c r="E649" i="1"/>
  <c r="G667" i="1"/>
  <c r="L558" i="1"/>
  <c r="G422" i="1"/>
  <c r="D364" i="1"/>
  <c r="I688" i="1"/>
  <c r="H714" i="1"/>
  <c r="K614" i="1"/>
  <c r="D354" i="1"/>
  <c r="D698" i="1"/>
  <c r="F698" i="1"/>
  <c r="K675" i="1"/>
  <c r="D724" i="1"/>
  <c r="I724" i="1"/>
  <c r="G659" i="1"/>
  <c r="I550" i="1"/>
  <c r="E476" i="1"/>
  <c r="F459" i="1"/>
  <c r="E664" i="1"/>
  <c r="H436" i="1"/>
  <c r="F544" i="1"/>
  <c r="F729" i="1"/>
  <c r="C679" i="1"/>
  <c r="C482" i="1"/>
  <c r="H663" i="1"/>
  <c r="L643" i="1"/>
  <c r="C398" i="1"/>
  <c r="F611" i="1"/>
  <c r="E634" i="1"/>
  <c r="J681" i="1"/>
  <c r="G650" i="1"/>
  <c r="J718" i="1"/>
  <c r="G619" i="1"/>
  <c r="L537" i="1"/>
  <c r="D621" i="1"/>
  <c r="E722" i="1"/>
  <c r="H607" i="1"/>
  <c r="J727" i="1"/>
  <c r="B640" i="1"/>
  <c r="I737" i="1"/>
  <c r="H511" i="1"/>
  <c r="K683" i="1"/>
  <c r="C593" i="1"/>
  <c r="C592" i="1"/>
  <c r="K493" i="1"/>
  <c r="L635" i="1"/>
  <c r="C733" i="1"/>
  <c r="H636" i="1"/>
  <c r="D736" i="1"/>
  <c r="J494" i="1"/>
  <c r="K644" i="1"/>
  <c r="J633" i="1"/>
  <c r="I573" i="1"/>
  <c r="G685" i="1"/>
  <c r="D687" i="1"/>
  <c r="F687" i="1"/>
  <c r="J550" i="1"/>
  <c r="E269" i="1"/>
  <c r="J493" i="1"/>
  <c r="D489" i="1"/>
  <c r="G671" i="1"/>
  <c r="G634" i="1"/>
  <c r="J618" i="1"/>
  <c r="I494" i="1"/>
  <c r="J700" i="1"/>
  <c r="L639" i="1"/>
  <c r="I591" i="1"/>
  <c r="K453" i="1"/>
  <c r="D665" i="1"/>
  <c r="I539" i="1"/>
  <c r="H509" i="1"/>
  <c r="K118" i="1"/>
  <c r="H462" i="1"/>
  <c r="C735" i="1"/>
  <c r="D589" i="1"/>
  <c r="L505" i="1"/>
  <c r="L699" i="1"/>
  <c r="B570" i="1"/>
  <c r="F494" i="1"/>
  <c r="L503" i="1"/>
  <c r="E459" i="1"/>
  <c r="B715" i="1"/>
  <c r="G680" i="1"/>
  <c r="F649" i="1"/>
  <c r="K664" i="1"/>
  <c r="L453" i="1"/>
  <c r="H675" i="1"/>
  <c r="D362" i="1"/>
  <c r="E3" i="1"/>
  <c r="E372" i="1"/>
  <c r="J73" i="1"/>
  <c r="L727" i="1"/>
  <c r="F370" i="1"/>
  <c r="G432" i="1"/>
  <c r="G436" i="1"/>
  <c r="I681" i="1"/>
  <c r="J657" i="1"/>
  <c r="H474" i="1"/>
  <c r="L494" i="1"/>
  <c r="H389" i="1"/>
  <c r="D242" i="1"/>
  <c r="I731" i="1"/>
  <c r="G47" i="1"/>
  <c r="H207" i="1"/>
  <c r="B703" i="1"/>
  <c r="K688" i="1"/>
  <c r="J665" i="1"/>
  <c r="G698" i="1"/>
  <c r="J721" i="1"/>
  <c r="J652" i="1"/>
  <c r="H628" i="1"/>
  <c r="L158" i="1"/>
  <c r="H649" i="1"/>
  <c r="L640" i="1"/>
  <c r="D512" i="1"/>
  <c r="L491" i="1"/>
  <c r="F730" i="1"/>
  <c r="H368" i="1"/>
  <c r="K636" i="1"/>
  <c r="K732" i="1"/>
  <c r="L732" i="1"/>
  <c r="F471" i="1"/>
  <c r="D704" i="1"/>
  <c r="I671" i="1"/>
  <c r="D708" i="1"/>
  <c r="E648" i="1"/>
  <c r="F477" i="1"/>
  <c r="K722" i="1"/>
  <c r="H558" i="1"/>
  <c r="I446" i="1"/>
  <c r="K621" i="1"/>
  <c r="I565" i="1"/>
  <c r="I637" i="1"/>
  <c r="I313" i="1"/>
  <c r="B417" i="1"/>
  <c r="J686" i="1"/>
  <c r="C319" i="1"/>
  <c r="G729" i="1"/>
  <c r="B631" i="1"/>
  <c r="F183" i="1"/>
  <c r="D534" i="1"/>
  <c r="G395" i="1"/>
  <c r="J636" i="1"/>
  <c r="G379" i="1"/>
  <c r="B471" i="1"/>
  <c r="I491" i="1"/>
  <c r="K640" i="1"/>
  <c r="H666" i="1"/>
  <c r="H717" i="1"/>
  <c r="J693" i="1"/>
  <c r="D667" i="1"/>
  <c r="F699" i="1"/>
  <c r="H376" i="1"/>
  <c r="D619" i="1"/>
  <c r="J496" i="1"/>
  <c r="B441" i="1"/>
  <c r="I690" i="1"/>
  <c r="K527" i="1"/>
  <c r="G527" i="1"/>
  <c r="B623" i="1"/>
  <c r="D734" i="1"/>
  <c r="E536" i="1"/>
  <c r="B602" i="1"/>
  <c r="L645" i="1"/>
  <c r="J548" i="1"/>
  <c r="E130" i="1"/>
  <c r="I267" i="1"/>
  <c r="J565" i="1"/>
  <c r="F3" i="1"/>
  <c r="J705" i="1"/>
  <c r="B678" i="1"/>
  <c r="I64" i="1"/>
  <c r="L567" i="1"/>
  <c r="I355" i="1"/>
  <c r="C237" i="1"/>
  <c r="I580" i="1"/>
  <c r="F399" i="1"/>
  <c r="C683" i="1"/>
  <c r="K703" i="1"/>
  <c r="J672" i="1"/>
  <c r="D720" i="1"/>
  <c r="J355" i="1"/>
  <c r="J656" i="1"/>
  <c r="I361" i="1"/>
  <c r="C453" i="1"/>
  <c r="F498" i="1"/>
  <c r="E668" i="1"/>
  <c r="F371" i="1"/>
  <c r="D674" i="1"/>
  <c r="H674" i="1"/>
  <c r="G268" i="1"/>
  <c r="I506" i="1"/>
  <c r="L493" i="1"/>
  <c r="G545" i="1"/>
  <c r="J486" i="1"/>
  <c r="F598" i="1"/>
  <c r="E6" i="1"/>
  <c r="B347" i="1"/>
  <c r="G439" i="1"/>
  <c r="E537" i="1"/>
  <c r="G615" i="1"/>
  <c r="D651" i="1"/>
  <c r="G382" i="1"/>
  <c r="G300" i="1"/>
  <c r="G623" i="1"/>
  <c r="H670" i="1"/>
  <c r="F718" i="1"/>
  <c r="H360" i="1"/>
  <c r="H403" i="1"/>
  <c r="K667" i="1"/>
  <c r="H733" i="1"/>
  <c r="J463" i="1"/>
  <c r="C294" i="1"/>
  <c r="H313" i="1"/>
  <c r="C701" i="1"/>
  <c r="F678" i="1"/>
  <c r="K678" i="1"/>
  <c r="H646" i="1"/>
  <c r="K487" i="1"/>
  <c r="K528" i="1"/>
  <c r="J711" i="1"/>
  <c r="F711" i="1"/>
  <c r="D220" i="1"/>
  <c r="J615" i="1"/>
  <c r="F681" i="1"/>
  <c r="G477" i="1"/>
  <c r="E307" i="1"/>
  <c r="J596" i="1"/>
  <c r="E672" i="1"/>
  <c r="J712" i="1"/>
  <c r="E697" i="1"/>
  <c r="I697" i="1"/>
  <c r="E610" i="1"/>
  <c r="D6" i="1"/>
  <c r="F710" i="1"/>
  <c r="G582" i="1"/>
  <c r="E475" i="1"/>
  <c r="I449" i="1"/>
  <c r="F296" i="1"/>
  <c r="D723" i="1"/>
  <c r="D337" i="1"/>
  <c r="B283" i="1"/>
  <c r="G643" i="1"/>
  <c r="G446" i="1"/>
  <c r="I391" i="1"/>
  <c r="F451" i="1"/>
  <c r="H331" i="1"/>
  <c r="G665" i="1"/>
  <c r="I604" i="1"/>
  <c r="K593" i="1"/>
  <c r="E447" i="1"/>
  <c r="C650" i="1"/>
  <c r="B105" i="1"/>
  <c r="C525" i="1"/>
  <c r="G631" i="1"/>
  <c r="C496" i="1"/>
  <c r="F436" i="1"/>
  <c r="G653" i="1"/>
  <c r="I276" i="1"/>
  <c r="K656" i="1"/>
  <c r="L9" i="1"/>
  <c r="K639" i="1"/>
  <c r="D473" i="1"/>
  <c r="F643" i="1"/>
  <c r="C623" i="1"/>
  <c r="K658" i="1"/>
  <c r="B586" i="1"/>
  <c r="C658" i="1"/>
  <c r="E408" i="1"/>
  <c r="I534" i="1"/>
  <c r="I670" i="1"/>
  <c r="E513" i="1"/>
  <c r="G669" i="1"/>
  <c r="E719" i="1"/>
  <c r="F291" i="1"/>
  <c r="F488" i="1"/>
  <c r="F527" i="1"/>
  <c r="F727" i="1"/>
  <c r="D683" i="1"/>
  <c r="G498" i="1"/>
  <c r="I400" i="1"/>
  <c r="H263" i="1"/>
  <c r="K600" i="1"/>
  <c r="H535" i="1"/>
  <c r="J575" i="1"/>
  <c r="I717" i="1"/>
  <c r="F688" i="1"/>
  <c r="D668" i="1"/>
  <c r="I220" i="1"/>
  <c r="K514" i="1"/>
  <c r="C485" i="1"/>
  <c r="G674" i="1"/>
  <c r="I578" i="1"/>
  <c r="H587" i="1"/>
  <c r="J482" i="1"/>
  <c r="D537" i="1"/>
  <c r="G618" i="1"/>
  <c r="J699" i="1"/>
  <c r="H623" i="1"/>
  <c r="D695" i="1"/>
  <c r="C309" i="1"/>
  <c r="L715" i="1"/>
  <c r="H677" i="1"/>
  <c r="K441" i="1"/>
  <c r="C513" i="1"/>
  <c r="C438" i="1"/>
  <c r="J670" i="1"/>
  <c r="G710" i="1"/>
  <c r="E446" i="1"/>
  <c r="G567" i="1"/>
  <c r="J363" i="1"/>
  <c r="E567" i="1"/>
  <c r="G475" i="1"/>
  <c r="J678" i="1"/>
  <c r="E337" i="1"/>
  <c r="L663" i="1"/>
  <c r="E701" i="1"/>
  <c r="G336" i="1"/>
  <c r="H616" i="1"/>
  <c r="L652" i="1"/>
  <c r="E273" i="1"/>
  <c r="I705" i="1"/>
  <c r="B448" i="1"/>
  <c r="D634" i="1"/>
  <c r="C726" i="1"/>
  <c r="C157" i="1"/>
  <c r="H614" i="1"/>
  <c r="D711" i="1"/>
  <c r="H224" i="1"/>
  <c r="B559" i="1"/>
  <c r="C460" i="1"/>
  <c r="C601" i="1"/>
  <c r="F547" i="1"/>
  <c r="D547" i="1"/>
  <c r="H319" i="1"/>
  <c r="C505" i="1"/>
  <c r="G675" i="1"/>
  <c r="B682" i="1"/>
  <c r="I734" i="1"/>
  <c r="E666" i="1"/>
  <c r="I680" i="1"/>
  <c r="G735" i="1"/>
  <c r="K673" i="1"/>
  <c r="K659" i="1"/>
  <c r="J658" i="1"/>
  <c r="L700" i="1"/>
  <c r="D408" i="1"/>
  <c r="L735" i="1"/>
  <c r="F731" i="1"/>
  <c r="C731" i="1"/>
  <c r="H643" i="1"/>
  <c r="I643" i="1"/>
  <c r="F353" i="1"/>
  <c r="H353" i="1"/>
  <c r="J660" i="1"/>
  <c r="E620" i="1"/>
  <c r="C590" i="1"/>
  <c r="C640" i="1"/>
  <c r="L675" i="1"/>
  <c r="I722" i="1"/>
  <c r="D516" i="1"/>
  <c r="G693" i="1"/>
  <c r="C698" i="1"/>
  <c r="D543" i="1"/>
  <c r="D390" i="1"/>
  <c r="D181" i="1"/>
  <c r="H434" i="1"/>
  <c r="I441" i="1"/>
  <c r="J610" i="1"/>
  <c r="L642" i="1"/>
  <c r="C669" i="1"/>
  <c r="C724" i="1"/>
  <c r="E301" i="1"/>
  <c r="E670" i="1"/>
  <c r="H345" i="1"/>
  <c r="D725" i="1"/>
  <c r="D383" i="1"/>
  <c r="F686" i="1"/>
  <c r="F632" i="1"/>
  <c r="I628" i="1"/>
  <c r="L691" i="1"/>
  <c r="J439" i="1"/>
  <c r="B241" i="1"/>
  <c r="I733" i="1"/>
  <c r="C674" i="1"/>
  <c r="C614" i="1"/>
  <c r="D3" i="1"/>
  <c r="L692" i="1"/>
  <c r="F715" i="1"/>
  <c r="C545" i="1"/>
  <c r="I665" i="1"/>
  <c r="G437" i="1"/>
  <c r="K715" i="1"/>
  <c r="C270" i="1"/>
  <c r="C495" i="1"/>
  <c r="K491" i="1"/>
  <c r="K724" i="1"/>
  <c r="G699" i="1"/>
  <c r="C699" i="1"/>
  <c r="E565" i="1"/>
  <c r="C308" i="1"/>
  <c r="E425" i="1"/>
  <c r="J645" i="1"/>
  <c r="F403" i="1"/>
  <c r="L680" i="1"/>
  <c r="D722" i="1"/>
  <c r="G722" i="1"/>
  <c r="I617" i="1"/>
  <c r="D609" i="1"/>
  <c r="I439" i="1"/>
  <c r="E483" i="1"/>
  <c r="J722" i="1"/>
  <c r="L724" i="1"/>
  <c r="K647" i="1"/>
  <c r="I669" i="1"/>
  <c r="E576" i="1"/>
  <c r="F723" i="1"/>
  <c r="I721" i="1"/>
  <c r="I421" i="1"/>
  <c r="K680" i="1"/>
  <c r="K592" i="1"/>
  <c r="F634" i="1"/>
  <c r="B695" i="1"/>
  <c r="G700" i="1"/>
  <c r="D599" i="1"/>
  <c r="K420" i="1"/>
  <c r="K641" i="1"/>
</calcChain>
</file>

<file path=xl/sharedStrings.xml><?xml version="1.0" encoding="utf-8"?>
<sst xmlns="http://schemas.openxmlformats.org/spreadsheetml/2006/main" count="14" uniqueCount="14">
  <si>
    <t>Company Name</t>
  </si>
  <si>
    <t>PX_LAST</t>
  </si>
  <si>
    <t>Date</t>
  </si>
  <si>
    <t>NET_INCOME</t>
  </si>
  <si>
    <t>PE_RATIO</t>
  </si>
  <si>
    <t>PX_HIGH</t>
  </si>
  <si>
    <t>PX_LOW</t>
  </si>
  <si>
    <t>PX_VOLUME</t>
  </si>
  <si>
    <t>RETURN_COM_EQY</t>
  </si>
  <si>
    <t>CUR_MKT_CAP</t>
  </si>
  <si>
    <t>EQY_DPS</t>
  </si>
  <si>
    <t>EQY_SPLIT_ADJUSTMENT_FACTOR</t>
  </si>
  <si>
    <t>FX_LAST</t>
  </si>
  <si>
    <t>CIMB MK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</si>
</sst>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14" fontId="0" fillId="0" borderId="0" xfId="0" applyNumberFormat="1"/>
    <xf numFmtId="164" fontId="0" fillId="0" borderId="0" xfId="1" applyNumberFormat="1" applyFont="1"/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4" borderId="1" xfId="1" applyNumberFormat="1" applyFont="1" applyFill="1" applyBorder="1" applyAlignment="1">
      <alignment horizontal="center" vertical="top"/>
    </xf>
    <xf numFmtId="0" fontId="2" fillId="0" borderId="0" xfId="0" applyFont="1" applyFill="1"/>
    <xf numFmtId="171" fontId="0" fillId="0" borderId="0" xfId="0" applyNumberFormat="1"/>
    <xf numFmtId="2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BQL.QUERY|789350801947055230</stp>
        <tr r="G32" s="1"/>
      </tp>
      <tp t="s">
        <v>#N/A N/A</v>
        <stp/>
        <stp>BQL.QUERY|190860060570247840</stp>
        <tr r="G504" s="1"/>
      </tp>
      <tp t="s">
        <v>#N/A N/A</v>
        <stp/>
        <stp>BQL.QUERY|117424272904615153</stp>
        <tr r="G138" s="1"/>
      </tp>
      <tp t="s">
        <v>#N/A N/A</v>
        <stp/>
        <stp>BQL.QUERY|295851393322217556</stp>
        <tr r="G116" s="1"/>
      </tp>
      <tp t="s">
        <v>#N/A N/A</v>
        <stp/>
        <stp>BQL.QUERY|795881678259025036</stp>
        <tr r="I347" s="1"/>
      </tp>
      <tp t="s">
        <v>#N/A N/A</v>
        <stp/>
        <stp>BQL.QUERY|145348259850194091</stp>
        <tr r="H218" s="1"/>
      </tp>
      <tp t="s">
        <v>#N/A N/A</v>
        <stp/>
        <stp>BQL.QUERY|323147047026243564</stp>
        <tr r="H291" s="1"/>
      </tp>
      <tp t="s">
        <v>#N/A N/A</v>
        <stp/>
        <stp>BQL.QUERY|848957339715721968</stp>
        <tr r="B60" s="1"/>
      </tp>
      <tp t="s">
        <v>#N/A N/A</v>
        <stp/>
        <stp>BQL.QUERY|447572046600811788</stp>
        <tr r="D563" s="1"/>
      </tp>
      <tp t="s">
        <v>#N/A N/A</v>
        <stp/>
        <stp>BQL.QUERY|118649094219534019</stp>
        <tr r="F467" s="1"/>
      </tp>
      <tp t="s">
        <v>#N/A N/A</v>
        <stp/>
        <stp>BQL.QUERY|382931810739407720</stp>
        <tr r="E685" s="1"/>
      </tp>
      <tp t="s">
        <v>#N/A N/A</v>
        <stp/>
        <stp>BQL.QUERY|228514422059495837</stp>
        <tr r="D488" s="1"/>
      </tp>
      <tp t="s">
        <v>#N/A N/A</v>
        <stp/>
        <stp>BQL.QUERY|405592598759696340</stp>
        <tr r="H71" s="1"/>
      </tp>
      <tp t="s">
        <v>#N/A N/A</v>
        <stp/>
        <stp>BQL.QUERY|877222352847948665</stp>
        <tr r="D730" s="1"/>
      </tp>
      <tp t="s">
        <v>#N/A N/A</v>
        <stp/>
        <stp>BQL.QUERY|125992519798069667</stp>
        <tr r="L728" s="1"/>
      </tp>
      <tp t="s">
        <v>#N/A N/A</v>
        <stp/>
        <stp>BQL.QUERY|300539027303159219</stp>
        <tr r="C653" s="1"/>
      </tp>
      <tp t="s">
        <v>#N/A N/A</v>
        <stp/>
        <stp>BQL.QUERY|974284675812866146</stp>
        <tr r="D70" s="1"/>
      </tp>
      <tp t="s">
        <v>#N/A N/A</v>
        <stp/>
        <stp>BQL.QUERY|452839102886552886</stp>
        <tr r="J93" s="1"/>
      </tp>
      <tp t="s">
        <v>#N/A N/A</v>
        <stp/>
        <stp>BQL.QUERY|383674368862343467</stp>
        <tr r="G326" s="1"/>
      </tp>
      <tp t="s">
        <v>#N/A N/A</v>
        <stp/>
        <stp>BQL.QUERY|798512514067997525</stp>
        <tr r="B253" s="1"/>
      </tp>
      <tp t="s">
        <v>#N/A N/A</v>
        <stp/>
        <stp>BQL.QUERY|673292990748147576</stp>
        <tr r="C102" s="1"/>
      </tp>
      <tp t="s">
        <v>#N/A N/A</v>
        <stp/>
        <stp>BQL.QUERY|778095253401554225</stp>
        <tr r="D347" s="1"/>
      </tp>
      <tp t="s">
        <v>#N/A N/A</v>
        <stp/>
        <stp>BQL.QUERY|379176441696718583</stp>
        <tr r="B29" s="1"/>
      </tp>
      <tp t="s">
        <v>#N/A N/A</v>
        <stp/>
        <stp>BQL.QUERY|770085811400511712</stp>
        <tr r="F190" s="1"/>
      </tp>
      <tp t="s">
        <v>#N/A N/A</v>
        <stp/>
        <stp>BQL.QUERY|369726348002782752</stp>
        <tr r="J415" s="1"/>
      </tp>
      <tp t="s">
        <v>#N/A N/A</v>
        <stp/>
        <stp>BQL.QUERY|793519912002900069</stp>
        <tr r="L613" s="1"/>
      </tp>
      <tp t="s">
        <v>#N/A N/A</v>
        <stp/>
        <stp>BQL.QUERY|448058658940296376</stp>
        <tr r="H534" s="1"/>
      </tp>
      <tp t="s">
        <v>#N/A N/A</v>
        <stp/>
        <stp>BQL.QUERY|665323228565847283</stp>
        <tr r="B213" s="1"/>
      </tp>
      <tp t="s">
        <v>#N/A N/A</v>
        <stp/>
        <stp>BQL.QUERY|292034079846352776</stp>
        <tr r="D355" s="1"/>
      </tp>
      <tp t="s">
        <v>#N/A N/A</v>
        <stp/>
        <stp>BQL.QUERY|635538546232797582</stp>
        <tr r="I479" s="1"/>
      </tp>
      <tp t="s">
        <v>#N/A N/A</v>
        <stp/>
        <stp>BQL.QUERY|123157619233182515</stp>
        <tr r="J158" s="1"/>
      </tp>
      <tp t="s">
        <v>#N/A N/A</v>
        <stp/>
        <stp>BQL.QUERY|438619518500560153</stp>
        <tr r="I431" s="1"/>
      </tp>
      <tp t="s">
        <v>#N/A N/A</v>
        <stp/>
        <stp>BQL.QUERY|225255212180007585</stp>
        <tr r="C169" s="1"/>
      </tp>
      <tp t="s">
        <v>#N/A N/A</v>
        <stp/>
        <stp>BQL.QUERY|416870831289600493</stp>
        <tr r="L150" s="1"/>
      </tp>
      <tp t="s">
        <v>#N/A N/A</v>
        <stp/>
        <stp>BQL.QUERY|304087743835194698</stp>
        <tr r="F591" s="1"/>
      </tp>
      <tp t="s">
        <v>#N/A N/A</v>
        <stp/>
        <stp>BQL.QUERY|717847296727343166</stp>
        <tr r="C352" s="1"/>
      </tp>
      <tp t="s">
        <v>#N/A N/A</v>
        <stp/>
        <stp>BQL.QUERY|458557272197843288</stp>
        <tr r="B256" s="1"/>
      </tp>
      <tp t="s">
        <v>#N/A N/A</v>
        <stp/>
        <stp>BQL.QUERY|160928630504975990</stp>
        <tr r="F162" s="1"/>
      </tp>
      <tp t="s">
        <v>#N/A N/A</v>
        <stp/>
        <stp>BQL.QUERY|382471714225617752</stp>
        <tr r="C726" s="1"/>
      </tp>
      <tp t="s">
        <v>#N/A N/A</v>
        <stp/>
        <stp>BQL.QUERY|223220273622580054</stp>
        <tr r="L712" s="1"/>
      </tp>
      <tp t="s">
        <v>#N/A N/A</v>
        <stp/>
        <stp>BQL.QUERY|798416001794073731</stp>
        <tr r="D607" s="1"/>
      </tp>
      <tp t="s">
        <v>#N/A N/A</v>
        <stp/>
        <stp>BQL.QUERY|893542704493909142</stp>
        <tr r="F227" s="1"/>
      </tp>
      <tp t="s">
        <v>#N/A N/A</v>
        <stp/>
        <stp>BQL.QUERY|208482834334330484</stp>
        <tr r="F703" s="1"/>
      </tp>
      <tp t="s">
        <v>#N/A N/A</v>
        <stp/>
        <stp>BQL.QUERY|750441630241149149</stp>
        <tr r="H337" s="1"/>
      </tp>
      <tp t="s">
        <v>#N/A N/A</v>
        <stp/>
        <stp>BQL.QUERY|164649952145534144</stp>
        <tr r="G597" s="1"/>
      </tp>
      <tp t="s">
        <v>#N/A N/A</v>
        <stp/>
        <stp>BQL.QUERY|359222386458482553</stp>
        <tr r="G41" s="1"/>
      </tp>
      <tp t="s">
        <v>#N/A N/A</v>
        <stp/>
        <stp>BQL.QUERY|270414216557333519</stp>
        <tr r="C425" s="1"/>
      </tp>
      <tp t="s">
        <v>#N/A N/A</v>
        <stp/>
        <stp>BQL.QUERY|175139015612889586</stp>
        <tr r="K319" s="1"/>
      </tp>
      <tp t="s">
        <v>#N/A N/A</v>
        <stp/>
        <stp>BQL.QUERY|367737916900300129</stp>
        <tr r="F732" s="1"/>
      </tp>
      <tp t="s">
        <v>#N/A N/A</v>
        <stp/>
        <stp>BQL.QUERY|244056632501501585</stp>
        <tr r="F333" s="1"/>
      </tp>
      <tp t="s">
        <v>#N/A N/A</v>
        <stp/>
        <stp>BQL.QUERY|299520825047417798</stp>
        <tr r="L346" s="1"/>
      </tp>
      <tp t="s">
        <v>#N/A N/A</v>
        <stp/>
        <stp>BQL.QUERY|359018169330973186</stp>
        <tr r="F694" s="1"/>
      </tp>
      <tp t="s">
        <v>#N/A N/A</v>
        <stp/>
        <stp>BQL.QUERY|364497186933089869</stp>
        <tr r="D640" s="1"/>
      </tp>
      <tp t="s">
        <v>#N/A N/A</v>
        <stp/>
        <stp>BQL.QUERY|198662258406458212</stp>
        <tr r="J119" s="1"/>
      </tp>
      <tp t="s">
        <v>#N/A N/A</v>
        <stp/>
        <stp>BQL.QUERY|186406765264919108</stp>
        <tr r="B486" s="1"/>
      </tp>
      <tp t="s">
        <v>#N/A N/A</v>
        <stp/>
        <stp>BQL.QUERY|130281617701573566</stp>
        <tr r="C71" s="1"/>
      </tp>
      <tp t="s">
        <v>#N/A N/A</v>
        <stp/>
        <stp>BQL.QUERY|911447265692055768</stp>
        <tr r="B31" s="1"/>
      </tp>
      <tp t="s">
        <v>#N/A N/A</v>
        <stp/>
        <stp>BQL.QUERY|864063426622145495</stp>
        <tr r="B599" s="1"/>
      </tp>
      <tp t="s">
        <v>#N/A N/A</v>
        <stp/>
        <stp>BQL.QUERY|619951286536094342</stp>
        <tr r="K633" s="1"/>
      </tp>
      <tp t="s">
        <v>#N/A N/A</v>
        <stp/>
        <stp>BQL.QUERY|690061105772026665</stp>
        <tr r="G88" s="1"/>
      </tp>
      <tp t="s">
        <v>#N/A N/A</v>
        <stp/>
        <stp>BQL.QUERY|757903126117264879</stp>
        <tr r="B421" s="1"/>
      </tp>
      <tp t="s">
        <v>#N/A N/A</v>
        <stp/>
        <stp>BQL.QUERY|581122259700269093</stp>
        <tr r="F691" s="1"/>
      </tp>
      <tp t="s">
        <v>#N/A N/A</v>
        <stp/>
        <stp>BQL.QUERY|348598955530986437</stp>
        <tr r="G303" s="1"/>
      </tp>
      <tp t="s">
        <v>#N/A N/A</v>
        <stp/>
        <stp>BQL.QUERY|758783468671234406</stp>
        <tr r="G578" s="1"/>
      </tp>
      <tp t="s">
        <v>#N/A N/A</v>
        <stp/>
        <stp>BQL.QUERY|216594450716632282</stp>
        <tr r="D123" s="1"/>
      </tp>
      <tp t="s">
        <v>#N/A N/A</v>
        <stp/>
        <stp>BQL.QUERY|721562433744061673</stp>
        <tr r="J444" s="1"/>
      </tp>
      <tp t="s">
        <v>#N/A N/A</v>
        <stp/>
        <stp>BQL.QUERY|573101137357165150</stp>
        <tr r="J328" s="1"/>
      </tp>
      <tp t="s">
        <v>#N/A N/A</v>
        <stp/>
        <stp>BQL.QUERY|532340310436546023</stp>
        <tr r="F330" s="1"/>
      </tp>
      <tp t="s">
        <v>#N/A N/A</v>
        <stp/>
        <stp>BQL.QUERY|531375347805650647</stp>
        <tr r="I281" s="1"/>
      </tp>
      <tp t="s">
        <v>#N/A N/A</v>
        <stp/>
        <stp>BQL.QUERY|275862780926777241</stp>
        <tr r="C636" s="1"/>
      </tp>
      <tp t="s">
        <v>#N/A N/A</v>
        <stp/>
        <stp>BQL.QUERY|106957785847079261</stp>
        <tr r="G260" s="1"/>
      </tp>
      <tp t="s">
        <v>#N/A N/A</v>
        <stp/>
        <stp>BQL.QUERY|888596017692082214</stp>
        <tr r="L681" s="1"/>
      </tp>
      <tp t="s">
        <v>#N/A N/A</v>
        <stp/>
        <stp>BQL.QUERY|457217757722386191</stp>
        <tr r="H295" s="1"/>
      </tp>
      <tp t="s">
        <v>#N/A N/A</v>
        <stp/>
        <stp>BQL.QUERY|801261506152587453</stp>
        <tr r="F332" s="1"/>
      </tp>
      <tp t="s">
        <v>#N/A N/A</v>
        <stp/>
        <stp>BQL.QUERY|955081164201862352</stp>
        <tr r="B32" s="1"/>
      </tp>
      <tp t="s">
        <v>#N/A N/A</v>
        <stp/>
        <stp>BQL.QUERY|256688217135575622</stp>
        <tr r="B605" s="1"/>
      </tp>
      <tp t="s">
        <v>#N/A N/A</v>
        <stp/>
        <stp>BQL.QUERY|122191522751911695</stp>
        <tr r="E288" s="1"/>
      </tp>
      <tp t="s">
        <v>#N/A N/A</v>
        <stp/>
        <stp>BQL.QUERY|506378948657784461</stp>
        <tr r="J142" s="1"/>
      </tp>
      <tp t="s">
        <v>#N/A N/A</v>
        <stp/>
        <stp>BQL.QUERY|253481194710620945</stp>
        <tr r="I726" s="1"/>
      </tp>
      <tp t="s">
        <v>#N/A N/A</v>
        <stp/>
        <stp>BQL.QUERY|295022973761947273</stp>
        <tr r="E154" s="1"/>
      </tp>
      <tp t="s">
        <v>#N/A N/A</v>
        <stp/>
        <stp>BQL.QUERY|817174017595599131</stp>
        <tr r="I265" s="1"/>
      </tp>
      <tp t="s">
        <v>#N/A N/A</v>
        <stp/>
        <stp>BQL.QUERY|527975643318648197</stp>
        <tr r="B503" s="1"/>
      </tp>
      <tp t="s">
        <v>#N/A N/A</v>
        <stp/>
        <stp>BQL.QUERY|409127328342585545</stp>
        <tr r="B69" s="1"/>
      </tp>
      <tp t="s">
        <v>#N/A N/A</v>
        <stp/>
        <stp>BQL.QUERY|294968363569016286</stp>
        <tr r="L547" s="1"/>
      </tp>
      <tp t="s">
        <v>#N/A N/A</v>
        <stp/>
        <stp>BQL.QUERY|360273260943044246</stp>
        <tr r="I514" s="1"/>
      </tp>
      <tp t="s">
        <v>#N/A N/A</v>
        <stp/>
        <stp>BQL.QUERY|579406567964066320</stp>
        <tr r="K674" s="1"/>
      </tp>
      <tp t="s">
        <v>#N/A N/A</v>
        <stp/>
        <stp>BQL.QUERY|333958277042538946</stp>
        <tr r="H575" s="1"/>
      </tp>
      <tp t="s">
        <v>#N/A N/A</v>
        <stp/>
        <stp>BQL.QUERY|402418710122521207</stp>
        <tr r="J118" s="1"/>
      </tp>
      <tp t="s">
        <v>#N/A N/A</v>
        <stp/>
        <stp>BQL.QUERY|970780571093568654</stp>
        <tr r="D367" s="1"/>
      </tp>
      <tp t="s">
        <v>#N/A N/A</v>
        <stp/>
        <stp>BQL.QUERY|352874706138217515</stp>
        <tr r="C583" s="1"/>
      </tp>
      <tp t="s">
        <v>#N/A N/A</v>
        <stp/>
        <stp>BQL.QUERY|480152343734884488</stp>
        <tr r="D668" s="1"/>
      </tp>
      <tp t="s">
        <v>#N/A N/A</v>
        <stp/>
        <stp>BQL.QUERY|544270687696488931</stp>
        <tr r="I610" s="1"/>
      </tp>
      <tp t="s">
        <v>#N/A N/A</v>
        <stp/>
        <stp>BQL.QUERY|328168347681255123</stp>
        <tr r="L280" s="1"/>
      </tp>
      <tp t="s">
        <v>#N/A N/A</v>
        <stp/>
        <stp>BQL.QUERY|194176537252284571</stp>
        <tr r="H33" s="1"/>
      </tp>
      <tp t="s">
        <v>#N/A N/A</v>
        <stp/>
        <stp>BQL.QUERY|425888890342986609</stp>
        <tr r="B501" s="1"/>
      </tp>
      <tp t="s">
        <v>#N/A N/A</v>
        <stp/>
        <stp>BQL.QUERY|362413596960629849</stp>
        <tr r="L19" s="1"/>
      </tp>
      <tp t="s">
        <v>#N/A N/A</v>
        <stp/>
        <stp>BQL.QUERY|312152350031044001</stp>
        <tr r="L456" s="1"/>
      </tp>
      <tp t="s">
        <v>#N/A N/A</v>
        <stp/>
        <stp>BQL.QUERY|489696402850687316</stp>
        <tr r="L374" s="1"/>
      </tp>
      <tp t="s">
        <v>#N/A N/A</v>
        <stp/>
        <stp>BQL.QUERY|780425270883504580</stp>
        <tr r="J302" s="1"/>
      </tp>
      <tp t="s">
        <v>#N/A N/A</v>
        <stp/>
        <stp>BQL.QUERY|521779694698870368</stp>
        <tr r="C379" s="1"/>
      </tp>
      <tp t="s">
        <v>#N/A N/A</v>
        <stp/>
        <stp>BQL.QUERY|859449703706316751</stp>
        <tr r="G542" s="1"/>
      </tp>
      <tp t="s">
        <v>#N/A N/A</v>
        <stp/>
        <stp>BQL.QUERY|274093493744028813</stp>
        <tr r="H566" s="1"/>
      </tp>
      <tp t="s">
        <v>#N/A N/A</v>
        <stp/>
        <stp>BQL.QUERY|338379265355810534</stp>
        <tr r="F175" s="1"/>
      </tp>
      <tp t="s">
        <v>#N/A N/A</v>
        <stp/>
        <stp>BQL.QUERY|949893599353304706</stp>
        <tr r="D712" s="1"/>
      </tp>
      <tp t="s">
        <v>#N/A N/A</v>
        <stp/>
        <stp>BQL.QUERY|266682435554036452</stp>
        <tr r="L436" s="1"/>
      </tp>
      <tp t="s">
        <v>#N/A N/A</v>
        <stp/>
        <stp>BQL.QUERY|960649265890060538</stp>
        <tr r="G361" s="1"/>
      </tp>
      <tp t="s">
        <v>#N/A N/A</v>
        <stp/>
        <stp>BQL.QUERY|229988802488234469</stp>
        <tr r="J64" s="1"/>
      </tp>
      <tp t="s">
        <v>#N/A N/A</v>
        <stp/>
        <stp>BQL.QUERY|154962097131571491</stp>
        <tr r="K437" s="1"/>
      </tp>
      <tp t="s">
        <v>#N/A N/A</v>
        <stp/>
        <stp>BQL.QUERY|243909058360089966</stp>
        <tr r="C731" s="1"/>
      </tp>
      <tp t="s">
        <v>#N/A N/A</v>
        <stp/>
        <stp>BQL.QUERY|135773801450929203</stp>
        <tr r="E46" s="1"/>
      </tp>
      <tp t="s">
        <v>#N/A N/A</v>
        <stp/>
        <stp>BQL.QUERY|753485426587430423</stp>
        <tr r="I98" s="1"/>
      </tp>
      <tp t="s">
        <v>#N/A N/A</v>
        <stp/>
        <stp>BQL.QUERY|119992732539278675</stp>
        <tr r="E579" s="1"/>
      </tp>
      <tp t="s">
        <v>#N/A N/A</v>
        <stp/>
        <stp>BQL.QUERY|408354624007359390</stp>
        <tr r="C107" s="1"/>
      </tp>
      <tp t="s">
        <v>#N/A N/A</v>
        <stp/>
        <stp>BQL.QUERY|717064169085184187</stp>
        <tr r="C557" s="1"/>
      </tp>
      <tp t="s">
        <v>#N/A N/A</v>
        <stp/>
        <stp>BQL.QUERY|164998678148701450</stp>
        <tr r="F415" s="1"/>
      </tp>
      <tp t="s">
        <v>#N/A N/A</v>
        <stp/>
        <stp>BQL.QUERY|417309734417474572</stp>
        <tr r="G89" s="1"/>
      </tp>
      <tp t="s">
        <v>#N/A N/A</v>
        <stp/>
        <stp>BQL.QUERY|111217205701157172</stp>
        <tr r="D365" s="1"/>
      </tp>
      <tp t="s">
        <v>#N/A N/A</v>
        <stp/>
        <stp>BQL.QUERY|153031718670957304</stp>
        <tr r="F77" s="1"/>
      </tp>
      <tp t="s">
        <v>#N/A N/A</v>
        <stp/>
        <stp>BQL.QUERY|820815835848914111</stp>
        <tr r="J564" s="1"/>
      </tp>
      <tp t="s">
        <v>#N/A N/A</v>
        <stp/>
        <stp>BQL.QUERY|137476379833831239</stp>
        <tr r="J240" s="1"/>
      </tp>
      <tp t="s">
        <v>#N/A N/A</v>
        <stp/>
        <stp>BQL.QUERY|759207351522222703</stp>
        <tr r="G706" s="1"/>
      </tp>
      <tp t="s">
        <v>#N/A N/A</v>
        <stp/>
        <stp>BQL.QUERY|832699352541174068</stp>
        <tr r="L276" s="1"/>
      </tp>
      <tp t="s">
        <v>#N/A N/A</v>
        <stp/>
        <stp>BQL.QUERY|483076160146114275</stp>
        <tr r="I178" s="1"/>
      </tp>
      <tp t="s">
        <v>#N/A N/A</v>
        <stp/>
        <stp>BQL.QUERY|284238611810273152</stp>
        <tr r="G44" s="1"/>
      </tp>
      <tp t="s">
        <v>#N/A N/A</v>
        <stp/>
        <stp>BQL.QUERY|243868692643973080</stp>
        <tr r="E440" s="1"/>
      </tp>
      <tp t="s">
        <v>#N/A N/A</v>
        <stp/>
        <stp>BQL.QUERY|439718100166300317</stp>
        <tr r="K276" s="1"/>
      </tp>
      <tp t="s">
        <v>#N/A N/A</v>
        <stp/>
        <stp>BQL.QUERY|937994487114431741</stp>
        <tr r="I565" s="1"/>
      </tp>
      <tp t="s">
        <v>#N/A N/A</v>
        <stp/>
        <stp>BQL.QUERY|611660209243188705</stp>
        <tr r="F434" s="1"/>
      </tp>
      <tp t="s">
        <v>#N/A N/A</v>
        <stp/>
        <stp>BQL.QUERY|848546607374292314</stp>
        <tr r="G182" s="1"/>
      </tp>
      <tp t="s">
        <v>#N/A N/A</v>
        <stp/>
        <stp>BQL.QUERY|743920209779329277</stp>
        <tr r="J602" s="1"/>
      </tp>
      <tp t="s">
        <v>#N/A N/A</v>
        <stp/>
        <stp>BQL.QUERY|881122720869688875</stp>
        <tr r="H373" s="1"/>
      </tp>
      <tp t="s">
        <v>#N/A N/A</v>
        <stp/>
        <stp>BQL.QUERY|596727693575961907</stp>
        <tr r="I461" s="1"/>
      </tp>
      <tp t="s">
        <v>#N/A N/A</v>
        <stp/>
        <stp>BQL.QUERY|694257941304943051</stp>
        <tr r="K217" s="1"/>
      </tp>
      <tp t="s">
        <v>#N/A N/A</v>
        <stp/>
        <stp>BQL.QUERY|103989094137781547</stp>
        <tr r="F186" s="1"/>
      </tp>
      <tp t="s">
        <v>#N/A N/A</v>
        <stp/>
        <stp>BQL.QUERY|122214535751320284</stp>
        <tr r="L377" s="1"/>
      </tp>
      <tp t="s">
        <v>#N/A N/A</v>
        <stp/>
        <stp>BQL.QUERY|987260701003288323</stp>
        <tr r="J364" s="1"/>
      </tp>
      <tp t="s">
        <v>#N/A N/A</v>
        <stp/>
        <stp>BQL.QUERY|513975646767255890</stp>
        <tr r="K717" s="1"/>
      </tp>
      <tp t="s">
        <v>#N/A N/A</v>
        <stp/>
        <stp>BQL.QUERY|743969547118261646</stp>
        <tr r="J263" s="1"/>
      </tp>
      <tp t="s">
        <v>#N/A N/A</v>
        <stp/>
        <stp>BQL.QUERY|494158618511907202</stp>
        <tr r="F563" s="1"/>
      </tp>
      <tp t="s">
        <v>#N/A N/A</v>
        <stp/>
        <stp>BQL.QUERY|734753710043647652</stp>
        <tr r="I566" s="1"/>
      </tp>
      <tp t="s">
        <v>#N/A N/A</v>
        <stp/>
        <stp>BQL.QUERY|143378875152280533</stp>
        <tr r="D275" s="1"/>
      </tp>
      <tp t="s">
        <v>#N/A N/A</v>
        <stp/>
        <stp>BQL.QUERY|100310331465787648</stp>
        <tr r="G52" s="1"/>
      </tp>
      <tp t="s">
        <v>#N/A N/A</v>
        <stp/>
        <stp>BQL.QUERY|484304976363459453</stp>
        <tr r="J455" s="1"/>
      </tp>
      <tp t="s">
        <v>#N/A N/A</v>
        <stp/>
        <stp>BQL.QUERY|411547066026660635</stp>
        <tr r="J613" s="1"/>
      </tp>
      <tp t="s">
        <v>#N/A N/A</v>
        <stp/>
        <stp>BQL.QUERY|835212512857715786</stp>
        <tr r="D332" s="1"/>
      </tp>
      <tp t="s">
        <v>#N/A N/A</v>
        <stp/>
        <stp>BQL.QUERY|143045253987666145</stp>
        <tr r="E592" s="1"/>
      </tp>
      <tp t="s">
        <v>#N/A N/A</v>
        <stp/>
        <stp>BQL.QUERY|461470800626220155</stp>
        <tr r="E169" s="1"/>
      </tp>
      <tp t="s">
        <v>#N/A N/A</v>
        <stp/>
        <stp>BQL.QUERY|716306410684401576</stp>
        <tr r="I48" s="1"/>
      </tp>
      <tp t="s">
        <v>#N/A N/A</v>
        <stp/>
        <stp>BQL.QUERY|839174975333963674</stp>
        <tr r="I705" s="1"/>
      </tp>
      <tp t="s">
        <v>#N/A N/A</v>
        <stp/>
        <stp>BQL.QUERY|406813235788500014</stp>
        <tr r="J394" s="1"/>
      </tp>
      <tp t="s">
        <v>#N/A N/A</v>
        <stp/>
        <stp>BQL.QUERY|998473982877808818</stp>
        <tr r="E158" s="1"/>
      </tp>
      <tp t="s">
        <v>#N/A N/A</v>
        <stp/>
        <stp>BQL.QUERY|836926990663711085</stp>
        <tr r="H333" s="1"/>
      </tp>
      <tp t="s">
        <v>#N/A N/A</v>
        <stp/>
        <stp>BQL.QUERY|220040724405329446</stp>
        <tr r="C638" s="1"/>
      </tp>
      <tp t="s">
        <v>#N/A N/A</v>
        <stp/>
        <stp>BQL.QUERY|214748970897000431</stp>
        <tr r="H339" s="1"/>
      </tp>
      <tp t="s">
        <v>#N/A N/A</v>
        <stp/>
        <stp>BQL.QUERY|956906656009925604</stp>
        <tr r="E393" s="1"/>
      </tp>
      <tp t="s">
        <v>#N/A N/A</v>
        <stp/>
        <stp>BQL.QUERY|217112930521747026</stp>
        <tr r="L437" s="1"/>
      </tp>
      <tp t="s">
        <v>#N/A N/A</v>
        <stp/>
        <stp>BQL.QUERY|849701199869339454</stp>
        <tr r="I411" s="1"/>
      </tp>
      <tp t="s">
        <v>#N/A N/A</v>
        <stp/>
        <stp>BQL.QUERY|620402072571195124</stp>
        <tr r="G322" s="1"/>
      </tp>
      <tp t="s">
        <v>#N/A N/A</v>
        <stp/>
        <stp>BQL.QUERY|540344705088233817</stp>
        <tr r="B202" s="1"/>
      </tp>
      <tp t="s">
        <v>#N/A N/A</v>
        <stp/>
        <stp>BQL.QUERY|507923375688504501</stp>
        <tr r="F602" s="1"/>
      </tp>
      <tp t="s">
        <v>#N/A N/A</v>
        <stp/>
        <stp>BQL.QUERY|251238599851648992</stp>
        <tr r="E713" s="1"/>
      </tp>
      <tp t="s">
        <v>#N/A N/A</v>
        <stp/>
        <stp>BQL.QUERY|312374423432759076</stp>
        <tr r="D555" s="1"/>
      </tp>
      <tp t="s">
        <v>#N/A N/A</v>
        <stp/>
        <stp>BQL.QUERY|461525970811213038</stp>
        <tr r="B25" s="1"/>
      </tp>
      <tp t="s">
        <v>#N/A N/A</v>
        <stp/>
        <stp>BQL.QUERY|197449725756126364</stp>
        <tr r="H665" s="1"/>
      </tp>
      <tp t="s">
        <v>#N/A N/A</v>
        <stp/>
        <stp>BQL.QUERY|968504471783039219</stp>
        <tr r="E633" s="1"/>
      </tp>
      <tp t="s">
        <v>#N/A N/A</v>
        <stp/>
        <stp>BQL.QUERY|280497653525439753</stp>
        <tr r="D436" s="1"/>
      </tp>
      <tp t="s">
        <v>#N/A N/A</v>
        <stp/>
        <stp>BQL.QUERY|178637760230231391</stp>
        <tr r="C303" s="1"/>
      </tp>
      <tp t="s">
        <v>#N/A N/A</v>
        <stp/>
        <stp>BQL.QUERY|809396331281317299</stp>
        <tr r="J532" s="1"/>
      </tp>
      <tp t="s">
        <v>#N/A N/A</v>
        <stp/>
        <stp>BQL.QUERY|814270401364006549</stp>
        <tr r="J608" s="1"/>
      </tp>
      <tp t="s">
        <v>#N/A N/A</v>
        <stp/>
        <stp>BQL.QUERY|663456215140402689</stp>
        <tr r="E390" s="1"/>
      </tp>
      <tp t="s">
        <v>#N/A N/A</v>
        <stp/>
        <stp>BQL.QUERY|475779742376938638</stp>
        <tr r="G302" s="1"/>
      </tp>
      <tp t="s">
        <v>#N/A N/A</v>
        <stp/>
        <stp>BQL.QUERY|611570064147935706</stp>
        <tr r="J714" s="1"/>
      </tp>
      <tp t="s">
        <v>#N/A N/A</v>
        <stp/>
        <stp>BQL.QUERY|468863688952082171</stp>
        <tr r="H156" s="1"/>
      </tp>
      <tp t="s">
        <v>#N/A N/A</v>
        <stp/>
        <stp>BQL.QUERY|138785647063107322</stp>
        <tr r="C718" s="1"/>
      </tp>
      <tp t="s">
        <v>#N/A N/A</v>
        <stp/>
        <stp>BQL.QUERY|807813661388711522</stp>
        <tr r="H266" s="1"/>
      </tp>
      <tp t="s">
        <v>#N/A N/A</v>
        <stp/>
        <stp>BQL.QUERY|503773246617893733</stp>
        <tr r="B465" s="1"/>
      </tp>
      <tp t="s">
        <v>#N/A N/A</v>
        <stp/>
        <stp>BQL.QUERY|768912387053690186</stp>
        <tr r="C453" s="1"/>
      </tp>
      <tp t="s">
        <v>#N/A N/A</v>
        <stp/>
        <stp>BQL.QUERY|138073584842576985</stp>
        <tr r="K434" s="1"/>
      </tp>
      <tp t="s">
        <v>#N/A N/A</v>
        <stp/>
        <stp>BQL.QUERY|955265001735967489</stp>
        <tr r="I352" s="1"/>
      </tp>
      <tp t="s">
        <v>#N/A N/A</v>
        <stp/>
        <stp>BQL.QUERY|712839311620337966</stp>
        <tr r="H324" s="1"/>
      </tp>
      <tp t="s">
        <v>#N/A N/A</v>
        <stp/>
        <stp>BQL.QUERY|717853392086485748</stp>
        <tr r="H596" s="1"/>
      </tp>
      <tp t="s">
        <v>#N/A N/A</v>
        <stp/>
        <stp>BQL.QUERY|227039335262712124</stp>
        <tr r="L560" s="1"/>
      </tp>
      <tp t="s">
        <v>#N/A N/A</v>
        <stp/>
        <stp>BQL.QUERY|513462872022173113</stp>
        <tr r="I3" s="1"/>
      </tp>
      <tp t="s">
        <v>#N/A N/A</v>
        <stp/>
        <stp>BQL.QUERY|190149960740525713</stp>
        <tr r="J539" s="1"/>
      </tp>
      <tp t="s">
        <v>#N/A N/A</v>
        <stp/>
        <stp>BQL.QUERY|189671470940464135</stp>
        <tr r="I209" s="1"/>
      </tp>
      <tp t="s">
        <v>#N/A N/A</v>
        <stp/>
        <stp>BQL.QUERY|749019945383008711</stp>
        <tr r="B442" s="1"/>
      </tp>
      <tp t="s">
        <v>#N/A N/A</v>
        <stp/>
        <stp>BQL.QUERY|400384136042192285</stp>
        <tr r="C215" s="1"/>
      </tp>
      <tp t="s">
        <v>#N/A N/A</v>
        <stp/>
        <stp>BQL.QUERY|522172020263489022</stp>
        <tr r="E122" s="1"/>
      </tp>
      <tp t="s">
        <v>#N/A N/A</v>
        <stp/>
        <stp>BQL.QUERY|780275982758335251</stp>
        <tr r="L508" s="1"/>
      </tp>
      <tp t="s">
        <v>#N/A N/A</v>
        <stp/>
        <stp>BQL.QUERY|860627372261557094</stp>
        <tr r="H625" s="1"/>
      </tp>
      <tp t="s">
        <v>#N/A N/A</v>
        <stp/>
        <stp>BQL.QUERY|134929411810451838</stp>
        <tr r="C286" s="1"/>
      </tp>
      <tp t="s">
        <v>#N/A N/A</v>
        <stp/>
        <stp>BQL.QUERY|271049394868446139</stp>
        <tr r="D12" s="1"/>
      </tp>
      <tp t="s">
        <v>#N/A N/A</v>
        <stp/>
        <stp>BQL.QUERY|877328669380300554</stp>
        <tr r="K725" s="1"/>
      </tp>
      <tp t="s">
        <v>#N/A N/A</v>
        <stp/>
        <stp>BQL.QUERY|712295651516845127</stp>
        <tr r="H76" s="1"/>
      </tp>
      <tp t="s">
        <v>#N/A N/A</v>
        <stp/>
        <stp>BQL.QUERY|392135440870207541</stp>
        <tr r="I421" s="1"/>
      </tp>
      <tp t="s">
        <v>#N/A N/A</v>
        <stp/>
        <stp>BQL.QUERY|655102814403764325</stp>
        <tr r="H514" s="1"/>
      </tp>
      <tp t="s">
        <v>#N/A N/A</v>
        <stp/>
        <stp>BQL.QUERY|965358366267112236</stp>
        <tr r="E88" s="1"/>
      </tp>
      <tp t="s">
        <v>#N/A N/A</v>
        <stp/>
        <stp>BQL.QUERY|259848888571710106</stp>
        <tr r="D706" s="1"/>
      </tp>
      <tp t="s">
        <v>#N/A N/A</v>
        <stp/>
        <stp>BQL.QUERY|588093033774798713</stp>
        <tr r="I361" s="1"/>
      </tp>
      <tp t="s">
        <v>#N/A N/A</v>
        <stp/>
        <stp>BQL.QUERY|189382217890102261</stp>
        <tr r="J568" s="1"/>
      </tp>
      <tp t="s">
        <v>#N/A N/A</v>
        <stp/>
        <stp>BQL.QUERY|848433786635250945</stp>
        <tr r="K334" s="1"/>
      </tp>
      <tp t="s">
        <v>#N/A N/A</v>
        <stp/>
        <stp>BQL.QUERY|311284439900721191</stp>
        <tr r="J578" s="1"/>
      </tp>
      <tp t="s">
        <v>#N/A N/A</v>
        <stp/>
        <stp>BQL.QUERY|181497922452770418</stp>
        <tr r="I39" s="1"/>
      </tp>
      <tp t="s">
        <v>#N/A N/A</v>
        <stp/>
        <stp>BQL.QUERY|242188477845766361</stp>
        <tr r="C481" s="1"/>
      </tp>
      <tp t="s">
        <v>#N/A N/A</v>
        <stp/>
        <stp>BQL.QUERY|404095562977778155</stp>
        <tr r="D511" s="1"/>
      </tp>
      <tp t="s">
        <v>#N/A N/A</v>
        <stp/>
        <stp>BQL.QUERY|693414980748958432</stp>
        <tr r="J406" s="1"/>
      </tp>
      <tp t="s">
        <v>#N/A N/A</v>
        <stp/>
        <stp>BQL.QUERY|174215134474078596</stp>
        <tr r="E544" s="1"/>
      </tp>
      <tp t="s">
        <v>#N/A N/A</v>
        <stp/>
        <stp>BQL.QUERY|389123910627948758</stp>
        <tr r="I549" s="1"/>
      </tp>
      <tp t="s">
        <v>#N/A N/A</v>
        <stp/>
        <stp>BQL.QUERY|244915702150566996</stp>
        <tr r="J681" s="1"/>
      </tp>
      <tp t="s">
        <v>#N/A N/A</v>
        <stp/>
        <stp>BQL.QUERY|702425628220600640</stp>
        <tr r="I632" s="1"/>
      </tp>
      <tp t="s">
        <v>#N/A N/A</v>
        <stp/>
        <stp>BQL.QUERY|138941182046948716</stp>
        <tr r="I686" s="1"/>
      </tp>
      <tp t="s">
        <v>#N/A N/A</v>
        <stp/>
        <stp>BQL.QUERY|907765870994664591</stp>
        <tr r="J17" s="1"/>
      </tp>
      <tp t="s">
        <v>#N/A N/A</v>
        <stp/>
        <stp>BQL.QUERY|677099519448015869</stp>
        <tr r="H154" s="1"/>
      </tp>
      <tp t="s">
        <v>#N/A N/A</v>
        <stp/>
        <stp>BQL.QUERY|735774906563167558</stp>
        <tr r="K713" s="1"/>
      </tp>
      <tp t="s">
        <v>#N/A N/A</v>
        <stp/>
        <stp>BQL.QUERY|636527038483882460</stp>
        <tr r="I654" s="1"/>
      </tp>
      <tp t="s">
        <v>#N/A N/A</v>
        <stp/>
        <stp>BQL.QUERY|670216714555869784</stp>
        <tr r="D4" s="1"/>
      </tp>
      <tp t="s">
        <v>#N/A N/A</v>
        <stp/>
        <stp>BQL.QUERY|219960786869756913</stp>
        <tr r="L75" s="1"/>
      </tp>
      <tp t="s">
        <v>#N/A N/A</v>
        <stp/>
        <stp>BQL.QUERY|781355241055179365</stp>
        <tr r="H331" s="1"/>
      </tp>
      <tp t="s">
        <v>#N/A N/A</v>
        <stp/>
        <stp>BQL.QUERY|283223860377128246</stp>
        <tr r="I648" s="1"/>
      </tp>
      <tp t="s">
        <v>#N/A N/A</v>
        <stp/>
        <stp>BQL.QUERY|263029492201466930</stp>
        <tr r="J275" s="1"/>
      </tp>
      <tp t="s">
        <v>#N/A N/A</v>
        <stp/>
        <stp>BQL.QUERY|817967547218588496</stp>
        <tr r="C273" s="1"/>
      </tp>
      <tp t="s">
        <v>#N/A N/A</v>
        <stp/>
        <stp>BQL.QUERY|663335623914003433</stp>
        <tr r="J523" s="1"/>
      </tp>
      <tp t="s">
        <v>#N/A N/A</v>
        <stp/>
        <stp>BQL.QUERY|928281150097192152</stp>
        <tr r="I301" s="1"/>
      </tp>
      <tp t="s">
        <v>#N/A N/A</v>
        <stp/>
        <stp>BQL.QUERY|458523577381791207</stp>
        <tr r="L202" s="1"/>
      </tp>
      <tp t="s">
        <v>#N/A N/A</v>
        <stp/>
        <stp>BQL.QUERY|782343426888755847</stp>
        <tr r="F153" s="1"/>
      </tp>
      <tp t="s">
        <v>#N/A N/A</v>
        <stp/>
        <stp>BQL.QUERY|209496138462900420</stp>
        <tr r="F441" s="1"/>
      </tp>
      <tp t="s">
        <v>#N/A N/A</v>
        <stp/>
        <stp>BQL.QUERY|433833368917133875</stp>
        <tr r="C443" s="1"/>
      </tp>
      <tp t="s">
        <v>#N/A N/A</v>
        <stp/>
        <stp>BQL.QUERY|164208211493828113</stp>
        <tr r="L370" s="1"/>
      </tp>
      <tp t="s">
        <v>#N/A N/A</v>
        <stp/>
        <stp>BQL.QUERY|989697278458151837</stp>
        <tr r="L239" s="1"/>
      </tp>
      <tp t="s">
        <v>#N/A N/A</v>
        <stp/>
        <stp>BQL.QUERY|240862598262623205</stp>
        <tr r="J456" s="1"/>
      </tp>
      <tp t="s">
        <v>#N/A N/A</v>
        <stp/>
        <stp>BQL.QUERY|572228983169958279</stp>
        <tr r="F304" s="1"/>
      </tp>
      <tp t="s">
        <v>#N/A N/A</v>
        <stp/>
        <stp>BQL.QUERY|962360439615873455</stp>
        <tr r="C332" s="1"/>
      </tp>
      <tp t="s">
        <v>#N/A N/A</v>
        <stp/>
        <stp>BQL.QUERY|808129670747023066</stp>
        <tr r="D498" s="1"/>
      </tp>
      <tp t="s">
        <v>#N/A N/A</v>
        <stp/>
        <stp>BQL.QUERY|234819880901729098</stp>
        <tr r="J71" s="1"/>
      </tp>
      <tp t="s">
        <v>#N/A N/A</v>
        <stp/>
        <stp>BQL.QUERY|309161150536868338</stp>
        <tr r="C364" s="1"/>
      </tp>
      <tp t="s">
        <v>#N/A N/A</v>
        <stp/>
        <stp>BQL.QUERY|527293716594024645</stp>
        <tr r="F686" s="1"/>
      </tp>
      <tp t="s">
        <v>#N/A N/A</v>
        <stp/>
        <stp>BQL.QUERY|992176087389332150</stp>
        <tr r="B150" s="1"/>
      </tp>
      <tp t="s">
        <v>#N/A N/A</v>
        <stp/>
        <stp>BQL.QUERY|505969769179991834</stp>
        <tr r="C682" s="1"/>
      </tp>
      <tp t="s">
        <v>#N/A N/A</v>
        <stp/>
        <stp>BQL.QUERY|706725211948375055</stp>
        <tr r="H628" s="1"/>
      </tp>
      <tp t="s">
        <v>#N/A N/A</v>
        <stp/>
        <stp>BQL.QUERY|299861700543318552</stp>
        <tr r="G100" s="1"/>
      </tp>
      <tp t="s">
        <v>#N/A N/A</v>
        <stp/>
        <stp>BQL.QUERY|295549786225291677</stp>
        <tr r="K649" s="1"/>
      </tp>
      <tp t="s">
        <v>#N/A N/A</v>
        <stp/>
        <stp>BQL.QUERY|850926903067443083</stp>
        <tr r="K726" s="1"/>
      </tp>
      <tp t="s">
        <v>#N/A N/A</v>
        <stp/>
        <stp>BQL.QUERY|112095284055155381</stp>
        <tr r="J53" s="1"/>
      </tp>
      <tp t="s">
        <v>#N/A N/A</v>
        <stp/>
        <stp>BQL.QUERY|503136440108159322</stp>
        <tr r="I385" s="1"/>
      </tp>
      <tp t="s">
        <v>#N/A N/A</v>
        <stp/>
        <stp>BQL.QUERY|244909264884594554</stp>
        <tr r="C108" s="1"/>
      </tp>
      <tp t="s">
        <v>#N/A N/A</v>
        <stp/>
        <stp>BQL.QUERY|878485402229535315</stp>
        <tr r="J128" s="1"/>
      </tp>
      <tp t="s">
        <v>#N/A N/A</v>
        <stp/>
        <stp>BQL.QUERY|329635580763302347</stp>
        <tr r="E469" s="1"/>
      </tp>
      <tp t="s">
        <v>#N/A N/A</v>
        <stp/>
        <stp>BQL.QUERY|656626484607050770</stp>
        <tr r="H39" s="1"/>
      </tp>
      <tp t="s">
        <v>#N/A N/A</v>
        <stp/>
        <stp>BQL.QUERY|750460329321481948</stp>
        <tr r="K590" s="1"/>
      </tp>
      <tp t="s">
        <v>#N/A N/A</v>
        <stp/>
        <stp>BQL.QUERY|777740171747853936</stp>
        <tr r="D447" s="1"/>
      </tp>
      <tp t="s">
        <v>#N/A N/A</v>
        <stp/>
        <stp>BQL.QUERY|182354488484079160</stp>
        <tr r="D136" s="1"/>
      </tp>
      <tp t="s">
        <v>#N/A N/A</v>
        <stp/>
        <stp>BQL.QUERY|957366914324215836</stp>
        <tr r="L434" s="1"/>
      </tp>
      <tp t="s">
        <v>#N/A N/A</v>
        <stp/>
        <stp>BQL.QUERY|842965125656921398</stp>
        <tr r="K406" s="1"/>
      </tp>
      <tp t="s">
        <v>#N/A N/A</v>
        <stp/>
        <stp>BQL.QUERY|293656990370432188</stp>
        <tr r="G195" s="1"/>
      </tp>
      <tp t="s">
        <v>#N/A N/A</v>
        <stp/>
        <stp>BQL.QUERY|537522567394909947</stp>
        <tr r="B160" s="1"/>
      </tp>
      <tp t="s">
        <v>#N/A N/A</v>
        <stp/>
        <stp>BQL.QUERY|713539111692991816</stp>
        <tr r="B246" s="1"/>
      </tp>
      <tp t="s">
        <v>#N/A N/A</v>
        <stp/>
        <stp>BQL.QUERY|171361018815022904</stp>
        <tr r="F179" s="1"/>
      </tp>
      <tp t="s">
        <v>#N/A N/A</v>
        <stp/>
        <stp>BQL.QUERY|548909159937675557</stp>
        <tr r="L104" s="1"/>
      </tp>
      <tp t="s">
        <v>#N/A N/A</v>
        <stp/>
        <stp>BQL.QUERY|421643440205413848</stp>
        <tr r="C155" s="1"/>
      </tp>
      <tp t="s">
        <v>#N/A N/A</v>
        <stp/>
        <stp>BQL.QUERY|215999939641288405</stp>
        <tr r="C80" s="1"/>
      </tp>
      <tp t="s">
        <v>#N/A N/A</v>
        <stp/>
        <stp>BQL.QUERY|592903402975658315</stp>
        <tr r="I71" s="1"/>
      </tp>
      <tp t="s">
        <v>#N/A N/A</v>
        <stp/>
        <stp>BQL.QUERY|375548852867279862</stp>
        <tr r="J103" s="1"/>
      </tp>
      <tp t="s">
        <v>#N/A N/A</v>
        <stp/>
        <stp>BQL.QUERY|229439082000091310</stp>
        <tr r="K302" s="1"/>
      </tp>
      <tp t="s">
        <v>#N/A N/A</v>
        <stp/>
        <stp>BQL.QUERY|943388811695735859</stp>
        <tr r="E41" s="1"/>
      </tp>
      <tp t="s">
        <v>#N/A N/A</v>
        <stp/>
        <stp>BQL.QUERY|263033386101289660</stp>
        <tr r="F299" s="1"/>
      </tp>
      <tp t="s">
        <v>#N/A N/A</v>
        <stp/>
        <stp>BQL.QUERY|758065715527294957</stp>
        <tr r="I547" s="1"/>
      </tp>
      <tp t="s">
        <v>#N/A N/A</v>
        <stp/>
        <stp>BQL.QUERY|288482395115358798</stp>
        <tr r="L402" s="1"/>
      </tp>
      <tp t="s">
        <v>#N/A N/A</v>
        <stp/>
        <stp>BQL.QUERY|856963910630913721</stp>
        <tr r="H564" s="1"/>
      </tp>
      <tp t="s">
        <v>#N/A N/A</v>
        <stp/>
        <stp>BQL.QUERY|240024096055930395</stp>
        <tr r="G291" s="1"/>
      </tp>
      <tp t="s">
        <v>#N/A N/A</v>
        <stp/>
        <stp>BQL.QUERY|223432757609353724</stp>
        <tr r="C180" s="1"/>
      </tp>
      <tp t="s">
        <v>#N/A N/A</v>
        <stp/>
        <stp>BQL.QUERY|312810504862882590</stp>
        <tr r="K107" s="1"/>
      </tp>
      <tp t="s">
        <v>#N/A N/A</v>
        <stp/>
        <stp>BQL.QUERY|741898662896320778</stp>
        <tr r="C344" s="1"/>
      </tp>
      <tp t="s">
        <v>#N/A N/A</v>
        <stp/>
        <stp>BQL.QUERY|850532706059276377</stp>
        <tr r="D453" s="1"/>
      </tp>
      <tp t="s">
        <v>#N/A N/A</v>
        <stp/>
        <stp>BQL.QUERY|462622259109658511</stp>
        <tr r="E524" s="1"/>
      </tp>
      <tp t="s">
        <v>#N/A N/A</v>
        <stp/>
        <stp>BQL.QUERY|705804218704385254</stp>
        <tr r="G8" s="1"/>
      </tp>
      <tp t="s">
        <v>#N/A N/A</v>
        <stp/>
        <stp>BQL.QUERY|788061778679965193</stp>
        <tr r="B176" s="1"/>
      </tp>
      <tp t="s">
        <v>#N/A N/A</v>
        <stp/>
        <stp>BQL.QUERY|626728489508253851</stp>
        <tr r="D139" s="1"/>
      </tp>
      <tp t="s">
        <v>#N/A N/A</v>
        <stp/>
        <stp>BQL.QUERY|318895659320156290</stp>
        <tr r="I233" s="1"/>
      </tp>
      <tp t="s">
        <v>#N/A N/A</v>
        <stp/>
        <stp>BQL.QUERY|702491537391179949</stp>
        <tr r="F737" s="1"/>
      </tp>
      <tp t="s">
        <v>#N/A N/A</v>
        <stp/>
        <stp>BQL.QUERY|995408950078087658</stp>
        <tr r="H585" s="1"/>
      </tp>
      <tp t="s">
        <v>#N/A N/A</v>
        <stp/>
        <stp>BQL.QUERY|680880106877206072</stp>
        <tr r="H65" s="1"/>
      </tp>
      <tp t="s">
        <v>#N/A N/A</v>
        <stp/>
        <stp>BQL.QUERY|508638299224061401</stp>
        <tr r="G127" s="1"/>
      </tp>
      <tp t="s">
        <v>#N/A N/A</v>
        <stp/>
        <stp>BQL.QUERY|140393282783863438</stp>
        <tr r="B712" s="1"/>
      </tp>
      <tp t="s">
        <v>#N/A N/A</v>
        <stp/>
        <stp>BQL.QUERY|213027849220254898</stp>
        <tr r="D682" s="1"/>
      </tp>
      <tp t="s">
        <v>#N/A N/A</v>
        <stp/>
        <stp>BQL.QUERY|443576307859040068</stp>
        <tr r="L111" s="1"/>
      </tp>
      <tp t="s">
        <v>#N/A N/A</v>
        <stp/>
        <stp>BQL.QUERY|892672588200604227</stp>
        <tr r="F355" s="1"/>
      </tp>
      <tp t="s">
        <v>#N/A N/A</v>
        <stp/>
        <stp>BQL.QUERY|548875344361481111</stp>
        <tr r="J719" s="1"/>
      </tp>
      <tp t="s">
        <v>#N/A N/A</v>
        <stp/>
        <stp>BQL.QUERY|585986859972624210</stp>
        <tr r="H552" s="1"/>
      </tp>
      <tp t="s">
        <v>#N/A N/A</v>
        <stp/>
        <stp>BQL.QUERY|938181485146721303</stp>
        <tr r="G40" s="1"/>
      </tp>
      <tp t="s">
        <v>#N/A N/A</v>
        <stp/>
        <stp>BQL.QUERY|417135536889192743</stp>
        <tr r="G387" s="1"/>
      </tp>
      <tp t="s">
        <v>#N/A N/A</v>
        <stp/>
        <stp>BQL.QUERY|626886601000312487</stp>
        <tr r="C327" s="1"/>
      </tp>
      <tp t="s">
        <v>#N/A N/A</v>
        <stp/>
        <stp>BQL.QUERY|218931212911254571</stp>
        <tr r="H14" s="1"/>
      </tp>
      <tp t="s">
        <v>#N/A N/A</v>
        <stp/>
        <stp>BQL.QUERY|331103930129789722</stp>
        <tr r="I146" s="1"/>
      </tp>
      <tp t="s">
        <v>#N/A N/A</v>
        <stp/>
        <stp>BQL.QUERY|332926081928521524</stp>
        <tr r="L70" s="1"/>
      </tp>
      <tp t="s">
        <v>#N/A N/A</v>
        <stp/>
        <stp>BQL.QUERY|723997840128995905</stp>
        <tr r="E43" s="1"/>
      </tp>
      <tp t="s">
        <v>#N/A N/A</v>
        <stp/>
        <stp>BQL.QUERY|778949353186832613</stp>
        <tr r="L494" s="1"/>
      </tp>
      <tp t="s">
        <v>#N/A N/A</v>
        <stp/>
        <stp>BQL.QUERY|572007783967449382</stp>
        <tr r="B333" s="1"/>
      </tp>
      <tp t="s">
        <v>#N/A N/A</v>
        <stp/>
        <stp>BQL.QUERY|765956810986068287</stp>
        <tr r="L388" s="1"/>
      </tp>
      <tp t="s">
        <v>#N/A N/A</v>
        <stp/>
        <stp>BQL.QUERY|542162359740352833</stp>
        <tr r="C466" s="1"/>
      </tp>
      <tp t="s">
        <v>#N/A N/A</v>
        <stp/>
        <stp>BQL.QUERY|980625554677677829</stp>
        <tr r="F383" s="1"/>
      </tp>
      <tp t="s">
        <v>#N/A N/A</v>
        <stp/>
        <stp>BQL.QUERY|296380005057545862</stp>
        <tr r="E203" s="1"/>
      </tp>
      <tp t="s">
        <v>#N/A N/A</v>
        <stp/>
        <stp>BQL.QUERY|851271344568293258</stp>
        <tr r="E623" s="1"/>
      </tp>
      <tp t="s">
        <v>#N/A N/A</v>
        <stp/>
        <stp>BQL.QUERY|356895170923263053</stp>
        <tr r="L180" s="1"/>
      </tp>
      <tp t="s">
        <v>#N/A N/A</v>
        <stp/>
        <stp>BQL.QUERY|632763974779351597</stp>
        <tr r="J264" s="1"/>
      </tp>
      <tp t="s">
        <v>#N/A N/A</v>
        <stp/>
        <stp>BQL.QUERY|166553302658114188</stp>
        <tr r="F734" s="1"/>
      </tp>
      <tp t="s">
        <v>#N/A N/A</v>
        <stp/>
        <stp>BQL.QUERY|237499695829530844</stp>
        <tr r="C455" s="1"/>
      </tp>
      <tp t="s">
        <v>#N/A N/A</v>
        <stp/>
        <stp>BQL.QUERY|248669367655534869</stp>
        <tr r="B185" s="1"/>
      </tp>
      <tp t="s">
        <v>#N/A N/A</v>
        <stp/>
        <stp>BQL.QUERY|405902812062408734</stp>
        <tr r="C461" s="1"/>
      </tp>
      <tp t="s">
        <v>#N/A N/A</v>
        <stp/>
        <stp>BQL.QUERY|371863848610977155</stp>
        <tr r="H269" s="1"/>
      </tp>
      <tp t="s">
        <v>#N/A N/A</v>
        <stp/>
        <stp>BQL.QUERY|278306391446484154</stp>
        <tr r="G668" s="1"/>
      </tp>
      <tp t="s">
        <v>#N/A N/A</v>
        <stp/>
        <stp>BQL.QUERY|845600646189511690</stp>
        <tr r="J683" s="1"/>
      </tp>
      <tp t="s">
        <v>#N/A N/A</v>
        <stp/>
        <stp>BQL.QUERY|620943472442547171</stp>
        <tr r="G471" s="1"/>
      </tp>
      <tp t="s">
        <v>#N/A N/A</v>
        <stp/>
        <stp>BQL.QUERY|594421333859453342</stp>
        <tr r="I436" s="1"/>
      </tp>
      <tp t="s">
        <v>#N/A N/A</v>
        <stp/>
        <stp>BQL.QUERY|819605576958395493</stp>
        <tr r="J650" s="1"/>
      </tp>
      <tp t="s">
        <v>#N/A N/A</v>
        <stp/>
        <stp>BQL.QUERY|967820939157214147</stp>
        <tr r="D75" s="1"/>
      </tp>
      <tp t="s">
        <v>#N/A N/A</v>
        <stp/>
        <stp>BQL.QUERY|948880732415098355</stp>
        <tr r="K650" s="1"/>
      </tp>
      <tp t="s">
        <v>#N/A N/A</v>
        <stp/>
        <stp>BQL.QUERY|691678226948395122</stp>
        <tr r="G623" s="1"/>
      </tp>
      <tp t="s">
        <v>#N/A N/A</v>
        <stp/>
        <stp>BQL.QUERY|941885861131429222</stp>
        <tr r="J146" s="1"/>
      </tp>
      <tp t="s">
        <v>#N/A N/A</v>
        <stp/>
        <stp>BQL.QUERY|511752460028011474</stp>
        <tr r="B268" s="1"/>
      </tp>
      <tp t="s">
        <v>#N/A N/A</v>
        <stp/>
        <stp>BQL.QUERY|846362672039692060</stp>
        <tr r="I50" s="1"/>
      </tp>
      <tp t="s">
        <v>#N/A N/A</v>
        <stp/>
        <stp>BQL.QUERY|730539912119991035</stp>
        <tr r="L67" s="1"/>
      </tp>
      <tp t="s">
        <v>#N/A N/A</v>
        <stp/>
        <stp>BQL.QUERY|358424548014444903</stp>
        <tr r="H562" s="1"/>
      </tp>
      <tp t="s">
        <v>#N/A N/A</v>
        <stp/>
        <stp>BQL.QUERY|438062359599557132</stp>
        <tr r="F729" s="1"/>
      </tp>
      <tp t="s">
        <v>#N/A N/A</v>
        <stp/>
        <stp>BQL.QUERY|719946664050145281</stp>
        <tr r="J382" s="1"/>
      </tp>
      <tp t="s">
        <v>#N/A N/A</v>
        <stp/>
        <stp>BQL.QUERY|877328325449069502</stp>
        <tr r="F524" s="1"/>
      </tp>
      <tp t="s">
        <v>#N/A N/A</v>
        <stp/>
        <stp>BQL.QUERY|894440699383874326</stp>
        <tr r="G384" s="1"/>
      </tp>
      <tp t="s">
        <v>#N/A N/A</v>
        <stp/>
        <stp>BQL.QUERY|659706188822871097</stp>
        <tr r="L706" s="1"/>
      </tp>
      <tp t="s">
        <v>#N/A N/A</v>
        <stp/>
        <stp>BQL.QUERY|455363294729713918</stp>
        <tr r="D119" s="1"/>
      </tp>
      <tp t="s">
        <v>#N/A N/A</v>
        <stp/>
        <stp>BQL.QUERY|959887127295027566</stp>
        <tr r="D173" s="1"/>
      </tp>
      <tp t="s">
        <v>#N/A N/A</v>
        <stp/>
        <stp>BQL.QUERY|881186225288465130</stp>
        <tr r="H677" s="1"/>
      </tp>
      <tp t="s">
        <v>#N/A N/A</v>
        <stp/>
        <stp>BQL.QUERY|746997868523225666</stp>
        <tr r="C380" s="1"/>
      </tp>
      <tp t="s">
        <v>#N/A N/A</v>
        <stp/>
        <stp>BQL.QUERY|740013656357199821</stp>
        <tr r="I532" s="1"/>
      </tp>
      <tp t="s">
        <v>#N/A N/A</v>
        <stp/>
        <stp>BQL.QUERY|511136295346461441</stp>
        <tr r="K625" s="1"/>
      </tp>
      <tp t="s">
        <v>#N/A N/A</v>
        <stp/>
        <stp>BQL.QUERY|534930433045127505</stp>
        <tr r="D517" s="1"/>
      </tp>
      <tp t="s">
        <v>#N/A N/A</v>
        <stp/>
        <stp>BQL.QUERY|784213477529620620</stp>
        <tr r="B136" s="1"/>
      </tp>
      <tp t="s">
        <v>#N/A N/A</v>
        <stp/>
        <stp>BQL.QUERY|673232984148219863</stp>
        <tr r="J529" s="1"/>
      </tp>
      <tp t="s">
        <v>#N/A N/A</v>
        <stp/>
        <stp>BQL.QUERY|648914322053654260</stp>
        <tr r="L389" s="1"/>
      </tp>
      <tp t="s">
        <v>#N/A N/A</v>
        <stp/>
        <stp>BQL.QUERY|493061849677483989</stp>
        <tr r="F261" s="1"/>
      </tp>
      <tp t="s">
        <v>#N/A N/A</v>
        <stp/>
        <stp>BQL.QUERY|678851570863533611</stp>
        <tr r="J202" s="1"/>
      </tp>
      <tp t="s">
        <v>#N/A N/A</v>
        <stp/>
        <stp>BQL.QUERY|434823265441638522</stp>
        <tr r="B556" s="1"/>
      </tp>
      <tp t="s">
        <v>#N/A N/A</v>
        <stp/>
        <stp>BQL.QUERY|321835436119442851</stp>
        <tr r="H208" s="1"/>
      </tp>
      <tp t="s">
        <v>#N/A N/A</v>
        <stp/>
        <stp>BQL.QUERY|868938662364642177</stp>
        <tr r="C54" s="1"/>
      </tp>
      <tp t="s">
        <v>#N/A N/A</v>
        <stp/>
        <stp>BQL.QUERY|947591484614540393</stp>
        <tr r="B594" s="1"/>
      </tp>
      <tp t="s">
        <v>#N/A N/A</v>
        <stp/>
        <stp>BQL.QUERY|995195497162898069</stp>
        <tr r="D734" s="1"/>
      </tp>
      <tp t="s">
        <v>#N/A N/A</v>
        <stp/>
        <stp>BQL.QUERY|309715199286173239</stp>
        <tr r="I153" s="1"/>
      </tp>
      <tp t="s">
        <v>#N/A N/A</v>
        <stp/>
        <stp>BQL.QUERY|114269316239929011</stp>
        <tr r="G255" s="1"/>
      </tp>
      <tp t="s">
        <v>#N/A N/A</v>
        <stp/>
        <stp>BQL.QUERY|210136206923817832</stp>
        <tr r="B97" s="1"/>
      </tp>
      <tp t="s">
        <v>#N/A N/A</v>
        <stp/>
        <stp>BQL.QUERY|109546788196563146</stp>
        <tr r="G306" s="1"/>
      </tp>
      <tp t="s">
        <v>#N/A N/A</v>
        <stp/>
        <stp>BQL.QUERY|159971152384197289</stp>
        <tr r="K543" s="1"/>
      </tp>
      <tp t="s">
        <v>#N/A N/A</v>
        <stp/>
        <stp>BQL.QUERY|848146396543637115</stp>
        <tr r="L716" s="1"/>
      </tp>
      <tp t="s">
        <v>#N/A N/A</v>
        <stp/>
        <stp>BQL.QUERY|376628959939303066</stp>
        <tr r="B680" s="1"/>
      </tp>
      <tp t="s">
        <v>#N/A N/A</v>
        <stp/>
        <stp>BQL.QUERY|584828679267423241</stp>
        <tr r="H626" s="1"/>
      </tp>
      <tp t="s">
        <v>#N/A N/A</v>
        <stp/>
        <stp>BQL.QUERY|372432310808761785</stp>
        <tr r="I213" s="1"/>
      </tp>
      <tp t="s">
        <v>#N/A N/A</v>
        <stp/>
        <stp>BQL.QUERY|299579433259011469</stp>
        <tr r="H698" s="1"/>
      </tp>
      <tp t="s">
        <v>#N/A N/A</v>
        <stp/>
        <stp>BQL.QUERY|184020522458688170</stp>
        <tr r="I249" s="1"/>
      </tp>
      <tp t="s">
        <v>#N/A N/A</v>
        <stp/>
        <stp>BQL.QUERY|805231290896952628</stp>
        <tr r="J597" s="1"/>
      </tp>
      <tp t="s">
        <v>#N/A N/A</v>
        <stp/>
        <stp>BQL.QUERY|299272675398229628</stp>
        <tr r="D294" s="1"/>
      </tp>
      <tp t="s">
        <v>#N/A N/A</v>
        <stp/>
        <stp>BQL.QUERY|690559962170873896</stp>
        <tr r="I656" s="1"/>
      </tp>
      <tp t="s">
        <v>#N/A N/A</v>
        <stp/>
        <stp>BQL.QUERY|224739131309042611</stp>
        <tr r="F670" s="1"/>
      </tp>
      <tp t="s">
        <v>#N/A N/A</v>
        <stp/>
        <stp>BQL.QUERY|166772550989328044</stp>
        <tr r="K291" s="1"/>
      </tp>
      <tp t="s">
        <v>#N/A N/A</v>
        <stp/>
        <stp>BQL.QUERY|664694321138736788</stp>
        <tr r="G720" s="1"/>
      </tp>
      <tp t="s">
        <v>#N/A N/A</v>
        <stp/>
        <stp>BQL.QUERY|675880636686872629</stp>
        <tr r="K287" s="1"/>
      </tp>
      <tp t="s">
        <v>#N/A N/A</v>
        <stp/>
        <stp>BQL.QUERY|569639920459436616</stp>
        <tr r="F301" s="1"/>
      </tp>
      <tp t="s">
        <v>#N/A N/A</v>
        <stp/>
        <stp>BQL.QUERY|201782578508098314</stp>
        <tr r="H211" s="1"/>
      </tp>
      <tp t="s">
        <v>#N/A N/A</v>
        <stp/>
        <stp>BQL.QUERY|743469569821870836</stp>
        <tr r="J239" s="1"/>
      </tp>
      <tp t="s">
        <v>#N/A N/A</v>
        <stp/>
        <stp>BQL.QUERY|509990459113329436</stp>
        <tr r="I101" s="1"/>
      </tp>
      <tp t="s">
        <v>#N/A N/A</v>
        <stp/>
        <stp>BQL.QUERY|105292035442068883</stp>
        <tr r="L281" s="1"/>
      </tp>
      <tp t="s">
        <v>#N/A N/A</v>
        <stp/>
        <stp>BQL.QUERY|315782589506495200</stp>
        <tr r="B146" s="1"/>
      </tp>
      <tp t="s">
        <v>#N/A N/A</v>
        <stp/>
        <stp>BQL.QUERY|126573215609775628</stp>
        <tr r="G572" s="1"/>
      </tp>
      <tp t="s">
        <v>#N/A N/A</v>
        <stp/>
        <stp>BQL.QUERY|726161582621164357</stp>
        <tr r="D614" s="1"/>
      </tp>
      <tp t="s">
        <v>#N/A N/A</v>
        <stp/>
        <stp>BQL.QUERY|633428582074488352</stp>
        <tr r="C652" s="1"/>
      </tp>
      <tp t="s">
        <v>#N/A N/A</v>
        <stp/>
        <stp>BQL.QUERY|314543650713851879</stp>
        <tr r="D532" s="1"/>
      </tp>
      <tp t="s">
        <v>#N/A N/A</v>
        <stp/>
        <stp>BQL.QUERY|531563615118669795</stp>
        <tr r="L24" s="1"/>
      </tp>
      <tp t="s">
        <v>#N/A N/A</v>
        <stp/>
        <stp>BQL.QUERY|864969352666364150</stp>
        <tr r="J19" s="1"/>
      </tp>
      <tp t="s">
        <v>#N/A N/A</v>
        <stp/>
        <stp>BQL.QUERY|282890532406452666</stp>
        <tr r="D439" s="1"/>
      </tp>
      <tp t="s">
        <v>#N/A N/A</v>
        <stp/>
        <stp>BQL.QUERY|981532505438512615</stp>
        <tr r="G216" s="1"/>
      </tp>
      <tp t="s">
        <v>#N/A N/A</v>
        <stp/>
        <stp>BQL.QUERY|653912907050824235</stp>
        <tr r="B26" s="1"/>
      </tp>
      <tp t="s">
        <v>#N/A N/A</v>
        <stp/>
        <stp>BQL.QUERY|134476109159390604</stp>
        <tr r="G448" s="1"/>
      </tp>
      <tp t="s">
        <v>#N/A N/A</v>
        <stp/>
        <stp>BQL.QUERY|860911854195416248</stp>
        <tr r="K243" s="1"/>
      </tp>
      <tp t="s">
        <v>#N/A N/A</v>
        <stp/>
        <stp>BQL.QUERY|306178596126979555</stp>
        <tr r="F143" s="1"/>
      </tp>
      <tp t="s">
        <v>#N/A N/A</v>
        <stp/>
        <stp>BQL.QUERY|560929414092139227</stp>
        <tr r="K685" s="1"/>
      </tp>
      <tp t="s">
        <v>#N/A N/A</v>
        <stp/>
        <stp>BQL.QUERY|644476740451101904</stp>
        <tr r="G429" s="1"/>
      </tp>
      <tp t="s">
        <v>#N/A N/A</v>
        <stp/>
        <stp>BQL.QUERY|252356169959807468</stp>
        <tr r="G68" s="1"/>
      </tp>
      <tp t="s">
        <v>#N/A N/A</v>
        <stp/>
        <stp>BQL.QUERY|302065230708149362</stp>
        <tr r="B234" s="1"/>
      </tp>
      <tp t="s">
        <v>#N/A N/A</v>
        <stp/>
        <stp>BQL.QUERY|537008053298781530</stp>
        <tr r="G265" s="1"/>
      </tp>
      <tp t="s">
        <v>#N/A N/A</v>
        <stp/>
        <stp>BQL.QUERY|483532792592979691</stp>
        <tr r="K38" s="1"/>
      </tp>
      <tp t="s">
        <v>#N/A N/A</v>
        <stp/>
        <stp>BQL.QUERY|894485095847606258</stp>
        <tr r="D540" s="1"/>
      </tp>
      <tp t="s">
        <v>#N/A N/A</v>
        <stp/>
        <stp>BQL.QUERY|206838700675014577</stp>
        <tr r="H634" s="1"/>
      </tp>
      <tp t="s">
        <v>#N/A N/A</v>
        <stp/>
        <stp>BQL.QUERY|269449556551399854</stp>
        <tr r="L630" s="1"/>
      </tp>
      <tp t="s">
        <v>#N/A N/A</v>
        <stp/>
        <stp>BQL.QUERY|570800141186110233</stp>
        <tr r="E376" s="1"/>
      </tp>
      <tp t="s">
        <v>#N/A N/A</v>
        <stp/>
        <stp>BQL.QUERY|649552474583982995</stp>
        <tr r="E139" s="1"/>
      </tp>
      <tp t="s">
        <v>#N/A N/A</v>
        <stp/>
        <stp>BQL.QUERY|352692061291075922</stp>
        <tr r="E355" s="1"/>
      </tp>
      <tp t="s">
        <v>#N/A N/A</v>
        <stp/>
        <stp>BQL.QUERY|452344319928067232</stp>
        <tr r="E153" s="1"/>
      </tp>
      <tp t="s">
        <v>#N/A N/A</v>
        <stp/>
        <stp>BQL.QUERY|881567390067693325</stp>
        <tr r="I8" s="1"/>
      </tp>
      <tp t="s">
        <v>#N/A N/A</v>
        <stp/>
        <stp>BQL.QUERY|416879072367230098</stp>
        <tr r="L52" s="1"/>
      </tp>
      <tp t="s">
        <v>#N/A N/A</v>
        <stp/>
        <stp>BQL.QUERY|518155615008970078</stp>
        <tr r="K145" s="1"/>
      </tp>
      <tp t="s">
        <v>#N/A N/A</v>
        <stp/>
        <stp>BQL.QUERY|492248275075394897</stp>
        <tr r="B569" s="1"/>
      </tp>
      <tp t="s">
        <v>#N/A N/A</v>
        <stp/>
        <stp>BQL.QUERY|231501948081354865</stp>
        <tr r="J707" s="1"/>
      </tp>
      <tp t="s">
        <v>#N/A N/A</v>
        <stp/>
        <stp>BQL.QUERY|398999828480227218</stp>
        <tr r="H106" s="1"/>
      </tp>
      <tp t="s">
        <v>#N/A N/A</v>
        <stp/>
        <stp>BQL.QUERY|530808603243533210</stp>
        <tr r="B463" s="1"/>
      </tp>
      <tp t="s">
        <v>#N/A N/A</v>
        <stp/>
        <stp>BQL.QUERY|593533854888195103</stp>
        <tr r="E463" s="1"/>
      </tp>
      <tp t="s">
        <v>#N/A N/A</v>
        <stp/>
        <stp>BQL.QUERY|765931086568457051</stp>
        <tr r="F322" s="1"/>
      </tp>
      <tp t="s">
        <v>#N/A N/A</v>
        <stp/>
        <stp>BQL.QUERY|841549188811054573</stp>
        <tr r="C100" s="1"/>
      </tp>
      <tp t="s">
        <v>#N/A N/A</v>
        <stp/>
        <stp>BQL.QUERY|806241358487890991</stp>
        <tr r="B491" s="1"/>
      </tp>
      <tp t="s">
        <v>#N/A N/A</v>
        <stp/>
        <stp>BQL.QUERY|689546527458549657</stp>
        <tr r="C556" s="1"/>
      </tp>
      <tp t="s">
        <v>#N/A N/A</v>
        <stp/>
        <stp>BQL.QUERY|213151542989712578</stp>
        <tr r="B88" s="1"/>
      </tp>
      <tp t="s">
        <v>#N/A N/A</v>
        <stp/>
        <stp>BQL.QUERY|826834229286426502</stp>
        <tr r="J647" s="1"/>
      </tp>
      <tp t="s">
        <v>#N/A N/A</v>
        <stp/>
        <stp>BQL.QUERY|710151303618727007</stp>
        <tr r="J571" s="1"/>
      </tp>
      <tp t="s">
        <v>#N/A N/A</v>
        <stp/>
        <stp>BQL.QUERY|923233266559398440</stp>
        <tr r="B28" s="1"/>
      </tp>
      <tp t="s">
        <v>#N/A N/A</v>
        <stp/>
        <stp>BQL.QUERY|366197320012195874</stp>
        <tr r="D567" s="1"/>
      </tp>
      <tp t="s">
        <v>#N/A N/A</v>
        <stp/>
        <stp>BQL.QUERY|824458896967360369</stp>
        <tr r="F249" s="1"/>
      </tp>
    </main>
    <main first="bofaddin.rtdserver">
      <tp t="s">
        <v>#N/A N/A</v>
        <stp/>
        <stp>BQL.QUERY|8221154396448841872</stp>
        <tr r="H20" s="1"/>
      </tp>
      <tp t="s">
        <v>#N/A N/A</v>
        <stp/>
        <stp>BQL.QUERY|7936479827685287450</stp>
        <tr r="D273" s="1"/>
      </tp>
      <tp t="s">
        <v>#N/A N/A</v>
        <stp/>
        <stp>BQL.QUERY|8259105739243731925</stp>
        <tr r="D85" s="1"/>
      </tp>
      <tp t="s">
        <v>#N/A N/A</v>
        <stp/>
        <stp>BQL.QUERY|7662086071286802695</stp>
        <tr r="J224" s="1"/>
      </tp>
      <tp t="s">
        <v>#N/A N/A</v>
        <stp/>
        <stp>BQL.QUERY|3900764411243363631</stp>
        <tr r="G358" s="1"/>
      </tp>
      <tp t="s">
        <v>#N/A N/A</v>
        <stp/>
        <stp>BQL.QUERY|2337578343475873619</stp>
        <tr r="D678" s="1"/>
      </tp>
      <tp t="s">
        <v>#N/A N/A</v>
        <stp/>
        <stp>BQL.QUERY|2081388826444967793</stp>
        <tr r="E335" s="1"/>
      </tp>
      <tp t="s">
        <v>#N/A N/A</v>
        <stp/>
        <stp>BQL.QUERY|2275802154776050984</stp>
        <tr r="J612" s="1"/>
      </tp>
      <tp t="s">
        <v>#N/A N/A</v>
        <stp/>
        <stp>BQL.QUERY|7697580912924503773</stp>
        <tr r="B123" s="1"/>
      </tp>
      <tp t="s">
        <v>#N/A N/A</v>
        <stp/>
        <stp>BQL.QUERY|2599684750480667153</stp>
        <tr r="J429" s="1"/>
      </tp>
      <tp t="s">
        <v>#N/A N/A</v>
        <stp/>
        <stp>BQL.QUERY|4234105129791659639</stp>
        <tr r="G566" s="1"/>
      </tp>
      <tp t="s">
        <v>#N/A N/A</v>
        <stp/>
        <stp>BQL.QUERY|1192392201646765406</stp>
        <tr r="E208" s="1"/>
      </tp>
      <tp t="s">
        <v>#N/A N/A</v>
        <stp/>
        <stp>BQL.QUERY|3301781150996603736</stp>
        <tr r="E718" s="1"/>
      </tp>
      <tp t="s">
        <v>#N/A N/A</v>
        <stp/>
        <stp>BQL.QUERY|4844021887929448577</stp>
        <tr r="L458" s="1"/>
      </tp>
      <tp t="s">
        <v>#N/A N/A</v>
        <stp/>
        <stp>BQL.QUERY|3344389062562752404</stp>
        <tr r="B267" s="1"/>
      </tp>
      <tp t="s">
        <v>#N/A N/A</v>
        <stp/>
        <stp>BQL.QUERY|1683272630852904276</stp>
        <tr r="D358" s="1"/>
      </tp>
      <tp t="s">
        <v>#N/A N/A</v>
        <stp/>
        <stp>BQL.QUERY|3918309067673822598</stp>
        <tr r="J131" s="1"/>
      </tp>
      <tp t="s">
        <v>#N/A N/A</v>
        <stp/>
        <stp>BQL.QUERY|6915732251982065648</stp>
        <tr r="I447" s="1"/>
      </tp>
      <tp t="s">
        <v>#N/A N/A</v>
        <stp/>
        <stp>BQL.QUERY|8632633249752614851</stp>
        <tr r="I647" s="1"/>
      </tp>
      <tp t="s">
        <v>#N/A N/A</v>
        <stp/>
        <stp>BQL.QUERY|7213313094168869502</stp>
        <tr r="J297" s="1"/>
      </tp>
      <tp t="s">
        <v>#N/A N/A</v>
        <stp/>
        <stp>BQL.QUERY|1355127847574064090</stp>
        <tr r="G196" s="1"/>
      </tp>
      <tp t="s">
        <v>#N/A N/A</v>
        <stp/>
        <stp>BQL.QUERY|1582331628941068117</stp>
        <tr r="B405" s="1"/>
      </tp>
      <tp t="s">
        <v>#N/A N/A</v>
        <stp/>
        <stp>BQL.QUERY|1370389554732724579</stp>
        <tr r="L103" s="1"/>
      </tp>
      <tp t="s">
        <v>#N/A N/A</v>
        <stp/>
        <stp>BQL.QUERY|3661277969113403432</stp>
        <tr r="G391" s="1"/>
      </tp>
      <tp t="s">
        <v>#N/A N/A</v>
        <stp/>
        <stp>BQL.QUERY|9502861738584506616</stp>
        <tr r="I708" s="1"/>
      </tp>
      <tp t="s">
        <v>#N/A N/A</v>
        <stp/>
        <stp>BQL.QUERY|1290895410009596119</stp>
        <tr r="K286" s="1"/>
      </tp>
      <tp t="s">
        <v>#N/A N/A</v>
        <stp/>
        <stp>BQL.QUERY|8288899780120552819</stp>
        <tr r="G242" s="1"/>
      </tp>
      <tp t="s">
        <v>#N/A N/A</v>
        <stp/>
        <stp>BQL.QUERY|3467990686002117058</stp>
        <tr r="J501" s="1"/>
      </tp>
      <tp t="s">
        <v>#N/A N/A</v>
        <stp/>
        <stp>BQL.QUERY|4964718111774519637</stp>
        <tr r="C250" s="1"/>
      </tp>
      <tp t="s">
        <v>#N/A N/A</v>
        <stp/>
        <stp>BQL.QUERY|3765266335061900328</stp>
        <tr r="F295" s="1"/>
      </tp>
      <tp t="s">
        <v>#N/A N/A</v>
        <stp/>
        <stp>BQL.QUERY|6844571525850253171</stp>
        <tr r="L327" s="1"/>
      </tp>
      <tp t="s">
        <v>#N/A N/A</v>
        <stp/>
        <stp>BQL.QUERY|5285825818839568529</stp>
        <tr r="H433" s="1"/>
      </tp>
      <tp t="s">
        <v>#N/A N/A</v>
        <stp/>
        <stp>BQL.QUERY|4284842846198762086</stp>
        <tr r="H251" s="1"/>
      </tp>
      <tp t="s">
        <v>#N/A N/A</v>
        <stp/>
        <stp>BQL.QUERY|6124468243787241192</stp>
        <tr r="L253" s="1"/>
      </tp>
      <tp t="s">
        <v>#N/A N/A</v>
        <stp/>
        <stp>BQL.QUERY|8154006758494586934</stp>
        <tr r="I527" s="1"/>
      </tp>
      <tp t="s">
        <v>#N/A N/A</v>
        <stp/>
        <stp>BQL.QUERY|8429882613839593865</stp>
        <tr r="I157" s="1"/>
      </tp>
      <tp t="s">
        <v>#N/A N/A</v>
        <stp/>
        <stp>BQL.QUERY|3842302067727039135</stp>
        <tr r="C654" s="1"/>
      </tp>
      <tp t="s">
        <v>#N/A N/A</v>
        <stp/>
        <stp>BQL.QUERY|1008487563255462631</stp>
        <tr r="B505" s="1"/>
      </tp>
      <tp t="s">
        <v>#N/A N/A</v>
        <stp/>
        <stp>BQL.QUERY|3097527554282966135</stp>
        <tr r="I362" s="1"/>
      </tp>
      <tp t="s">
        <v>#N/A N/A</v>
        <stp/>
        <stp>BQL.QUERY|5676360258971270261</stp>
        <tr r="K711" s="1"/>
      </tp>
      <tp t="s">
        <v>#N/A N/A</v>
        <stp/>
        <stp>BQL.QUERY|2304088461292220640</stp>
        <tr r="H343" s="1"/>
      </tp>
      <tp t="s">
        <v>#N/A N/A</v>
        <stp/>
        <stp>BQL.QUERY|4583505912447907721</stp>
        <tr r="D89" s="1"/>
      </tp>
      <tp t="s">
        <v>#N/A N/A</v>
        <stp/>
        <stp>BQL.QUERY|9058771429739589571</stp>
        <tr r="B634" s="1"/>
      </tp>
      <tp t="s">
        <v>#N/A N/A</v>
        <stp/>
        <stp>BQL.QUERY|2580892237099242055</stp>
        <tr r="L696" s="1"/>
      </tp>
      <tp t="s">
        <v>#N/A N/A</v>
        <stp/>
        <stp>BQL.QUERY|3851759120216531059</stp>
        <tr r="D227" s="1"/>
      </tp>
      <tp t="s">
        <v>#N/A N/A</v>
        <stp/>
        <stp>BQL.QUERY|9042434382134459181</stp>
        <tr r="B332" s="1"/>
      </tp>
      <tp t="s">
        <v>#N/A N/A</v>
        <stp/>
        <stp>BQL.QUERY|1964350181423031907</stp>
        <tr r="I471" s="1"/>
      </tp>
      <tp t="s">
        <v>#N/A N/A</v>
        <stp/>
        <stp>BQL.QUERY|2575509118912424443</stp>
        <tr r="H422" s="1"/>
      </tp>
      <tp t="s">
        <v>#N/A N/A</v>
        <stp/>
        <stp>BQL.QUERY|2610093204873199174</stp>
        <tr r="C383" s="1"/>
      </tp>
      <tp t="s">
        <v>#N/A N/A</v>
        <stp/>
        <stp>BQL.QUERY|4206070899269438451</stp>
        <tr r="E436" s="1"/>
      </tp>
      <tp t="s">
        <v>#N/A N/A</v>
        <stp/>
        <stp>BQL.QUERY|6601159169645130463</stp>
        <tr r="K380" s="1"/>
      </tp>
      <tp t="s">
        <v>#N/A N/A</v>
        <stp/>
        <stp>BQL.QUERY|1335284970584082060</stp>
        <tr r="F580" s="1"/>
      </tp>
      <tp t="s">
        <v>#N/A N/A</v>
        <stp/>
        <stp>BQL.QUERY|5083402958605048152</stp>
        <tr r="J508" s="1"/>
      </tp>
      <tp t="s">
        <v>#N/A N/A</v>
        <stp/>
        <stp>BQL.QUERY|2887136975291269510</stp>
        <tr r="H492" s="1"/>
      </tp>
      <tp t="s">
        <v>#N/A N/A</v>
        <stp/>
        <stp>BQL.QUERY|6493059418603337401</stp>
        <tr r="J115" s="1"/>
      </tp>
      <tp t="s">
        <v>#N/A N/A</v>
        <stp/>
        <stp>BQL.QUERY|2543949621809329093</stp>
        <tr r="L17" s="1"/>
      </tp>
      <tp t="s">
        <v>#N/A N/A</v>
        <stp/>
        <stp>BQL.QUERY|7881488785698930360</stp>
        <tr r="H647" s="1"/>
      </tp>
      <tp t="s">
        <v>#N/A N/A</v>
        <stp/>
        <stp>BQL.QUERY|4149958621717650898</stp>
        <tr r="G238" s="1"/>
      </tp>
      <tp t="s">
        <v>#N/A N/A</v>
        <stp/>
        <stp>BQL.QUERY|4992220418696906109</stp>
        <tr r="H306" s="1"/>
      </tp>
      <tp t="s">
        <v>#N/A N/A</v>
        <stp/>
        <stp>BQL.QUERY|5641547418456476740</stp>
        <tr r="I543" s="1"/>
      </tp>
      <tp t="s">
        <v>#N/A N/A</v>
        <stp/>
        <stp>BQL.QUERY|8462497572203374864</stp>
        <tr r="G211" s="1"/>
      </tp>
      <tp t="s">
        <v>#N/A N/A</v>
        <stp/>
        <stp>BQL.QUERY|3049295233340773275</stp>
        <tr r="G27" s="1"/>
      </tp>
      <tp t="s">
        <v>#N/A N/A</v>
        <stp/>
        <stp>BQL.QUERY|2452001638713042266</stp>
        <tr r="C659" s="1"/>
      </tp>
      <tp t="s">
        <v>#N/A N/A</v>
        <stp/>
        <stp>BQL.QUERY|2011707303251858412</stp>
        <tr r="D703" s="1"/>
      </tp>
      <tp t="s">
        <v>#N/A N/A</v>
        <stp/>
        <stp>BQL.QUERY|3028855399674151677</stp>
        <tr r="G58" s="1"/>
      </tp>
      <tp t="s">
        <v>#N/A N/A</v>
        <stp/>
        <stp>BQL.QUERY|6363648250685823054</stp>
        <tr r="C324" s="1"/>
      </tp>
      <tp t="s">
        <v>#N/A N/A</v>
        <stp/>
        <stp>BQL.QUERY|2613096825046219629</stp>
        <tr r="B430" s="1"/>
      </tp>
      <tp t="s">
        <v>#N/A N/A</v>
        <stp/>
        <stp>BQL.QUERY|6397162127501892408</stp>
        <tr r="H460" s="1"/>
      </tp>
      <tp t="s">
        <v>#N/A N/A</v>
        <stp/>
        <stp>BQL.QUERY|2796991755587019914</stp>
        <tr r="J376" s="1"/>
      </tp>
      <tp t="s">
        <v>#N/A N/A</v>
        <stp/>
        <stp>BQL.QUERY|3159668675057042583</stp>
        <tr r="H488" s="1"/>
      </tp>
      <tp t="s">
        <v>#N/A N/A</v>
        <stp/>
        <stp>BQL.QUERY|9055959369091106776</stp>
        <tr r="K95" s="1"/>
      </tp>
      <tp t="s">
        <v>#N/A N/A</v>
        <stp/>
        <stp>BQL.QUERY|4674584541932179746</stp>
        <tr r="K210" s="1"/>
      </tp>
      <tp t="s">
        <v>#N/A N/A</v>
        <stp/>
        <stp>BQL.QUERY|3295188934246763721</stp>
        <tr r="D215" s="1"/>
      </tp>
      <tp t="s">
        <v>#N/A N/A</v>
        <stp/>
        <stp>BQL.QUERY|6335011808905186306</stp>
        <tr r="L393" s="1"/>
      </tp>
      <tp t="s">
        <v>#N/A N/A</v>
        <stp/>
        <stp>BQL.QUERY|7448751909388625852</stp>
        <tr r="C724" s="1"/>
      </tp>
      <tp t="s">
        <v>#N/A N/A</v>
        <stp/>
        <stp>BQL.QUERY|6930130541251902296</stp>
        <tr r="L416" s="1"/>
      </tp>
      <tp t="s">
        <v>#N/A N/A</v>
        <stp/>
        <stp>BQL.QUERY|3340007749071251631</stp>
        <tr r="C685" s="1"/>
      </tp>
      <tp t="s">
        <v>#N/A N/A</v>
        <stp/>
        <stp>BQL.QUERY|6863618129994884638</stp>
        <tr r="H456" s="1"/>
      </tp>
      <tp t="s">
        <v>#N/A N/A</v>
        <stp/>
        <stp>BQL.QUERY|3121554684916361889</stp>
        <tr r="H355" s="1"/>
      </tp>
      <tp t="s">
        <v>#N/A N/A</v>
        <stp/>
        <stp>BQL.QUERY|5344553609404578415</stp>
        <tr r="G221" s="1"/>
      </tp>
      <tp t="s">
        <v>#N/A N/A</v>
        <stp/>
        <stp>BQL.QUERY|4971222842575529770</stp>
        <tr r="F339" s="1"/>
      </tp>
      <tp t="s">
        <v>#N/A N/A</v>
        <stp/>
        <stp>BQL.QUERY|9159320841418883614</stp>
        <tr r="C293" s="1"/>
      </tp>
      <tp t="s">
        <v>#N/A N/A</v>
        <stp/>
        <stp>BQL.QUERY|7611782221931677325</stp>
        <tr r="D63" s="1"/>
      </tp>
      <tp t="s">
        <v>#N/A N/A</v>
        <stp/>
        <stp>BQL.QUERY|5569549844952694687</stp>
        <tr r="I155" s="1"/>
      </tp>
      <tp t="s">
        <v>#N/A N/A</v>
        <stp/>
        <stp>BQL.QUERY|4005649195652950932</stp>
        <tr r="L88" s="1"/>
      </tp>
      <tp t="s">
        <v>#N/A N/A</v>
        <stp/>
        <stp>BQL.QUERY|7542948299427544066</stp>
        <tr r="D337" s="1"/>
      </tp>
      <tp t="s">
        <v>#N/A N/A</v>
        <stp/>
        <stp>BQL.QUERY|9559334781860816242</stp>
        <tr r="E75" s="1"/>
      </tp>
      <tp t="s">
        <v>#N/A N/A</v>
        <stp/>
        <stp>BQL.QUERY|6518256158898779942</stp>
        <tr r="I469" s="1"/>
      </tp>
      <tp t="s">
        <v>#N/A N/A</v>
        <stp/>
        <stp>BQL.QUERY|3769722178130376366</stp>
        <tr r="G421" s="1"/>
      </tp>
      <tp t="s">
        <v>#N/A N/A</v>
        <stp/>
        <stp>BQL.QUERY|7386194435937146264</stp>
        <tr r="K142" s="1"/>
      </tp>
      <tp t="s">
        <v>#N/A N/A</v>
        <stp/>
        <stp>BQL.QUERY|5481006236857210187</stp>
        <tr r="C428" s="1"/>
      </tp>
      <tp t="s">
        <v>#N/A N/A</v>
        <stp/>
        <stp>BQL.QUERY|2425099861584088046</stp>
        <tr r="K288" s="1"/>
      </tp>
      <tp t="s">
        <v>#N/A N/A</v>
        <stp/>
        <stp>BQL.QUERY|9917416282341136435</stp>
        <tr r="H531" s="1"/>
      </tp>
      <tp t="s">
        <v>#N/A N/A</v>
        <stp/>
        <stp>BQL.QUERY|2148954493160612292</stp>
        <tr r="G371" s="1"/>
      </tp>
      <tp t="s">
        <v>#N/A N/A</v>
        <stp/>
        <stp>BQL.QUERY|8355364387263298088</stp>
        <tr r="J40" s="1"/>
      </tp>
      <tp t="s">
        <v>#N/A N/A</v>
        <stp/>
        <stp>BQL.QUERY|9779114398383339250</stp>
        <tr r="D454" s="1"/>
      </tp>
      <tp t="s">
        <v>#N/A N/A</v>
        <stp/>
        <stp>BQL.QUERY|6975618450946085303</stp>
        <tr r="L713" s="1"/>
      </tp>
      <tp t="s">
        <v>#N/A N/A</v>
        <stp/>
        <stp>BQL.QUERY|5787201439906783216</stp>
        <tr r="I61" s="1"/>
      </tp>
      <tp t="s">
        <v>#N/A N/A</v>
        <stp/>
        <stp>BQL.QUERY|9628486078108829269</stp>
        <tr r="J588" s="1"/>
      </tp>
      <tp t="s">
        <v>#N/A N/A</v>
        <stp/>
        <stp>BQL.QUERY|7282090573291034106</stp>
        <tr r="J22" s="1"/>
      </tp>
      <tp t="s">
        <v>#N/A N/A</v>
        <stp/>
        <stp>BQL.QUERY|6186072003782548481</stp>
        <tr r="D366" s="1"/>
      </tp>
      <tp t="s">
        <v>#N/A N/A</v>
        <stp/>
        <stp>BQL.QUERY|1627926195807823616</stp>
        <tr r="B571" s="1"/>
      </tp>
      <tp t="s">
        <v>#N/A N/A</v>
        <stp/>
        <stp>BQL.QUERY|1094486113394270013</stp>
        <tr r="D630" s="1"/>
      </tp>
      <tp t="s">
        <v>#N/A N/A</v>
        <stp/>
        <stp>BQL.QUERY|1356519954550897168</stp>
        <tr r="L558" s="1"/>
      </tp>
      <tp t="s">
        <v>#N/A N/A</v>
        <stp/>
        <stp>BQL.QUERY|7964519842397418165</stp>
        <tr r="H257" s="1"/>
      </tp>
      <tp t="s">
        <v>#N/A N/A</v>
        <stp/>
        <stp>BQL.QUERY|6160399375991651338</stp>
        <tr r="E7" s="1"/>
      </tp>
      <tp t="s">
        <v>#N/A N/A</v>
        <stp/>
        <stp>BQL.QUERY|5098384347905687708</stp>
        <tr r="I227" s="1"/>
      </tp>
      <tp t="s">
        <v>#N/A N/A</v>
        <stp/>
        <stp>BQL.QUERY|3680457868960368115</stp>
        <tr r="E269" s="1"/>
      </tp>
      <tp t="s">
        <v>#N/A N/A</v>
        <stp/>
        <stp>BQL.QUERY|9350332416463624894</stp>
        <tr r="E63" s="1"/>
      </tp>
      <tp t="s">
        <v>#N/A N/A</v>
        <stp/>
        <stp>BQL.QUERY|4246274173426986769</stp>
        <tr r="D64" s="1"/>
      </tp>
      <tp t="s">
        <v>#N/A N/A</v>
        <stp/>
        <stp>BQL.QUERY|6057468666367824319</stp>
        <tr r="D558" s="1"/>
      </tp>
      <tp t="s">
        <v>#N/A N/A</v>
        <stp/>
        <stp>BQL.QUERY|9170393001528519255</stp>
        <tr r="C350" s="1"/>
      </tp>
      <tp t="s">
        <v>#N/A N/A</v>
        <stp/>
        <stp>BQL.QUERY|4951242090708051743</stp>
        <tr r="B156" s="1"/>
      </tp>
      <tp t="s">
        <v>#N/A N/A</v>
        <stp/>
        <stp>BQL.QUERY|9039980132126273513</stp>
        <tr r="H79" s="1"/>
      </tp>
      <tp t="s">
        <v>#N/A N/A</v>
        <stp/>
        <stp>BQL.QUERY|9248906842227110381</stp>
        <tr r="D695" s="1"/>
      </tp>
      <tp t="s">
        <v>#N/A N/A</v>
        <stp/>
        <stp>BQL.QUERY|7962310117570739510</stp>
        <tr r="E69" s="1"/>
      </tp>
      <tp t="s">
        <v>#N/A N/A</v>
        <stp/>
        <stp>BQL.QUERY|9169992823600759256</stp>
        <tr r="D59" s="1"/>
      </tp>
      <tp t="s">
        <v>#N/A N/A</v>
        <stp/>
        <stp>BQL.QUERY|5550291124197820294</stp>
        <tr r="F466" s="1"/>
      </tp>
      <tp t="s">
        <v>#N/A N/A</v>
        <stp/>
        <stp>BQL.QUERY|3259436662893929235</stp>
        <tr r="H294" s="1"/>
      </tp>
      <tp t="s">
        <v>#N/A N/A</v>
        <stp/>
        <stp>BQL.QUERY|1899315082318303212</stp>
        <tr r="L211" s="1"/>
      </tp>
      <tp t="s">
        <v>#N/A N/A</v>
        <stp/>
        <stp>BQL.QUERY|1541909617098873134</stp>
        <tr r="F631" s="1"/>
      </tp>
      <tp t="s">
        <v>#N/A N/A</v>
        <stp/>
        <stp>BQL.QUERY|8451860783841925910</stp>
        <tr r="H90" s="1"/>
      </tp>
      <tp t="s">
        <v>#N/A N/A</v>
        <stp/>
        <stp>BQL.QUERY|4089314935060905444</stp>
        <tr r="D272" s="1"/>
      </tp>
      <tp t="s">
        <v>#N/A N/A</v>
        <stp/>
        <stp>BQL.QUERY|8353246878794556938</stp>
        <tr r="B410" s="1"/>
      </tp>
      <tp t="s">
        <v>#N/A N/A</v>
        <stp/>
        <stp>BQL.QUERY|8678429188784862029</stp>
        <tr r="K614" s="1"/>
      </tp>
      <tp t="s">
        <v>#N/A N/A</v>
        <stp/>
        <stp>BQL.QUERY|4417722361693913682</stp>
        <tr r="I480" s="1"/>
      </tp>
      <tp t="s">
        <v>#N/A N/A</v>
        <stp/>
        <stp>BQL.QUERY|3668175577012750770</stp>
        <tr r="J178" s="1"/>
      </tp>
      <tp t="s">
        <v>#N/A N/A</v>
        <stp/>
        <stp>BQL.QUERY|6100126032622055677</stp>
        <tr r="F101" s="1"/>
      </tp>
      <tp t="s">
        <v>#N/A N/A</v>
        <stp/>
        <stp>BQL.QUERY|7946390931376733107</stp>
        <tr r="I51" s="1"/>
      </tp>
      <tp t="s">
        <v>#N/A N/A</v>
        <stp/>
        <stp>BQL.QUERY|2782314983151218812</stp>
        <tr r="C179" s="1"/>
      </tp>
      <tp t="s">
        <v>#N/A N/A</v>
        <stp/>
        <stp>BQL.QUERY|2080178220539630878</stp>
        <tr r="K226" s="1"/>
      </tp>
      <tp t="s">
        <v>#N/A N/A</v>
        <stp/>
        <stp>BQL.QUERY|7482018128477885232</stp>
        <tr r="C503" s="1"/>
      </tp>
      <tp t="s">
        <v>#N/A N/A</v>
        <stp/>
        <stp>BQL.QUERY|7492855550828598223</stp>
        <tr r="J344" s="1"/>
      </tp>
      <tp t="s">
        <v>#N/A N/A</v>
        <stp/>
        <stp>BQL.QUERY|2304344760804379325</stp>
        <tr r="G540" s="1"/>
      </tp>
      <tp t="s">
        <v>#N/A N/A</v>
        <stp/>
        <stp>BQL.QUERY|6169680272847870056</stp>
        <tr r="C575" s="1"/>
      </tp>
      <tp t="s">
        <v>#N/A N/A</v>
        <stp/>
        <stp>BQL.QUERY|9898200834270943837</stp>
        <tr r="F433" s="1"/>
      </tp>
      <tp t="s">
        <v>#N/A N/A</v>
        <stp/>
        <stp>BQL.QUERY|6178984469088304159</stp>
        <tr r="L210" s="1"/>
      </tp>
      <tp t="s">
        <v>#N/A N/A</v>
        <stp/>
        <stp>BQL.QUERY|7684327311736464374</stp>
        <tr r="D35" s="1"/>
      </tp>
      <tp t="s">
        <v>#N/A N/A</v>
        <stp/>
        <stp>BQL.QUERY|7603144022591637508</stp>
        <tr r="D685" s="1"/>
      </tp>
      <tp t="s">
        <v>#N/A N/A</v>
        <stp/>
        <stp>BQL.QUERY|6715261165337712546</stp>
        <tr r="B295" s="1"/>
      </tp>
      <tp t="s">
        <v>#N/A N/A</v>
        <stp/>
        <stp>BQL.QUERY|8844738693545999364</stp>
        <tr r="F52" s="1"/>
      </tp>
      <tp t="s">
        <v>#N/A N/A</v>
        <stp/>
        <stp>BQL.QUERY|6567566126460175136</stp>
        <tr r="G227" s="1"/>
      </tp>
      <tp t="s">
        <v>#N/A N/A</v>
        <stp/>
        <stp>BQL.QUERY|8234893074631969615</stp>
        <tr r="D644" s="1"/>
      </tp>
      <tp t="s">
        <v>#N/A N/A</v>
        <stp/>
        <stp>BQL.QUERY|9905419858659416138</stp>
        <tr r="I80" s="1"/>
      </tp>
      <tp t="s">
        <v>#N/A N/A</v>
        <stp/>
        <stp>BQL.QUERY|4761339958863343185</stp>
        <tr r="D19" s="1"/>
      </tp>
      <tp t="s">
        <v>#N/A N/A</v>
        <stp/>
        <stp>BQL.QUERY|4388116423947001061</stp>
        <tr r="E274" s="1"/>
      </tp>
      <tp t="s">
        <v>#N/A N/A</v>
        <stp/>
        <stp>BQL.QUERY|5923361419566342120</stp>
        <tr r="B730" s="1"/>
      </tp>
      <tp t="s">
        <v>#N/A N/A</v>
        <stp/>
        <stp>BQL.QUERY|5398611707574668749</stp>
        <tr r="I181" s="1"/>
      </tp>
      <tp t="s">
        <v>#N/A N/A</v>
        <stp/>
        <stp>BQL.QUERY|7265565904565067772</stp>
        <tr r="E131" s="1"/>
      </tp>
      <tp t="s">
        <v>#N/A N/A</v>
        <stp/>
        <stp>BQL.QUERY|9334532472422112947</stp>
        <tr r="I85" s="1"/>
      </tp>
      <tp t="s">
        <v>#N/A N/A</v>
        <stp/>
        <stp>BQL.QUERY|6484955156889954393</stp>
        <tr r="H317" s="1"/>
      </tp>
      <tp t="s">
        <v>#N/A N/A</v>
        <stp/>
        <stp>BQL.QUERY|8088405265433025926</stp>
        <tr r="D402" s="1"/>
      </tp>
      <tp t="s">
        <v>#N/A N/A</v>
        <stp/>
        <stp>BQL.QUERY|3713250065864053302</stp>
        <tr r="C571" s="1"/>
      </tp>
      <tp t="s">
        <v>#N/A N/A</v>
        <stp/>
        <stp>BQL.QUERY|2610937376954412800</stp>
        <tr r="I389" s="1"/>
      </tp>
      <tp t="s">
        <v>#N/A N/A</v>
        <stp/>
        <stp>BQL.QUERY|7421176453032298155</stp>
        <tr r="D217" s="1"/>
      </tp>
      <tp t="s">
        <v>#N/A N/A</v>
        <stp/>
        <stp>BQL.QUERY|1767133391600388913</stp>
        <tr r="D172" s="1"/>
      </tp>
      <tp t="s">
        <v>#N/A N/A</v>
        <stp/>
        <stp>BQL.QUERY|6104552726974557507</stp>
        <tr r="H173" s="1"/>
      </tp>
      <tp t="s">
        <v>#N/A N/A</v>
        <stp/>
        <stp>BQL.QUERY|4584007456708419900</stp>
        <tr r="H219" s="1"/>
      </tp>
      <tp t="s">
        <v>#N/A N/A</v>
        <stp/>
        <stp>BQL.QUERY|5895750429571252113</stp>
        <tr r="I661" s="1"/>
      </tp>
      <tp t="s">
        <v>#N/A N/A</v>
        <stp/>
        <stp>BQL.QUERY|8867715989752368548</stp>
        <tr r="J513" s="1"/>
      </tp>
      <tp t="s">
        <v>#N/A N/A</v>
        <stp/>
        <stp>BQL.QUERY|3932211248214682113</stp>
        <tr r="L406" s="1"/>
      </tp>
      <tp t="s">
        <v>#N/A N/A</v>
        <stp/>
        <stp>BQL.QUERY|1095691653636637489</stp>
        <tr r="H48" s="1"/>
      </tp>
      <tp t="s">
        <v>#N/A N/A</v>
        <stp/>
        <stp>BQL.QUERY|7992883380097573009</stp>
        <tr r="I211" s="1"/>
      </tp>
      <tp t="s">
        <v>#N/A N/A</v>
        <stp/>
        <stp>BQL.QUERY|8874213818558763322</stp>
        <tr r="J169" s="1"/>
      </tp>
      <tp t="s">
        <v>#N/A N/A</v>
        <stp/>
        <stp>BQL.QUERY|3861953778609070412</stp>
        <tr r="G664" s="1"/>
      </tp>
      <tp t="s">
        <v>#N/A N/A</v>
        <stp/>
        <stp>BQL.QUERY|1301317719111713281</stp>
        <tr r="B551" s="1"/>
      </tp>
      <tp t="s">
        <v>#N/A N/A</v>
        <stp/>
        <stp>BQL.QUERY|5824308344213073189</stp>
        <tr r="E301" s="1"/>
      </tp>
      <tp t="s">
        <v>#N/A N/A</v>
        <stp/>
        <stp>BQL.QUERY|3712154841886290052</stp>
        <tr r="L703" s="1"/>
      </tp>
      <tp t="s">
        <v>#N/A N/A</v>
        <stp/>
        <stp>BQL.QUERY|3208304822576117456</stp>
        <tr r="B520" s="1"/>
      </tp>
      <tp t="s">
        <v>#N/A N/A</v>
        <stp/>
        <stp>BQL.QUERY|6269275341424395438</stp>
        <tr r="G430" s="1"/>
      </tp>
      <tp t="s">
        <v>#N/A N/A</v>
        <stp/>
        <stp>BQL.QUERY|3582705344891719123</stp>
        <tr r="K718" s="1"/>
      </tp>
      <tp t="s">
        <v>#N/A N/A</v>
        <stp/>
        <stp>BQL.QUERY|9971271812713107996</stp>
        <tr r="L496" s="1"/>
      </tp>
      <tp t="s">
        <v>#N/A N/A</v>
        <stp/>
        <stp>BQL.QUERY|2619398221581241288</stp>
        <tr r="C497" s="1"/>
      </tp>
      <tp t="s">
        <v>#N/A N/A</v>
        <stp/>
        <stp>BQL.QUERY|8200996868012625514</stp>
        <tr r="J732" s="1"/>
      </tp>
      <tp t="s">
        <v>#N/A N/A</v>
        <stp/>
        <stp>BQL.QUERY|9624953568634638294</stp>
        <tr r="D377" s="1"/>
      </tp>
      <tp t="s">
        <v>#N/A N/A</v>
        <stp/>
        <stp>BQL.QUERY|8465511041068360133</stp>
        <tr r="D582" s="1"/>
      </tp>
      <tp t="s">
        <v>#N/A N/A</v>
        <stp/>
        <stp>BQL.QUERY|5601613733958989890</stp>
        <tr r="H446" s="1"/>
      </tp>
      <tp t="s">
        <v>#N/A N/A</v>
        <stp/>
        <stp>BQL.QUERY|9466854362160359745</stp>
        <tr r="F22" s="1"/>
      </tp>
      <tp t="s">
        <v>#N/A N/A</v>
        <stp/>
        <stp>BQL.QUERY|1521933180135444569</stp>
        <tr r="F706" s="1"/>
      </tp>
      <tp t="s">
        <v>#N/A N/A</v>
        <stp/>
        <stp>BQL.QUERY|3020530111020576738</stp>
        <tr r="C349" s="1"/>
      </tp>
      <tp t="s">
        <v>#N/A N/A</v>
        <stp/>
        <stp>BQL.QUERY|6553955332284294845</stp>
        <tr r="G128" s="1"/>
      </tp>
      <tp t="s">
        <v>#N/A N/A</v>
        <stp/>
        <stp>BQL.QUERY|9076738146502305823</stp>
        <tr r="J185" s="1"/>
      </tp>
      <tp t="s">
        <v>#N/A N/A</v>
        <stp/>
        <stp>BQL.QUERY|4381067928490141685</stp>
        <tr r="G626" s="1"/>
      </tp>
      <tp t="s">
        <v>#N/A N/A</v>
        <stp/>
        <stp>BQL.QUERY|8124772592377216129</stp>
        <tr r="C106" s="1"/>
      </tp>
      <tp t="s">
        <v>#N/A N/A</v>
        <stp/>
        <stp>BQL.QUERY|1858069345623804671</stp>
        <tr r="H263" s="1"/>
      </tp>
      <tp t="s">
        <v>#N/A N/A</v>
        <stp/>
        <stp>BQL.QUERY|6408683848181585551</stp>
        <tr r="K671" s="1"/>
      </tp>
      <tp t="s">
        <v>#N/A N/A</v>
        <stp/>
        <stp>BQL.QUERY|1910483410611235563</stp>
        <tr r="D432" s="1"/>
      </tp>
      <tp t="s">
        <v>#N/A N/A</v>
        <stp/>
        <stp>BQL.QUERY|3491100075822673722</stp>
        <tr r="I77" s="1"/>
      </tp>
      <tp t="s">
        <v>#N/A N/A</v>
        <stp/>
        <stp>BQL.QUERY|6645659726130717278</stp>
        <tr r="E628" s="1"/>
      </tp>
      <tp t="s">
        <v>#N/A N/A</v>
        <stp/>
        <stp>BQL.QUERY|6975385016436306210</stp>
        <tr r="G290" s="1"/>
      </tp>
      <tp t="s">
        <v>#N/A N/A</v>
        <stp/>
        <stp>BQL.QUERY|8711454085155568174</stp>
        <tr r="C283" s="1"/>
      </tp>
      <tp t="s">
        <v>#N/A N/A</v>
        <stp/>
        <stp>BQL.QUERY|6073236115540421574</stp>
        <tr r="B130" s="1"/>
      </tp>
      <tp t="s">
        <v>#N/A N/A</v>
        <stp/>
        <stp>BQL.QUERY|8484475554848638144</stp>
        <tr r="B462" s="1"/>
      </tp>
      <tp t="s">
        <v>#N/A N/A</v>
        <stp/>
        <stp>BQL.QUERY|1601978868546539890</stp>
        <tr r="B506" s="1"/>
      </tp>
      <tp t="s">
        <v>#N/A N/A</v>
        <stp/>
        <stp>BQL.QUERY|4095631631934279558</stp>
        <tr r="E332" s="1"/>
      </tp>
      <tp t="s">
        <v>#N/A N/A</v>
        <stp/>
        <stp>BQL.QUERY|9091375937080169945</stp>
        <tr r="J136" s="1"/>
      </tp>
      <tp t="s">
        <v>#N/A N/A</v>
        <stp/>
        <stp>BQL.QUERY|8386016471579452626</stp>
        <tr r="B553" s="1"/>
      </tp>
      <tp t="s">
        <v>#N/A N/A</v>
        <stp/>
        <stp>BQL.QUERY|4182602370846310379</stp>
        <tr r="F334" s="1"/>
      </tp>
      <tp t="s">
        <v>#N/A N/A</v>
        <stp/>
        <stp>BQL.QUERY|2082385854430111483</stp>
        <tr r="E705" s="1"/>
      </tp>
      <tp t="s">
        <v>#N/A N/A</v>
        <stp/>
        <stp>BQL.QUERY|3489623143617771671</stp>
        <tr r="D518" s="1"/>
      </tp>
      <tp t="s">
        <v>#N/A N/A</v>
        <stp/>
        <stp>BQL.QUERY|9671366456098758730</stp>
        <tr r="C255" s="1"/>
      </tp>
      <tp t="s">
        <v>#N/A N/A</v>
        <stp/>
        <stp>BQL.QUERY|3691263531804615657</stp>
        <tr r="C480" s="1"/>
      </tp>
      <tp t="s">
        <v>#N/A N/A</v>
        <stp/>
        <stp>BQL.QUERY|6845149945163387080</stp>
        <tr r="E360" s="1"/>
      </tp>
      <tp t="s">
        <v>#N/A N/A</v>
        <stp/>
        <stp>BQL.QUERY|7154832661469741062</stp>
        <tr r="L533" s="1"/>
      </tp>
      <tp t="s">
        <v>#N/A N/A</v>
        <stp/>
        <stp>BQL.QUERY|4627420025491762346</stp>
        <tr r="H508" s="1"/>
      </tp>
      <tp t="s">
        <v>#N/A N/A</v>
        <stp/>
        <stp>BQL.QUERY|9459594888685098179</stp>
        <tr r="C367" s="1"/>
      </tp>
      <tp t="s">
        <v>#N/A N/A</v>
        <stp/>
        <stp>BQL.QUERY|7416017745032663143</stp>
        <tr r="I450" s="1"/>
      </tp>
      <tp t="s">
        <v>#N/A N/A</v>
        <stp/>
        <stp>BQL.QUERY|4420679196018378340</stp>
        <tr r="C319" s="1"/>
      </tp>
      <tp t="s">
        <v>#N/A N/A</v>
        <stp/>
        <stp>BQL.QUERY|2116030104556405409</stp>
        <tr r="F260" s="1"/>
      </tp>
      <tp t="s">
        <v>#N/A N/A</v>
        <stp/>
        <stp>BQL.QUERY|4384572833154462610</stp>
        <tr r="L664" s="1"/>
      </tp>
      <tp t="s">
        <v>#N/A N/A</v>
        <stp/>
        <stp>BQL.QUERY|9929278705532913901</stp>
        <tr r="J659" s="1"/>
      </tp>
      <tp t="s">
        <v>#N/A N/A</v>
        <stp/>
        <stp>BQL.QUERY|9693925133235562600</stp>
        <tr r="E560" s="1"/>
      </tp>
      <tp t="s">
        <v>#N/A N/A</v>
        <stp/>
        <stp>BQL.QUERY|1253839022042728966</stp>
        <tr r="H375" s="1"/>
      </tp>
      <tp t="s">
        <v>#N/A N/A</v>
        <stp/>
        <stp>BQL.QUERY|7812000896749999756</stp>
        <tr r="D401" s="1"/>
      </tp>
      <tp t="s">
        <v>#N/A N/A</v>
        <stp/>
        <stp>BQL.QUERY|3087608585614071978</stp>
        <tr r="L717" s="1"/>
      </tp>
      <tp t="s">
        <v>#N/A N/A</v>
        <stp/>
        <stp>BQL.QUERY|7956077253190603299</stp>
        <tr r="C259" s="1"/>
      </tp>
      <tp t="s">
        <v>#N/A N/A</v>
        <stp/>
        <stp>BQL.QUERY|1220769839103963666</stp>
        <tr r="B432" s="1"/>
      </tp>
      <tp t="s">
        <v>#N/A N/A</v>
        <stp/>
        <stp>BQL.QUERY|7715571160625128121</stp>
        <tr r="J377" s="1"/>
      </tp>
      <tp t="s">
        <v>#N/A N/A</v>
        <stp/>
        <stp>BQL.QUERY|8655352876765760913</stp>
        <tr r="H58" s="1"/>
      </tp>
      <tp t="s">
        <v>#N/A N/A</v>
        <stp/>
        <stp>BQL.QUERY|3156099292872835811</stp>
        <tr r="D700" s="1"/>
      </tp>
      <tp t="s">
        <v>#N/A N/A</v>
        <stp/>
        <stp>BQL.QUERY|2047112226530050141</stp>
        <tr r="K24" s="1"/>
      </tp>
      <tp t="s">
        <v>#N/A N/A</v>
        <stp/>
        <stp>BQL.QUERY|7351541076616467363</stp>
        <tr r="J592" s="1"/>
      </tp>
      <tp t="s">
        <v>#N/A N/A</v>
        <stp/>
        <stp>BQL.QUERY|7330828267531213878</stp>
        <tr r="C264" s="1"/>
      </tp>
      <tp t="s">
        <v>#N/A N/A</v>
        <stp/>
        <stp>BQL.QUERY|4217231059220959327</stp>
        <tr r="D202" s="1"/>
      </tp>
      <tp t="s">
        <v>#N/A N/A</v>
        <stp/>
        <stp>BQL.QUERY|4764543648091850401</stp>
        <tr r="D419" s="1"/>
      </tp>
      <tp t="s">
        <v>#N/A N/A</v>
        <stp/>
        <stp>BQL.QUERY|6669144143662275101</stp>
        <tr r="J149" s="1"/>
      </tp>
      <tp t="s">
        <v>#N/A N/A</v>
        <stp/>
        <stp>BQL.QUERY|6606645142931506560</stp>
        <tr r="H629" s="1"/>
      </tp>
      <tp t="s">
        <v>#N/A N/A</v>
        <stp/>
        <stp>BQL.QUERY|5141005231460284611</stp>
        <tr r="I212" s="1"/>
      </tp>
      <tp t="s">
        <v>#N/A N/A</v>
        <stp/>
        <stp>BQL.QUERY|4358266070557385652</stp>
        <tr r="C347" s="1"/>
      </tp>
      <tp t="s">
        <v>#N/A N/A</v>
        <stp/>
        <stp>BQL.QUERY|8766108690625603527</stp>
        <tr r="L268" s="1"/>
      </tp>
      <tp t="s">
        <v>#N/A N/A</v>
        <stp/>
        <stp>BQL.QUERY|1498808502211526809</stp>
        <tr r="L287" s="1"/>
      </tp>
      <tp t="s">
        <v>#N/A N/A</v>
        <stp/>
        <stp>BQL.QUERY|6943629119212804396</stp>
        <tr r="H547" s="1"/>
      </tp>
      <tp t="s">
        <v>#N/A N/A</v>
        <stp/>
        <stp>BQL.QUERY|8342828871377769040</stp>
        <tr r="K426" s="1"/>
      </tp>
      <tp t="s">
        <v>#N/A N/A</v>
        <stp/>
        <stp>BQL.QUERY|4634765632623212338</stp>
        <tr r="J193" s="1"/>
      </tp>
      <tp t="s">
        <v>#N/A N/A</v>
        <stp/>
        <stp>BQL.QUERY|4450348293388259622</stp>
        <tr r="G55" s="1"/>
      </tp>
      <tp t="s">
        <v>#N/A N/A</v>
        <stp/>
        <stp>BQL.QUERY|7611507870910436515</stp>
        <tr r="C496" s="1"/>
      </tp>
      <tp t="s">
        <v>#N/A N/A</v>
        <stp/>
        <stp>BQL.QUERY|5653066473990731270</stp>
        <tr r="E596" s="1"/>
      </tp>
      <tp t="s">
        <v>#N/A N/A</v>
        <stp/>
        <stp>BQL.QUERY|7343538513232761172</stp>
        <tr r="B100" s="1"/>
      </tp>
      <tp t="s">
        <v>#N/A N/A</v>
        <stp/>
        <stp>BQL.QUERY|8847486132806289938</stp>
        <tr r="J611" s="1"/>
      </tp>
      <tp t="s">
        <v>#N/A N/A</v>
        <stp/>
        <stp>BQL.QUERY|5155133547952668203</stp>
        <tr r="H35" s="1"/>
      </tp>
      <tp t="s">
        <v>#N/A N/A</v>
        <stp/>
        <stp>BQL.QUERY|1079333003845672750</stp>
        <tr r="K432" s="1"/>
      </tp>
      <tp t="s">
        <v>#N/A N/A</v>
        <stp/>
        <stp>BQL.QUERY|6577366208861958417</stp>
        <tr r="L333" s="1"/>
      </tp>
      <tp t="s">
        <v>#N/A N/A</v>
        <stp/>
        <stp>BQL.QUERY|4759211442931536325</stp>
        <tr r="B645" s="1"/>
      </tp>
      <tp t="s">
        <v>#N/A N/A</v>
        <stp/>
        <stp>BQL.QUERY|1424373635565474425</stp>
        <tr r="H77" s="1"/>
      </tp>
      <tp t="s">
        <v>#N/A N/A</v>
        <stp/>
        <stp>BQL.QUERY|3713067330682818297</stp>
        <tr r="I399" s="1"/>
      </tp>
      <tp t="s">
        <v>#N/A N/A</v>
        <stp/>
        <stp>BQL.QUERY|5006264969109661895</stp>
        <tr r="B610" s="1"/>
      </tp>
      <tp t="s">
        <v>#N/A N/A</v>
        <stp/>
        <stp>BQL.QUERY|1780126843885736112</stp>
        <tr r="I58" s="1"/>
      </tp>
      <tp t="s">
        <v>#N/A N/A</v>
        <stp/>
        <stp>BQL.QUERY|2452637843476373670</stp>
        <tr r="E661" s="1"/>
      </tp>
      <tp t="s">
        <v>#N/A N/A</v>
        <stp/>
        <stp>BQL.QUERY|6205306150052013225</stp>
        <tr r="F320" s="1"/>
      </tp>
      <tp t="s">
        <v>#N/A N/A</v>
        <stp/>
        <stp>BQL.QUERY|2745425774919393823</stp>
        <tr r="F49" s="1"/>
      </tp>
      <tp t="s">
        <v>#N/A N/A</v>
        <stp/>
        <stp>BQL.QUERY|6966646917711868022</stp>
        <tr r="I7" s="1"/>
      </tp>
      <tp t="s">
        <v>#N/A N/A</v>
        <stp/>
        <stp>BQL.QUERY|9687668313667417974</stp>
        <tr r="L635" s="1"/>
      </tp>
      <tp t="s">
        <v>#N/A N/A</v>
        <stp/>
        <stp>BQL.QUERY|5796216755363499176</stp>
        <tr r="L99" s="1"/>
      </tp>
      <tp t="s">
        <v>#N/A N/A</v>
        <stp/>
        <stp>BQL.QUERY|5095097453751243180</stp>
        <tr r="H318" s="1"/>
      </tp>
      <tp t="s">
        <v>#N/A N/A</v>
        <stp/>
        <stp>BQL.QUERY|2016554360979636837</stp>
        <tr r="F232" s="1"/>
      </tp>
      <tp t="s">
        <v>#N/A N/A</v>
        <stp/>
        <stp>BQL.QUERY|1784915307809758168</stp>
        <tr r="E593" s="1"/>
      </tp>
      <tp t="s">
        <v>#N/A N/A</v>
        <stp/>
        <stp>BQL.QUERY|2882503042171229281</stp>
        <tr r="B339" s="1"/>
      </tp>
      <tp t="s">
        <v>#N/A N/A</v>
        <stp/>
        <stp>BQL.QUERY|2963612459698423959</stp>
        <tr r="I497" s="1"/>
      </tp>
      <tp t="s">
        <v>#N/A N/A</v>
        <stp/>
        <stp>BQL.QUERY|8016681248172934898</stp>
        <tr r="D496" s="1"/>
      </tp>
      <tp t="s">
        <v>#N/A N/A</v>
        <stp/>
        <stp>BQL.QUERY|1366328553340534774</stp>
        <tr r="G717" s="1"/>
      </tp>
      <tp t="s">
        <v>#N/A N/A</v>
        <stp/>
        <stp>BQL.QUERY|1738313437807817693</stp>
        <tr r="D247" s="1"/>
      </tp>
      <tp t="s">
        <v>#N/A N/A</v>
        <stp/>
        <stp>BQL.QUERY|3601226719186855658</stp>
        <tr r="E144" s="1"/>
      </tp>
      <tp t="s">
        <v>#N/A N/A</v>
        <stp/>
        <stp>BQL.QUERY|7352037566828423923</stp>
        <tr r="F85" s="1"/>
      </tp>
      <tp t="s">
        <v>#N/A N/A</v>
        <stp/>
        <stp>BQL.QUERY|6516076536420084540</stp>
        <tr r="I595" s="1"/>
      </tp>
      <tp t="s">
        <v>#N/A N/A</v>
        <stp/>
        <stp>BQL.QUERY|4469659173281252403</stp>
        <tr r="F174" s="1"/>
      </tp>
      <tp t="s">
        <v>#N/A N/A</v>
        <stp/>
        <stp>BQL.QUERY|2895543741281534280</stp>
        <tr r="B435" s="1"/>
      </tp>
      <tp t="s">
        <v>#N/A N/A</v>
        <stp/>
        <stp>BQL.QUERY|9480544862253667943</stp>
        <tr r="I725" s="1"/>
      </tp>
      <tp t="s">
        <v>#N/A N/A</v>
        <stp/>
        <stp>BQL.QUERY|9755429701634082956</stp>
        <tr r="E297" s="1"/>
      </tp>
      <tp t="s">
        <v>#N/A N/A</v>
        <stp/>
        <stp>BQL.QUERY|2468507403552042566</stp>
        <tr r="F722" s="1"/>
      </tp>
      <tp t="s">
        <v>#N/A N/A</v>
        <stp/>
        <stp>BQL.QUERY|3737700527426276030</stp>
        <tr r="H75" s="1"/>
      </tp>
      <tp t="s">
        <v>#N/A N/A</v>
        <stp/>
        <stp>BQL.QUERY|6347354923723241462</stp>
        <tr r="D224" s="1"/>
      </tp>
      <tp t="s">
        <v>#N/A N/A</v>
        <stp/>
        <stp>BQL.QUERY|5375718242657024119</stp>
        <tr r="K36" s="1"/>
      </tp>
      <tp t="s">
        <v>#N/A N/A</v>
        <stp/>
        <stp>BQL.QUERY|4029092666150904273</stp>
        <tr r="B186" s="1"/>
      </tp>
      <tp t="s">
        <v>#N/A N/A</v>
        <stp/>
        <stp>BQL.QUERY|6745072240200461251</stp>
        <tr r="B695" s="1"/>
      </tp>
      <tp t="s">
        <v>#N/A N/A</v>
        <stp/>
        <stp>BQL.QUERY|3112362569782828475</stp>
        <tr r="B10" s="1"/>
      </tp>
      <tp t="s">
        <v>#N/A N/A</v>
        <stp/>
        <stp>BQL.QUERY|5980221272343077381</stp>
        <tr r="F371" s="1"/>
      </tp>
      <tp t="s">
        <v>#N/A N/A</v>
        <stp/>
        <stp>BQL.QUERY|2831139953941863718</stp>
        <tr r="G529" s="1"/>
      </tp>
      <tp t="s">
        <v>#N/A N/A</v>
        <stp/>
        <stp>BQL.QUERY|8361971414992911281</stp>
        <tr r="F501" s="1"/>
      </tp>
      <tp t="s">
        <v>#N/A N/A</v>
        <stp/>
        <stp>BQL.QUERY|9508995447721997535</stp>
        <tr r="D145" s="1"/>
      </tp>
      <tp t="s">
        <v>#N/A N/A</v>
        <stp/>
        <stp>BQL.QUERY|9123285659647898997</stp>
        <tr r="G555" s="1"/>
      </tp>
      <tp t="s">
        <v>#N/A N/A</v>
        <stp/>
        <stp>BQL.QUERY|4013456402875345553</stp>
        <tr r="F427" s="1"/>
      </tp>
      <tp t="s">
        <v>#N/A N/A</v>
        <stp/>
        <stp>BQL.QUERY|4242244163726491606</stp>
        <tr r="B102" s="1"/>
      </tp>
      <tp t="s">
        <v>#N/A N/A</v>
        <stp/>
        <stp>BQL.QUERY|5782968076103399850</stp>
        <tr r="F32" s="1"/>
      </tp>
      <tp t="s">
        <v>#N/A N/A</v>
        <stp/>
        <stp>BQL.QUERY|6692710917598741862</stp>
        <tr r="J181" s="1"/>
      </tp>
      <tp t="s">
        <v>#N/A N/A</v>
        <stp/>
        <stp>BQL.QUERY|3703054698882841833</stp>
        <tr r="B224" s="1"/>
      </tp>
      <tp t="s">
        <v>#N/A N/A</v>
        <stp/>
        <stp>BQL.QUERY|6136378770543133098</stp>
        <tr r="G336" s="1"/>
      </tp>
      <tp t="s">
        <v>#N/A N/A</v>
        <stp/>
        <stp>BQL.QUERY|9390920616004975409</stp>
        <tr r="J697" s="1"/>
      </tp>
      <tp t="s">
        <v>#N/A N/A</v>
        <stp/>
        <stp>BQL.QUERY|5860683458181022661</stp>
        <tr r="J229" s="1"/>
      </tp>
      <tp t="s">
        <v>#N/A N/A</v>
        <stp/>
        <stp>BQL.QUERY|4231141228035441346</stp>
        <tr r="D429" s="1"/>
      </tp>
      <tp t="s">
        <v>#N/A N/A</v>
        <stp/>
        <stp>BQL.QUERY|1493100548482795756</stp>
        <tr r="D617" s="1"/>
      </tp>
      <tp t="s">
        <v>#N/A N/A</v>
        <stp/>
        <stp>BQL.QUERY|7115001356823021099</stp>
        <tr r="H676" s="1"/>
      </tp>
      <tp t="s">
        <v>#N/A N/A</v>
        <stp/>
        <stp>BQL.QUERY|4298407798261573915</stp>
        <tr r="H16" s="1"/>
      </tp>
      <tp t="s">
        <v>#N/A N/A</v>
        <stp/>
        <stp>BQL.QUERY|9526244643518449689</stp>
        <tr r="E28" s="1"/>
      </tp>
      <tp t="s">
        <v>#N/A N/A</v>
        <stp/>
        <stp>BQL.QUERY|7586262182005925967</stp>
        <tr r="E233" s="1"/>
      </tp>
      <tp t="s">
        <v>#N/A N/A</v>
        <stp/>
        <stp>BQL.QUERY|6981316847093589349</stp>
        <tr r="C406" s="1"/>
      </tp>
      <tp t="s">
        <v>#N/A N/A</v>
        <stp/>
        <stp>BQL.QUERY|8754038800011378893</stp>
        <tr r="L478" s="1"/>
      </tp>
      <tp t="s">
        <v>#N/A N/A</v>
        <stp/>
        <stp>BQL.QUERY|2516636030667019189</stp>
        <tr r="K694" s="1"/>
      </tp>
      <tp t="s">
        <v>#N/A N/A</v>
        <stp/>
        <stp>BQL.QUERY|3531663908847795328</stp>
        <tr r="K719" s="1"/>
      </tp>
      <tp t="s">
        <v>#N/A N/A</v>
        <stp/>
        <stp>BQL.QUERY|9710767269931244841</stp>
        <tr r="D121" s="1"/>
      </tp>
      <tp t="s">
        <v>#N/A N/A</v>
        <stp/>
        <stp>BQL.QUERY|3141237426335847730</stp>
        <tr r="E649" s="1"/>
      </tp>
      <tp t="s">
        <v>#N/A N/A</v>
        <stp/>
        <stp>BQL.QUERY|7649437044667710190</stp>
        <tr r="B153" s="1"/>
      </tp>
      <tp t="s">
        <v>#N/A N/A</v>
        <stp/>
        <stp>BQL.QUERY|5422509148460692553</stp>
        <tr r="K608" s="1"/>
      </tp>
      <tp t="s">
        <v>#N/A N/A</v>
        <stp/>
        <stp>BQL.QUERY|9743276593745503690</stp>
        <tr r="K492" s="1"/>
      </tp>
      <tp t="s">
        <v>#N/A N/A</v>
        <stp/>
        <stp>BQL.QUERY|8673871517656162680</stp>
        <tr r="C534" s="1"/>
      </tp>
      <tp t="s">
        <v>#N/A N/A</v>
        <stp/>
        <stp>BQL.QUERY|1350647054731444283</stp>
        <tr r="H9" s="1"/>
      </tp>
      <tp t="s">
        <v>#N/A N/A</v>
        <stp/>
        <stp>BQL.QUERY|1078217474415814027</stp>
        <tr r="G366" s="1"/>
      </tp>
      <tp t="s">
        <v>#N/A N/A</v>
        <stp/>
        <stp>BQL.QUERY|5934617312610510300</stp>
        <tr r="D86" s="1"/>
      </tp>
      <tp t="s">
        <v>#N/A N/A</v>
        <stp/>
        <stp>BQL.QUERY|3996469960131860184</stp>
        <tr r="B203" s="1"/>
      </tp>
      <tp t="s">
        <v>#N/A N/A</v>
        <stp/>
        <stp>BQL.QUERY|3526288727394622638</stp>
        <tr r="D626" s="1"/>
      </tp>
      <tp t="s">
        <v>#N/A N/A</v>
        <stp/>
        <stp>BQL.QUERY|9607007418511662840</stp>
        <tr r="K575" s="1"/>
      </tp>
      <tp t="s">
        <v>#N/A N/A</v>
        <stp/>
        <stp>BQL.QUERY|5005920610655967974</stp>
        <tr r="D657" s="1"/>
      </tp>
      <tp t="s">
        <v>#N/A N/A</v>
        <stp/>
        <stp>BQL.QUERY|7332082307263164510</stp>
        <tr r="J412" s="1"/>
      </tp>
      <tp t="s">
        <v>#N/A N/A</v>
        <stp/>
        <stp>BQL.QUERY|9909303020211771823</stp>
        <tr r="D446" s="1"/>
      </tp>
      <tp t="s">
        <v>#N/A N/A</v>
        <stp/>
        <stp>BQL.QUERY|3246404586258906615</stp>
        <tr r="H168" s="1"/>
      </tp>
      <tp t="s">
        <v>#N/A N/A</v>
        <stp/>
        <stp>BQL.QUERY|1255480142308708831</stp>
        <tr r="E423" s="1"/>
      </tp>
      <tp t="s">
        <v>#N/A N/A</v>
        <stp/>
        <stp>BQL.QUERY|2103768767694806649</stp>
        <tr r="L683" s="1"/>
      </tp>
      <tp t="s">
        <v>#N/A N/A</v>
        <stp/>
        <stp>BQL.QUERY|7273215518150170564</stp>
        <tr r="G123" s="1"/>
      </tp>
      <tp t="s">
        <v>#N/A N/A</v>
        <stp/>
        <stp>BQL.QUERY|7319460049153232522</stp>
        <tr r="I551" s="1"/>
      </tp>
      <tp t="s">
        <v>#N/A N/A</v>
        <stp/>
        <stp>BQL.QUERY|3514335762880962718</stp>
        <tr r="C468" s="1"/>
      </tp>
      <tp t="s">
        <v>#N/A N/A</v>
        <stp/>
        <stp>BQL.QUERY|1748825899222095309</stp>
        <tr r="J94" s="1"/>
      </tp>
      <tp t="s">
        <v>#N/A N/A</v>
        <stp/>
        <stp>BQL.QUERY|8020410843140983978</stp>
        <tr r="G503" s="1"/>
      </tp>
      <tp t="s">
        <v>#N/A N/A</v>
        <stp/>
        <stp>BQL.QUERY|2728399916601172055</stp>
        <tr r="G461" s="1"/>
      </tp>
      <tp t="s">
        <v>#N/A N/A</v>
        <stp/>
        <stp>BQL.QUERY|7170620600817925764</stp>
        <tr r="F188" s="1"/>
      </tp>
      <tp t="s">
        <v>#N/A N/A</v>
        <stp/>
        <stp>BQL.QUERY|6850695545653946618</stp>
        <tr r="I429" s="1"/>
      </tp>
      <tp t="s">
        <v>#N/A N/A</v>
        <stp/>
        <stp>BQL.QUERY|1096553174793472190</stp>
        <tr r="K48" s="1"/>
      </tp>
      <tp t="s">
        <v>#N/A N/A</v>
        <stp/>
        <stp>BQL.QUERY|1069660438971770452</stp>
        <tr r="B307" s="1"/>
      </tp>
      <tp t="s">
        <v>#N/A N/A</v>
        <stp/>
        <stp>BQL.QUERY|4495684964013066641</stp>
        <tr r="D329" s="1"/>
      </tp>
      <tp t="s">
        <v>#N/A N/A</v>
        <stp/>
        <stp>BQL.QUERY|6580171358735748610</stp>
        <tr r="L365" s="1"/>
      </tp>
      <tp t="s">
        <v>#N/A N/A</v>
        <stp/>
        <stp>BQL.QUERY|2992231943865667022</stp>
        <tr r="L296" s="1"/>
      </tp>
      <tp t="s">
        <v>#N/A N/A</v>
        <stp/>
        <stp>BQL.QUERY|6825440912291126327</stp>
        <tr r="C168" s="1"/>
      </tp>
      <tp t="s">
        <v>#N/A N/A</v>
        <stp/>
        <stp>BQL.QUERY|5760826268818982295</stp>
        <tr r="F379" s="1"/>
      </tp>
      <tp t="s">
        <v>#N/A N/A</v>
        <stp/>
        <stp>BQL.QUERY|1494207863400348498</stp>
        <tr r="K682" s="1"/>
      </tp>
      <tp t="s">
        <v>#N/A N/A</v>
        <stp/>
        <stp>BQL.QUERY|8488981877430431728</stp>
        <tr r="H237" s="1"/>
      </tp>
      <tp t="s">
        <v>#N/A N/A</v>
        <stp/>
        <stp>BQL.QUERY|8822870327045534607</stp>
        <tr r="D568" s="1"/>
      </tp>
      <tp t="s">
        <v>#N/A N/A</v>
        <stp/>
        <stp>BQL.QUERY|6335705223801504389</stp>
        <tr r="F150" s="1"/>
      </tp>
      <tp t="s">
        <v>#N/A N/A</v>
        <stp/>
        <stp>BQL.QUERY|7961521512453112155</stp>
        <tr r="C632" s="1"/>
      </tp>
      <tp t="s">
        <v>#N/A N/A</v>
        <stp/>
        <stp>BQL.QUERY|1506930903598039181</stp>
        <tr r="C252" s="1"/>
      </tp>
      <tp t="s">
        <v>#N/A N/A</v>
        <stp/>
        <stp>BQL.QUERY|5671172847769312884</stp>
        <tr r="K342" s="1"/>
      </tp>
      <tp t="s">
        <v>#N/A N/A</v>
        <stp/>
        <stp>BQL.QUERY|1157343731850994006</stp>
        <tr r="K259" s="1"/>
      </tp>
      <tp t="s">
        <v>#N/A N/A</v>
        <stp/>
        <stp>BQL.QUERY|2284053318915124732</stp>
        <tr r="C475" s="1"/>
      </tp>
      <tp t="s">
        <v>#N/A N/A</v>
        <stp/>
        <stp>BQL.QUERY|6501136276306548783</stp>
        <tr r="E36" s="1"/>
      </tp>
      <tp t="s">
        <v>#N/A N/A</v>
        <stp/>
        <stp>BQL.QUERY|8027244518899417351</stp>
        <tr r="I438" s="1"/>
      </tp>
      <tp t="s">
        <v>#N/A N/A</v>
        <stp/>
        <stp>BQL.QUERY|2268388743131309570</stp>
        <tr r="G104" s="1"/>
      </tp>
      <tp t="s">
        <v>#N/A N/A</v>
        <stp/>
        <stp>BQL.QUERY|4024222669268623909</stp>
        <tr r="L441" s="1"/>
      </tp>
      <tp t="s">
        <v>#N/A N/A</v>
        <stp/>
        <stp>BQL.QUERY|3592554998349363761</stp>
        <tr r="K322" s="1"/>
      </tp>
      <tp t="s">
        <v>#N/A N/A</v>
        <stp/>
        <stp>BQL.QUERY|4391260500442108596</stp>
        <tr r="I633" s="1"/>
      </tp>
      <tp t="s">
        <v>#N/A N/A</v>
        <stp/>
        <stp>BQL.QUERY|7555193424507001227</stp>
        <tr r="L653" s="1"/>
      </tp>
      <tp t="s">
        <v>#N/A N/A</v>
        <stp/>
        <stp>BQL.QUERY|4948107675433718013</stp>
        <tr r="I635" s="1"/>
      </tp>
      <tp t="s">
        <v>#N/A N/A</v>
        <stp/>
        <stp>BQL.QUERY|5857464801900740029</stp>
        <tr r="D424" s="1"/>
      </tp>
      <tp t="s">
        <v>#N/A N/A</v>
        <stp/>
        <stp>BQL.QUERY|6271596704605465717</stp>
        <tr r="I215" s="1"/>
      </tp>
      <tp t="s">
        <v>#N/A N/A</v>
        <stp/>
        <stp>BQL.QUERY|1953388228573688257</stp>
        <tr r="E290" s="1"/>
      </tp>
      <tp t="s">
        <v>#N/A N/A</v>
        <stp/>
        <stp>BQL.QUERY|3282672613274898146</stp>
        <tr r="F627" s="1"/>
      </tp>
      <tp t="s">
        <v>#N/A N/A</v>
        <stp/>
        <stp>BQL.QUERY|5601533236393087198</stp>
        <tr r="H707" s="1"/>
      </tp>
      <tp t="s">
        <v>#N/A N/A</v>
        <stp/>
        <stp>BQL.QUERY|6757020928126451330</stp>
        <tr r="F728" s="1"/>
      </tp>
      <tp t="s">
        <v>#N/A N/A</v>
        <stp/>
        <stp>BQL.QUERY|2573803402199970240</stp>
        <tr r="F337" s="1"/>
      </tp>
      <tp t="s">
        <v>#N/A N/A</v>
        <stp/>
        <stp>BQL.QUERY|9086909224197648487</stp>
        <tr r="G428" s="1"/>
      </tp>
      <tp t="s">
        <v>#N/A N/A</v>
        <stp/>
        <stp>BQL.QUERY|5841267766993224304</stp>
        <tr r="J557" s="1"/>
      </tp>
      <tp t="s">
        <v>#N/A N/A</v>
        <stp/>
        <stp>BQL.QUERY|3875991888217283411</stp>
        <tr r="E248" s="1"/>
      </tp>
      <tp t="s">
        <v>#N/A N/A</v>
        <stp/>
        <stp>BQL.QUERY|3642150609935404644</stp>
        <tr r="K453" s="1"/>
      </tp>
      <tp t="s">
        <v>#N/A N/A</v>
        <stp/>
        <stp>BQL.QUERY|4048688266114037145</stp>
        <tr r="J330" s="1"/>
      </tp>
      <tp t="s">
        <v>#N/A N/A</v>
        <stp/>
        <stp>BQL.QUERY|6887153020430628416</stp>
        <tr r="D312" s="1"/>
      </tp>
      <tp t="s">
        <v>#N/A N/A</v>
        <stp/>
        <stp>BQL.QUERY|2621798317491292413</stp>
        <tr r="H435" s="1"/>
      </tp>
      <tp t="s">
        <v>#N/A N/A</v>
        <stp/>
        <stp>BQL.QUERY|8893837223342031139</stp>
        <tr r="L470" s="1"/>
      </tp>
      <tp t="s">
        <v>#N/A N/A</v>
        <stp/>
        <stp>BQL.QUERY|7903435050001731667</stp>
        <tr r="F652" s="1"/>
      </tp>
      <tp t="s">
        <v>#N/A N/A</v>
        <stp/>
        <stp>BQL.QUERY|4812420102961523068</stp>
        <tr r="C529" s="1"/>
      </tp>
      <tp t="s">
        <v>#N/A N/A</v>
        <stp/>
        <stp>BQL.QUERY|7542652808994556468</stp>
        <tr r="L231" s="1"/>
      </tp>
      <tp t="s">
        <v>#N/A N/A</v>
        <stp/>
        <stp>BQL.QUERY|2897818296691552310</stp>
        <tr r="D404" s="1"/>
      </tp>
      <tp t="s">
        <v>#N/A N/A</v>
        <stp/>
        <stp>BQL.QUERY|4871211353390627275</stp>
        <tr r="D554" s="1"/>
      </tp>
      <tp t="s">
        <v>#N/A N/A</v>
        <stp/>
        <stp>BQL.QUERY|6742334309315280146</stp>
        <tr r="B656" s="1"/>
      </tp>
      <tp t="s">
        <v>#N/A N/A</v>
        <stp/>
        <stp>BQL.QUERY|7947388393414921804</stp>
        <tr r="I138" s="1"/>
      </tp>
      <tp t="s">
        <v>#N/A N/A</v>
        <stp/>
        <stp>BQL.QUERY|3054194949571892635</stp>
        <tr r="D520" s="1"/>
      </tp>
      <tp t="s">
        <v>#N/A N/A</v>
        <stp/>
        <stp>BQL.QUERY|6487152547737963542</stp>
        <tr r="K260" s="1"/>
      </tp>
      <tp t="s">
        <v>#N/A N/A</v>
        <stp/>
        <stp>BQL.QUERY|3841048716826084516</stp>
        <tr r="I311" s="1"/>
      </tp>
      <tp t="s">
        <v>#N/A N/A</v>
        <stp/>
        <stp>BQL.QUERY|2671193435175344415</stp>
        <tr r="I303" s="1"/>
      </tp>
      <tp t="s">
        <v>#N/A N/A</v>
        <stp/>
        <stp>BQL.QUERY|4941675454403642544</stp>
        <tr r="G172" s="1"/>
      </tp>
      <tp t="s">
        <v>#N/A N/A</v>
        <stp/>
        <stp>BQL.QUERY|6225284463066150506</stp>
        <tr r="F149" s="1"/>
      </tp>
      <tp t="s">
        <v>#N/A N/A</v>
        <stp/>
        <stp>BQL.QUERY|7900016751264061714</stp>
        <tr r="K368" s="1"/>
      </tp>
      <tp t="s">
        <v>#N/A N/A</v>
        <stp/>
        <stp>BQL.QUERY|8833334543599048701</stp>
        <tr r="I168" s="1"/>
      </tp>
      <tp t="s">
        <v>#N/A N/A</v>
        <stp/>
        <stp>BQL.QUERY|8659894902661159042</stp>
        <tr r="C31" s="1"/>
      </tp>
      <tp t="s">
        <v>#N/A N/A</v>
        <stp/>
        <stp>BQL.QUERY|6839030605074394358</stp>
        <tr r="L480" s="1"/>
      </tp>
      <tp t="s">
        <v>#N/A N/A</v>
        <stp/>
        <stp>BQL.QUERY|3256189765935328045</stp>
        <tr r="B309" s="1"/>
      </tp>
      <tp t="s">
        <v>#N/A N/A</v>
        <stp/>
        <stp>BQL.QUERY|4919532521686683451</stp>
        <tr r="B17" s="1"/>
      </tp>
      <tp t="s">
        <v>#N/A N/A</v>
        <stp/>
        <stp>BQL.QUERY|9912345345136029908</stp>
        <tr r="E567" s="1"/>
      </tp>
      <tp t="s">
        <v>#N/A N/A</v>
        <stp/>
        <stp>BQL.QUERY|3206090740347092132</stp>
        <tr r="C330" s="1"/>
      </tp>
      <tp t="s">
        <v>#N/A N/A</v>
        <stp/>
        <stp>BQL.QUERY|3483395937712774054</stp>
        <tr r="I177" s="1"/>
      </tp>
      <tp t="s">
        <v>#N/A N/A</v>
        <stp/>
        <stp>BQL.QUERY|3637893454748288715</stp>
        <tr r="L577" s="1"/>
      </tp>
      <tp t="s">
        <v>#N/A N/A</v>
        <stp/>
        <stp>BQL.QUERY|2609573169296334626</stp>
        <tr r="L658" s="1"/>
      </tp>
      <tp t="s">
        <v>#N/A N/A</v>
        <stp/>
        <stp>BQL.QUERY|5934912522276141924</stp>
        <tr r="C394" s="1"/>
      </tp>
      <tp t="s">
        <v>#N/A N/A</v>
        <stp/>
        <stp>BQL.QUERY|1757798455253245108</stp>
        <tr r="G394" s="1"/>
      </tp>
      <tp t="s">
        <v>#N/A N/A</v>
        <stp/>
        <stp>BQL.QUERY|1933780103230842739</stp>
        <tr r="L710" s="1"/>
      </tp>
      <tp t="s">
        <v>#N/A N/A</v>
        <stp/>
        <stp>BQL.QUERY|6275653232455846749</stp>
        <tr r="J260" s="1"/>
      </tp>
      <tp t="s">
        <v>#N/A N/A</v>
        <stp/>
        <stp>BQL.QUERY|9844300651738292624</stp>
        <tr r="I601" s="1"/>
      </tp>
      <tp t="s">
        <v>#N/A N/A</v>
        <stp/>
        <stp>BQL.QUERY|5695562373861334798</stp>
        <tr r="G680" s="1"/>
      </tp>
      <tp t="s">
        <v>#N/A N/A</v>
        <stp/>
        <stp>BQL.QUERY|5899219048246085482</stp>
        <tr r="L511" s="1"/>
      </tp>
      <tp t="s">
        <v>#N/A N/A</v>
        <stp/>
        <stp>BQL.QUERY|8336095779706514804</stp>
        <tr r="E694" s="1"/>
      </tp>
      <tp t="s">
        <v>#N/A N/A</v>
        <stp/>
        <stp>BQL.QUERY|1480553331862659402</stp>
        <tr r="E444" s="1"/>
      </tp>
      <tp t="s">
        <v>#N/A N/A</v>
        <stp/>
        <stp>BQL.QUERY|7290025978970913170</stp>
        <tr r="C294" s="1"/>
      </tp>
      <tp t="s">
        <v>#N/A N/A</v>
        <stp/>
        <stp>BQL.QUERY|8016327560105217960</stp>
        <tr r="D8" s="1"/>
      </tp>
      <tp t="s">
        <v>#N/A N/A</v>
        <stp/>
        <stp>BQL.QUERY|2709340762647510121</stp>
        <tr r="H718" s="1"/>
      </tp>
      <tp t="s">
        <v>#N/A N/A</v>
        <stp/>
        <stp>BQL.QUERY|1135552641373572262</stp>
        <tr r="B302" s="1"/>
      </tp>
      <tp t="s">
        <v>#N/A N/A</v>
        <stp/>
        <stp>BQL.QUERY|9227035125553305915</stp>
        <tr r="L278" s="1"/>
      </tp>
      <tp t="s">
        <v>#N/A N/A</v>
        <stp/>
        <stp>BQL.QUERY|1849586453125774523</stp>
        <tr r="L401" s="1"/>
      </tp>
      <tp t="s">
        <v>#N/A N/A</v>
        <stp/>
        <stp>BQL.QUERY|2687592802255314389</stp>
        <tr r="G646" s="1"/>
      </tp>
      <tp t="s">
        <v>#N/A N/A</v>
        <stp/>
        <stp>BQL.QUERY|6317070517562134446</stp>
        <tr r="I664" s="1"/>
      </tp>
      <tp t="s">
        <v>#N/A N/A</v>
        <stp/>
        <stp>BQL.QUERY|4754076718657667382</stp>
        <tr r="K383" s="1"/>
      </tp>
      <tp t="s">
        <v>#N/A N/A</v>
        <stp/>
        <stp>BQL.QUERY|3447061914732972196</stp>
        <tr r="L423" s="1"/>
      </tp>
      <tp t="s">
        <v>#N/A N/A</v>
        <stp/>
        <stp>BQL.QUERY|1162699472128821940</stp>
        <tr r="C15" s="1"/>
      </tp>
      <tp t="s">
        <v>#N/A N/A</v>
        <stp/>
        <stp>BQL.QUERY|2360522012840136742</stp>
        <tr r="D154" s="1"/>
      </tp>
      <tp t="s">
        <v>#N/A N/A</v>
        <stp/>
        <stp>BQL.QUERY|4874003855878215893</stp>
        <tr r="E442" s="1"/>
      </tp>
      <tp t="s">
        <v>#N/A N/A</v>
        <stp/>
        <stp>BQL.QUERY|8923861220304888716</stp>
        <tr r="E429" s="1"/>
      </tp>
      <tp t="s">
        <v>#N/A N/A</v>
        <stp/>
        <stp>BQL.QUERY|2443833797544387655</stp>
        <tr r="J640" s="1"/>
      </tp>
      <tp t="s">
        <v>#N/A N/A</v>
        <stp/>
        <stp>BQL.QUERY|4968096603626514308</stp>
        <tr r="I341" s="1"/>
      </tp>
      <tp t="s">
        <v>#N/A N/A</v>
        <stp/>
        <stp>BQL.QUERY|8657123617519296072</stp>
        <tr r="J691" s="1"/>
      </tp>
      <tp t="s">
        <v>#N/A N/A</v>
        <stp/>
        <stp>BQL.QUERY|6491538030732743368</stp>
        <tr r="D727" s="1"/>
      </tp>
      <tp t="s">
        <v>#N/A N/A</v>
        <stp/>
        <stp>BQL.QUERY|1162687556881961205</stp>
        <tr r="D304" s="1"/>
      </tp>
      <tp t="s">
        <v>#N/A N/A</v>
        <stp/>
        <stp>BQL.QUERY|4828889429456913964</stp>
        <tr r="C182" s="1"/>
      </tp>
      <tp t="s">
        <v>#N/A N/A</v>
        <stp/>
        <stp>BQL.QUERY|4786410872243387519</stp>
        <tr r="C471" s="1"/>
      </tp>
      <tp t="s">
        <v>#N/A N/A</v>
        <stp/>
        <stp>BQL.QUERY|7452460026110430073</stp>
        <tr r="E287" s="1"/>
      </tp>
      <tp t="s">
        <v>#N/A N/A</v>
        <stp/>
        <stp>BQL.QUERY|6049323184338444454</stp>
        <tr r="C732" s="1"/>
      </tp>
      <tp t="s">
        <v>#N/A N/A</v>
        <stp/>
        <stp>BQL.QUERY|4828883788201723485</stp>
        <tr r="K67" s="1"/>
      </tp>
      <tp t="s">
        <v>#N/A N/A</v>
        <stp/>
        <stp>BQL.QUERY|5342851470243345826</stp>
        <tr r="G273" s="1"/>
      </tp>
      <tp t="s">
        <v>#N/A N/A</v>
        <stp/>
        <stp>BQL.QUERY|7753251521985597311</stp>
        <tr r="J74" s="1"/>
      </tp>
      <tp t="s">
        <v>#N/A N/A</v>
        <stp/>
        <stp>BQL.QUERY|2147957046498439612</stp>
        <tr r="K589" s="1"/>
      </tp>
      <tp t="s">
        <v>#N/A N/A</v>
        <stp/>
        <stp>BQL.QUERY|7868670415678529985</stp>
        <tr r="H581" s="1"/>
      </tp>
      <tp t="s">
        <v>#N/A N/A</v>
        <stp/>
        <stp>BQL.QUERY|6124516856544623374</stp>
        <tr r="F426" s="1"/>
      </tp>
      <tp t="s">
        <v>#N/A N/A</v>
        <stp/>
        <stp>BQL.QUERY|9914182737728328221</stp>
        <tr r="G380" s="1"/>
      </tp>
      <tp t="s">
        <v>#N/A N/A</v>
        <stp/>
        <stp>BQL.QUERY|3738540536072342617</stp>
        <tr r="F642" s="1"/>
      </tp>
      <tp t="s">
        <v>#N/A N/A</v>
        <stp/>
        <stp>BQL.QUERY|5985586281869734004</stp>
        <tr r="B515" s="1"/>
      </tp>
      <tp t="s">
        <v>#N/A N/A</v>
        <stp/>
        <stp>BQL.QUERY|6943084886097222823</stp>
        <tr r="J117" s="1"/>
      </tp>
      <tp t="s">
        <v>#N/A N/A</v>
        <stp/>
        <stp>BQL.QUERY|1546650930186223355</stp>
        <tr r="J177" s="1"/>
      </tp>
      <tp t="s">
        <v>#N/A N/A</v>
        <stp/>
        <stp>BQL.QUERY|3344687891344462994</stp>
        <tr r="G517" s="1"/>
      </tp>
      <tp t="s">
        <v>#N/A N/A</v>
        <stp/>
        <stp>BQL.QUERY|1647623245586394459</stp>
        <tr r="D603" s="1"/>
      </tp>
      <tp t="s">
        <v>#N/A N/A</v>
        <stp/>
        <stp>BQL.QUERY|9333464287470010451</stp>
        <tr r="J688" s="1"/>
      </tp>
      <tp t="s">
        <v>#N/A N/A</v>
        <stp/>
        <stp>BQL.QUERY|9545574410548708426</stp>
        <tr r="D493" s="1"/>
      </tp>
      <tp t="s">
        <v>#N/A N/A</v>
        <stp/>
        <stp>BQL.QUERY|2170030220921014051</stp>
        <tr r="K129" s="1"/>
      </tp>
      <tp t="s">
        <v>#N/A N/A</v>
        <stp/>
        <stp>BQL.QUERY|3175706798929795599</stp>
        <tr r="H36" s="1"/>
      </tp>
      <tp t="s">
        <v>#N/A N/A</v>
        <stp/>
        <stp>BQL.QUERY|2566834199393880102</stp>
        <tr r="H413" s="1"/>
      </tp>
      <tp t="s">
        <v>#N/A N/A</v>
        <stp/>
        <stp>BQL.QUERY|1748758698789775798</stp>
        <tr r="G85" s="1"/>
      </tp>
      <tp t="s">
        <v>#N/A N/A</v>
        <stp/>
        <stp>BQL.QUERY|8452401697535058170</stp>
        <tr r="F430" s="1"/>
      </tp>
      <tp t="s">
        <v>#N/A N/A</v>
        <stp/>
        <stp>BQL.QUERY|2389331513801381048</stp>
        <tr r="B673" s="1"/>
      </tp>
      <tp t="s">
        <v>#N/A N/A</v>
        <stp/>
        <stp>BQL.QUERY|6558483893542913831</stp>
        <tr r="C514" s="1"/>
      </tp>
      <tp t="s">
        <v>#N/A N/A</v>
        <stp/>
        <stp>BQL.QUERY|6220017877583941398</stp>
        <tr r="B686" s="1"/>
      </tp>
      <tp t="s">
        <v>#N/A N/A</v>
        <stp/>
        <stp>BQL.QUERY|4691331494778552704</stp>
        <tr r="I557" s="1"/>
      </tp>
      <tp t="s">
        <v>#N/A N/A</v>
        <stp/>
        <stp>BQL.QUERY|4466995783483293780</stp>
        <tr r="D372" s="1"/>
      </tp>
      <tp t="s">
        <v>#N/A N/A</v>
        <stp/>
        <stp>BQL.QUERY|5610735550493075519</stp>
        <tr r="L69" s="1"/>
      </tp>
      <tp t="s">
        <v>#N/A N/A</v>
        <stp/>
        <stp>BQL.QUERY|5612919089106906336</stp>
        <tr r="D130" s="1"/>
      </tp>
      <tp t="s">
        <v>#N/A N/A</v>
        <stp/>
        <stp>BQL.QUERY|4415437181449335018</stp>
        <tr r="H695" s="1"/>
      </tp>
      <tp t="s">
        <v>#N/A N/A</v>
        <stp/>
        <stp>BQL.QUERY|3592583169181295028</stp>
        <tr r="E278" s="1"/>
      </tp>
      <tp t="s">
        <v>#N/A N/A</v>
        <stp/>
        <stp>BQL.QUERY|2128662533876051007</stp>
        <tr r="C479" s="1"/>
      </tp>
      <tp t="s">
        <v>#N/A N/A</v>
        <stp/>
        <stp>BQL.QUERY|9452386889492344128</stp>
        <tr r="D696" s="1"/>
      </tp>
      <tp t="s">
        <v>#N/A N/A</v>
        <stp/>
        <stp>BQL.QUERY|1657892877579999650</stp>
        <tr r="G607" s="1"/>
      </tp>
      <tp t="s">
        <v>#N/A N/A</v>
        <stp/>
        <stp>BQL.QUERY|6459606774816222062</stp>
        <tr r="I524" s="1"/>
      </tp>
      <tp t="s">
        <v>#N/A N/A</v>
        <stp/>
        <stp>BQL.QUERY|2240931995621277231</stp>
        <tr r="D653" s="1"/>
      </tp>
      <tp t="s">
        <v>#N/A N/A</v>
        <stp/>
        <stp>BQL.QUERY|3701740377612829091</stp>
        <tr r="K639" s="1"/>
      </tp>
      <tp t="s">
        <v>#N/A N/A</v>
        <stp/>
        <stp>BQL.QUERY|7649463305420909294</stp>
        <tr r="H316" s="1"/>
      </tp>
      <tp t="s">
        <v>#N/A N/A</v>
        <stp/>
        <stp>BQL.QUERY|7471605987359422124</stp>
        <tr r="L564" s="1"/>
      </tp>
      <tp t="s">
        <v>#N/A N/A</v>
        <stp/>
        <stp>BQL.QUERY|6569661824620712350</stp>
        <tr r="C725" s="1"/>
      </tp>
      <tp t="s">
        <v>#N/A N/A</v>
        <stp/>
        <stp>BQL.QUERY|5451916390235827182</stp>
        <tr r="J339" s="1"/>
      </tp>
      <tp t="s">
        <v>#N/A N/A</v>
        <stp/>
        <stp>BQL.QUERY|6767710988481970924</stp>
        <tr r="G45" s="1"/>
      </tp>
      <tp t="s">
        <v>#N/A N/A</v>
        <stp/>
        <stp>BQL.QUERY|8396083759824158865</stp>
        <tr r="D711" s="1"/>
      </tp>
      <tp t="s">
        <v>#N/A N/A</v>
        <stp/>
        <stp>BQL.QUERY|3440585108975838298</stp>
        <tr r="E726" s="1"/>
      </tp>
      <tp t="s">
        <v>#N/A N/A</v>
        <stp/>
        <stp>BQL.QUERY|7691715877395762325</stp>
        <tr r="L230" s="1"/>
      </tp>
      <tp t="s">
        <v>#N/A N/A</v>
        <stp/>
        <stp>BQL.QUERY|2264788509255766117</stp>
        <tr r="G80" s="1"/>
      </tp>
      <tp t="s">
        <v>#N/A N/A</v>
        <stp/>
        <stp>BQL.QUERY|7480475117027363425</stp>
        <tr r="G466" s="1"/>
      </tp>
      <tp t="s">
        <v>#N/A N/A</v>
        <stp/>
        <stp>BQL.QUERY|6761746479316641198</stp>
        <tr r="K409" s="1"/>
      </tp>
      <tp t="s">
        <v>#N/A N/A</v>
        <stp/>
        <stp>BQL.QUERY|6514161529892891679</stp>
        <tr r="C41" s="1"/>
      </tp>
      <tp t="s">
        <v>#N/A N/A</v>
        <stp/>
        <stp>BQL.QUERY|3488696516134855163</stp>
        <tr r="H420" s="1"/>
      </tp>
      <tp t="s">
        <v>#N/A N/A</v>
        <stp/>
        <stp>BQL.QUERY|9916983835711863399</stp>
        <tr r="B46" s="1"/>
      </tp>
      <tp t="s">
        <v>#N/A N/A</v>
        <stp/>
        <stp>BQL.QUERY|7633438270895274050</stp>
        <tr r="G337" s="1"/>
      </tp>
      <tp t="s">
        <v>#N/A N/A</v>
        <stp/>
        <stp>BQL.QUERY|6576041952736961482</stp>
        <tr r="G183" s="1"/>
      </tp>
      <tp t="s">
        <v>#N/A N/A</v>
        <stp/>
        <stp>BQL.QUERY|9133279663968415434</stp>
        <tr r="F470" s="1"/>
      </tp>
      <tp t="s">
        <v>#N/A N/A</v>
        <stp/>
        <stp>BQL.QUERY|9071964014144918495</stp>
        <tr r="E582" s="1"/>
      </tp>
      <tp t="s">
        <v>#N/A N/A</v>
        <stp/>
        <stp>BQL.QUERY|7525087835466943332</stp>
        <tr r="K176" s="1"/>
      </tp>
      <tp t="s">
        <v>#N/A N/A</v>
        <stp/>
        <stp>BQL.QUERY|1949458028071299745</stp>
        <tr r="G43" s="1"/>
      </tp>
      <tp t="s">
        <v>#N/A N/A</v>
        <stp/>
        <stp>BQL.QUERY|2405016399539747395</stp>
        <tr r="L621" s="1"/>
      </tp>
      <tp t="s">
        <v>#N/A N/A</v>
        <stp/>
        <stp>BQL.QUERY|5350187345087477686</stp>
        <tr r="B334" s="1"/>
      </tp>
      <tp t="s">
        <v>#N/A N/A</v>
        <stp/>
        <stp>BQL.QUERY|2707196002692998075</stp>
        <tr r="G350" s="1"/>
      </tp>
      <tp t="s">
        <v>#N/A N/A</v>
        <stp/>
        <stp>BQL.QUERY|3149780001182397790</stp>
        <tr r="K252" s="1"/>
      </tp>
      <tp t="s">
        <v>#N/A N/A</v>
        <stp/>
        <stp>BQL.QUERY|1212656281156094841</stp>
        <tr r="D348" s="1"/>
      </tp>
      <tp t="s">
        <v>#N/A N/A</v>
        <stp/>
        <stp>BQL.QUERY|7962470127157886730</stp>
        <tr r="G413" s="1"/>
      </tp>
      <tp t="s">
        <v>#N/A N/A</v>
        <stp/>
        <stp>BQL.QUERY|6077547952520094744</stp>
        <tr r="G510" s="1"/>
      </tp>
      <tp t="s">
        <v>#N/A N/A</v>
        <stp/>
        <stp>BQL.QUERY|1113586507927417286</stp>
        <tr r="I95" s="1"/>
      </tp>
      <tp t="s">
        <v>#N/A N/A</v>
        <stp/>
        <stp>BQL.QUERY|8302785241572024888</stp>
        <tr r="J731" s="1"/>
      </tp>
      <tp t="s">
        <v>#N/A N/A</v>
        <stp/>
        <stp>BQL.QUERY|5293953755229407143</stp>
        <tr r="B38" s="1"/>
      </tp>
      <tp t="s">
        <v>#N/A N/A</v>
        <stp/>
        <stp>BQL.QUERY|5270963010369154566</stp>
        <tr r="D729" s="1"/>
      </tp>
      <tp t="s">
        <v>#N/A N/A</v>
        <stp/>
        <stp>BQL.QUERY|3225461253657216461</stp>
        <tr r="G527" s="1"/>
      </tp>
      <tp t="s">
        <v>#N/A N/A</v>
        <stp/>
        <stp>BQL.QUERY|8734733741362310854</stp>
        <tr r="I615" s="1"/>
      </tp>
      <tp t="s">
        <v>#N/A N/A</v>
        <stp/>
        <stp>BQL.QUERY|7836387027476291168</stp>
        <tr r="C289" s="1"/>
      </tp>
      <tp t="s">
        <v>#N/A N/A</v>
        <stp/>
        <stp>BQL.QUERY|1483467005956058242</stp>
        <tr r="K190" s="1"/>
      </tp>
      <tp t="s">
        <v>#N/A N/A</v>
        <stp/>
        <stp>BQL.QUERY|8125223890322911092</stp>
        <tr r="L58" s="1"/>
      </tp>
      <tp t="s">
        <v>#N/A N/A</v>
        <stp/>
        <stp>BQL.QUERY|5525385949240662312</stp>
        <tr r="J157" s="1"/>
      </tp>
      <tp t="s">
        <v>#N/A N/A</v>
        <stp/>
        <stp>BQL.QUERY|7178618179963317496</stp>
        <tr r="H398" s="1"/>
      </tp>
      <tp t="s">
        <v>#N/A N/A</v>
        <stp/>
        <stp>BQL.QUERY|7742748900015997497</stp>
        <tr r="J546" s="1"/>
      </tp>
      <tp t="s">
        <v>#N/A N/A</v>
        <stp/>
        <stp>BQL.QUERY|7100538063705145038</stp>
        <tr r="B582" s="1"/>
      </tp>
      <tp t="s">
        <v>#N/A N/A</v>
        <stp/>
        <stp>BQL.QUERY|5157411726000780220</stp>
        <tr r="B660" s="1"/>
      </tp>
      <tp t="s">
        <v>#N/A N/A</v>
        <stp/>
        <stp>BQL.QUERY|4746432006575942488</stp>
        <tr r="J615" s="1"/>
      </tp>
      <tp t="s">
        <v>#N/A N/A</v>
        <stp/>
        <stp>BQL.QUERY|6727431589152786995</stp>
        <tr r="D189" s="1"/>
      </tp>
      <tp t="s">
        <v>#N/A N/A</v>
        <stp/>
        <stp>BQL.QUERY|9398772844468153322</stp>
        <tr r="D494" s="1"/>
      </tp>
      <tp t="s">
        <v>#N/A N/A</v>
        <stp/>
        <stp>BQL.QUERY|5415736877604384001</stp>
        <tr r="D610" s="1"/>
      </tp>
      <tp t="s">
        <v>#N/A N/A</v>
        <stp/>
        <stp>BQL.QUERY|6700495414412195081</stp>
        <tr r="H104" s="1"/>
      </tp>
      <tp t="s">
        <v>#N/A N/A</v>
        <stp/>
        <stp>BQL.QUERY|4229732122377481742</stp>
        <tr r="G225" s="1"/>
      </tp>
      <tp t="s">
        <v>#N/A N/A</v>
        <stp/>
        <stp>BQL.QUERY|3682074367856072259</stp>
        <tr r="D269" s="1"/>
      </tp>
      <tp t="s">
        <v>#N/A N/A</v>
        <stp/>
        <stp>BQL.QUERY|1233389950934188281</stp>
        <tr r="B519" s="1"/>
      </tp>
      <tp t="s">
        <v>#N/A N/A</v>
        <stp/>
        <stp>BQL.QUERY|1311318076107624311</stp>
        <tr r="I156" s="1"/>
      </tp>
      <tp t="s">
        <v>#N/A N/A</v>
        <stp/>
        <stp>BQL.QUERY|6276134444433160145</stp>
        <tr r="K279" s="1"/>
      </tp>
      <tp t="s">
        <v>#N/A N/A</v>
        <stp/>
        <stp>BQL.QUERY|3049254320552636033</stp>
        <tr r="B668" s="1"/>
      </tp>
      <tp t="s">
        <v>#N/A N/A</v>
        <stp/>
        <stp>BQL.QUERY|4720077954965220568</stp>
        <tr r="F29" s="1"/>
      </tp>
      <tp t="s">
        <v>#N/A N/A</v>
        <stp/>
        <stp>BQL.QUERY|3630022285683248933</stp>
        <tr r="E614" s="1"/>
      </tp>
      <tp t="s">
        <v>#N/A N/A</v>
        <stp/>
        <stp>BQL.QUERY|8434378256217401818</stp>
        <tr r="H139" s="1"/>
      </tp>
      <tp t="s">
        <v>#N/A N/A</v>
        <stp/>
        <stp>BQL.QUERY|3537298333986613591</stp>
        <tr r="K628" s="1"/>
      </tp>
      <tp t="s">
        <v>#N/A N/A</v>
        <stp/>
        <stp>BQL.QUERY|7371640478081677692</stp>
        <tr r="C366" s="1"/>
      </tp>
      <tp t="s">
        <v>#N/A N/A</v>
        <stp/>
        <stp>BQL.QUERY|3690002764597561374</stp>
        <tr r="L213" s="1"/>
      </tp>
      <tp t="s">
        <v>#N/A N/A</v>
        <stp/>
        <stp>BQL.QUERY|9239189414880679889</stp>
        <tr r="C365" s="1"/>
      </tp>
      <tp t="s">
        <v>#N/A N/A</v>
        <stp/>
        <stp>BQL.QUERY|6408217147318101939</stp>
        <tr r="L522" s="1"/>
      </tp>
      <tp t="s">
        <v>#N/A N/A</v>
        <stp/>
        <stp>BQL.QUERY|7774185915204297286</stp>
        <tr r="K141" s="1"/>
      </tp>
      <tp t="s">
        <v>#N/A N/A</v>
        <stp/>
        <stp>BQL.QUERY|6770919537449454456</stp>
        <tr r="K483" s="1"/>
      </tp>
      <tp t="s">
        <v>#N/A N/A</v>
        <stp/>
        <stp>BQL.QUERY|2240115235261024068</stp>
        <tr r="J11" s="1"/>
      </tp>
      <tp t="s">
        <v>#N/A N/A</v>
        <stp/>
        <stp>BQL.QUERY|3956178131727736783</stp>
        <tr r="G464" s="1"/>
      </tp>
      <tp t="s">
        <v>#N/A N/A</v>
        <stp/>
        <stp>BQL.QUERY|9195798747393905869</stp>
        <tr r="L83" s="1"/>
      </tp>
      <tp t="s">
        <v>#N/A N/A</v>
        <stp/>
        <stp>BQL.QUERY|1591022864985640342</stp>
        <tr r="E299" s="1"/>
      </tp>
      <tp t="s">
        <v>#N/A N/A</v>
        <stp/>
        <stp>BQL.QUERY|8135126189751229194</stp>
        <tr r="L384" s="1"/>
      </tp>
      <tp t="s">
        <v>#N/A N/A</v>
        <stp/>
        <stp>BQL.QUERY|1202067291480038946</stp>
        <tr r="K473" s="1"/>
      </tp>
      <tp t="s">
        <v>#N/A N/A</v>
        <stp/>
        <stp>BQL.QUERY|3011314515069205972</stp>
        <tr r="D647" s="1"/>
      </tp>
      <tp t="s">
        <v>#N/A N/A</v>
        <stp/>
        <stp>BQL.QUERY|8707658384601080671</stp>
        <tr r="B716" s="1"/>
      </tp>
      <tp t="s">
        <v>#N/A N/A</v>
        <stp/>
        <stp>BQL.QUERY|4344552446047719367</stp>
        <tr r="J248" s="1"/>
      </tp>
      <tp t="s">
        <v>#N/A N/A</v>
        <stp/>
        <stp>BQL.QUERY|5079745458561812756</stp>
        <tr r="D441" s="1"/>
      </tp>
      <tp t="s">
        <v>#N/A N/A</v>
        <stp/>
        <stp>BQL.QUERY|1763597916887980300</stp>
        <tr r="F690" s="1"/>
      </tp>
      <tp t="s">
        <v>#N/A N/A</v>
        <stp/>
        <stp>BQL.QUERY|7015721294481260953</stp>
        <tr r="H358" s="1"/>
      </tp>
      <tp t="s">
        <v>#N/A N/A</v>
        <stp/>
        <stp>BQL.QUERY|8033756228589514590</stp>
        <tr r="F158" s="1"/>
      </tp>
      <tp t="s">
        <v>#N/A N/A</v>
        <stp/>
        <stp>BQL.QUERY|3038141394338965285</stp>
        <tr r="E135" s="1"/>
      </tp>
      <tp t="s">
        <v>#N/A N/A</v>
        <stp/>
        <stp>BQL.QUERY|5235568984140585940</stp>
        <tr r="G210" s="1"/>
      </tp>
      <tp t="s">
        <v>#N/A N/A</v>
        <stp/>
        <stp>BQL.QUERY|2044979052888355772</stp>
        <tr r="J316" s="1"/>
      </tp>
      <tp t="s">
        <v>#N/A N/A</v>
        <stp/>
        <stp>BQL.QUERY|4401685246036324184</stp>
        <tr r="C197" s="1"/>
      </tp>
      <tp t="s">
        <v>#N/A N/A</v>
        <stp/>
        <stp>BQL.QUERY|5626448950483669654</stp>
        <tr r="D192" s="1"/>
      </tp>
      <tp t="s">
        <v>#N/A N/A</v>
        <stp/>
        <stp>BQL.QUERY|3640189039590576033</stp>
        <tr r="J70" s="1"/>
      </tp>
      <tp t="s">
        <v>#N/A N/A</v>
        <stp/>
        <stp>BQL.QUERY|9587397245837804809</stp>
        <tr r="D362" s="1"/>
      </tp>
      <tp t="s">
        <v>#N/A N/A</v>
        <stp/>
        <stp>BQL.QUERY|6506402904684694763</stp>
        <tr r="F349" s="1"/>
      </tp>
      <tp t="s">
        <v>#N/A N/A</v>
        <stp/>
        <stp>BQL.QUERY|7796551142067561040</stp>
        <tr r="F187" s="1"/>
      </tp>
      <tp t="s">
        <v>#N/A N/A</v>
        <stp/>
        <stp>BQL.QUERY|6313278156878772849</stp>
        <tr r="K197" s="1"/>
      </tp>
      <tp t="s">
        <v>#N/A N/A</v>
        <stp/>
        <stp>BQL.QUERY|1206736448875190698</stp>
        <tr r="G171" s="1"/>
      </tp>
      <tp t="s">
        <v>#N/A N/A</v>
        <stp/>
        <stp>BQL.QUERY|4439069182064835996</stp>
        <tr r="C403" s="1"/>
      </tp>
      <tp t="s">
        <v>#N/A N/A</v>
        <stp/>
        <stp>BQL.QUERY|4198382219331672677</stp>
        <tr r="L144" s="1"/>
      </tp>
      <tp t="s">
        <v>#N/A N/A</v>
        <stp/>
        <stp>BQL.QUERY|8450816454362180611</stp>
        <tr r="C717" s="1"/>
      </tp>
      <tp t="s">
        <v>#N/A N/A</v>
        <stp/>
        <stp>BQL.QUERY|9364082737172574989</stp>
        <tr r="K580" s="1"/>
      </tp>
      <tp t="s">
        <v>#N/A N/A</v>
        <stp/>
        <stp>BQL.QUERY|8805052007898932122</stp>
        <tr r="H239" s="1"/>
      </tp>
      <tp t="s">
        <v>#N/A N/A</v>
        <stp/>
        <stp>BQL.QUERY|8747946557792664738</stp>
        <tr r="B455" s="1"/>
      </tp>
      <tp t="s">
        <v>#N/A N/A</v>
        <stp/>
        <stp>BQL.QUERY|1561851431241772986</stp>
        <tr r="J371" s="1"/>
      </tp>
      <tp t="s">
        <v>#N/A N/A</v>
        <stp/>
        <stp>BQL.QUERY|7716709078691429459</stp>
        <tr r="B513" s="1"/>
      </tp>
      <tp t="s">
        <v>#N/A N/A</v>
        <stp/>
        <stp>BQL.QUERY|6410402350724991138</stp>
        <tr r="F24" s="1"/>
      </tp>
      <tp t="s">
        <v>#N/A N/A</v>
        <stp/>
        <stp>BQL.QUERY|4948440959472213586</stp>
        <tr r="E681" s="1"/>
      </tp>
      <tp t="s">
        <v>#N/A N/A</v>
        <stp/>
        <stp>BQL.QUERY|1008718055094996530</stp>
        <tr r="K201" s="1"/>
      </tp>
      <tp t="s">
        <v>#N/A N/A</v>
        <stp/>
        <stp>BQL.QUERY|6778486153806700358</stp>
        <tr r="H290" s="1"/>
      </tp>
      <tp t="s">
        <v>#N/A N/A</v>
        <stp/>
        <stp>BQL.QUERY|8362274524009778397</stp>
        <tr r="L181" s="1"/>
      </tp>
      <tp t="s">
        <v>#N/A N/A</v>
        <stp/>
        <stp>BQL.QUERY|4305020420260637492</stp>
        <tr r="I375" s="1"/>
      </tp>
      <tp t="s">
        <v>#N/A N/A</v>
        <stp/>
        <stp>BQL.QUERY|9671595420794031815</stp>
        <tr r="C205" s="1"/>
      </tp>
      <tp t="s">
        <v>#N/A N/A</v>
        <stp/>
        <stp>BQL.QUERY|6541445400876775682</stp>
        <tr r="K136" s="1"/>
      </tp>
      <tp t="s">
        <v>#N/A N/A</v>
        <stp/>
        <stp>BQL.QUERY|4629903509718827798</stp>
        <tr r="E632" s="1"/>
      </tp>
      <tp t="s">
        <v>#N/A N/A</v>
        <stp/>
        <stp>BQL.QUERY|3680582987279609515</stp>
        <tr r="C312" s="1"/>
      </tp>
      <tp t="s">
        <v>#N/A N/A</v>
        <stp/>
        <stp>BQL.QUERY|1723112105143987147</stp>
        <tr r="C217" s="1"/>
      </tp>
      <tp t="s">
        <v>#N/A N/A</v>
        <stp/>
        <stp>BQL.QUERY|7345291482956520931</stp>
        <tr r="G694" s="1"/>
      </tp>
      <tp t="s">
        <v>#N/A N/A</v>
        <stp/>
        <stp>BQL.QUERY|6238128349330380148</stp>
        <tr r="I376" s="1"/>
      </tp>
      <tp t="s">
        <v>#N/A N/A</v>
        <stp/>
        <stp>BQL.QUERY|4954160408297151089</stp>
        <tr r="B11" s="1"/>
      </tp>
      <tp t="s">
        <v>#N/A N/A</v>
        <stp/>
        <stp>BQL.QUERY|6666119590825136990</stp>
        <tr r="B171" s="1"/>
      </tp>
      <tp t="s">
        <v>#N/A N/A</v>
        <stp/>
        <stp>BQL.QUERY|1244070474173852765</stp>
        <tr r="F55" s="1"/>
      </tp>
      <tp t="s">
        <v>#N/A N/A</v>
        <stp/>
        <stp>BQL.QUERY|3134714862455578581</stp>
        <tr r="B240" s="1"/>
      </tp>
      <tp t="s">
        <v>#N/A N/A</v>
        <stp/>
        <stp>BQL.QUERY|7897091865792382181</stp>
        <tr r="J135" s="1"/>
      </tp>
      <tp t="s">
        <v>#N/A N/A</v>
        <stp/>
        <stp>BQL.QUERY|7248455353592352687</stp>
        <tr r="L387" s="1"/>
      </tp>
      <tp t="s">
        <v>#N/A N/A</v>
        <stp/>
        <stp>BQL.QUERY|5671421778737281318</stp>
        <tr r="E187" s="1"/>
      </tp>
      <tp t="s">
        <v>#N/A N/A</v>
        <stp/>
        <stp>BQL.QUERY|1014913419602753900</stp>
        <tr r="B378" s="1"/>
      </tp>
      <tp t="s">
        <v>#N/A N/A</v>
        <stp/>
        <stp>BQL.QUERY|1061195611515179660</stp>
        <tr r="K390" s="1"/>
      </tp>
      <tp t="s">
        <v>#N/A N/A</v>
        <stp/>
        <stp>BQL.QUERY|3506890596502748220</stp>
        <tr r="B325" s="1"/>
      </tp>
      <tp t="s">
        <v>#N/A N/A</v>
        <stp/>
        <stp>BQL.QUERY|5208613334224937611</stp>
        <tr r="I280" s="1"/>
      </tp>
      <tp t="s">
        <v>#N/A N/A</v>
        <stp/>
        <stp>BQL.QUERY|9794088183412615158</stp>
        <tr r="F157" s="1"/>
      </tp>
      <tp t="s">
        <v>#N/A N/A</v>
        <stp/>
        <stp>BQL.QUERY|5223438816503884109</stp>
        <tr r="F27" s="1"/>
      </tp>
      <tp t="s">
        <v>#N/A N/A</v>
        <stp/>
        <stp>BQL.QUERY|5335871229928728557</stp>
        <tr r="G151" s="1"/>
      </tp>
      <tp t="s">
        <v>#N/A N/A</v>
        <stp/>
        <stp>BQL.QUERY|6053118150188707893</stp>
        <tr r="L79" s="1"/>
      </tp>
      <tp t="s">
        <v>#N/A N/A</v>
        <stp/>
        <stp>BQL.QUERY|5162666409755867499</stp>
        <tr r="K677" s="1"/>
      </tp>
      <tp t="s">
        <v>#N/A N/A</v>
        <stp/>
        <stp>BQL.QUERY|2206801192534880575</stp>
        <tr r="L132" s="1"/>
      </tp>
      <tp t="s">
        <v>#N/A N/A</v>
        <stp/>
        <stp>BQL.QUERY|5909412756681253738</stp>
        <tr r="C50" s="1"/>
      </tp>
      <tp t="s">
        <v>#N/A N/A</v>
        <stp/>
        <stp>BQL.QUERY|5827943017279697621</stp>
        <tr r="I609" s="1"/>
      </tp>
      <tp t="s">
        <v>#N/A N/A</v>
        <stp/>
        <stp>BQL.QUERY|7721597976402526528</stp>
        <tr r="L10" s="1"/>
      </tp>
      <tp t="s">
        <v>#N/A N/A</v>
        <stp/>
        <stp>BQL.QUERY|8354054939809513053</stp>
        <tr r="G256" s="1"/>
      </tp>
      <tp t="s">
        <v>#N/A N/A</v>
        <stp/>
        <stp>BQL.QUERY|2067277464971418582</stp>
        <tr r="K181" s="1"/>
      </tp>
      <tp t="s">
        <v>#N/A N/A</v>
        <stp/>
        <stp>BQL.QUERY|5711501662805191185</stp>
        <tr r="G235" s="1"/>
      </tp>
      <tp t="s">
        <v>#N/A N/A</v>
        <stp/>
        <stp>BQL.QUERY|5088215393875662985</stp>
        <tr r="L570" s="1"/>
      </tp>
      <tp t="s">
        <v>#N/A N/A</v>
        <stp/>
        <stp>BQL.QUERY|3113943376467780889</stp>
        <tr r="K157" s="1"/>
      </tp>
      <tp t="s">
        <v>#N/A N/A</v>
        <stp/>
        <stp>BQL.QUERY|5851770025461645305</stp>
        <tr r="D78" s="1"/>
      </tp>
      <tp t="s">
        <v>#N/A N/A</v>
        <stp/>
        <stp>BQL.QUERY|5930351437394799309</stp>
        <tr r="K140" s="1"/>
      </tp>
      <tp t="s">
        <v>#N/A N/A</v>
        <stp/>
        <stp>BQL.QUERY|3968073756042248663</stp>
        <tr r="L133" s="1"/>
      </tp>
      <tp t="s">
        <v>#N/A N/A</v>
        <stp/>
        <stp>BQL.QUERY|9471734395686680381</stp>
        <tr r="H183" s="1"/>
      </tp>
      <tp t="s">
        <v>#N/A N/A</v>
        <stp/>
        <stp>BQL.QUERY|2791550729952703508</stp>
        <tr r="H577" s="1"/>
      </tp>
      <tp t="s">
        <v>#N/A N/A</v>
        <stp/>
        <stp>BQL.QUERY|8403752788367504208</stp>
        <tr r="K520" s="1"/>
      </tp>
      <tp t="s">
        <v>#N/A N/A</v>
        <stp/>
        <stp>BQL.QUERY|5117475830441284181</stp>
        <tr r="C441" s="1"/>
      </tp>
      <tp t="s">
        <v>#N/A N/A</v>
        <stp/>
        <stp>BQL.QUERY|1236070924338889952</stp>
        <tr r="G718" s="1"/>
      </tp>
      <tp t="s">
        <v>#N/A N/A</v>
        <stp/>
        <stp>BQL.QUERY|5434301548895021502</stp>
        <tr r="J372" s="1"/>
      </tp>
      <tp t="s">
        <v>#N/A N/A</v>
        <stp/>
        <stp>BQL.QUERY|2309934614788177082</stp>
        <tr r="C730" s="1"/>
      </tp>
      <tp t="s">
        <v>#N/A N/A</v>
        <stp/>
        <stp>BQL.QUERY|5116793831657742437</stp>
        <tr r="G179" s="1"/>
      </tp>
      <tp t="s">
        <v>#N/A N/A</v>
        <stp/>
        <stp>BQL.QUERY|1987938089321631382</stp>
        <tr r="F675" s="1"/>
      </tp>
      <tp t="s">
        <v>#N/A N/A</v>
        <stp/>
        <stp>BQL.QUERY|7441458012575797593</stp>
        <tr r="I508" s="1"/>
      </tp>
      <tp t="s">
        <v>#N/A N/A</v>
        <stp/>
        <stp>BQL.QUERY|3998058754995298172</stp>
        <tr r="H68" s="1"/>
      </tp>
      <tp t="s">
        <v>#N/A N/A</v>
        <stp/>
        <stp>BQL.QUERY|9250626097963972732</stp>
        <tr r="I555" s="1"/>
      </tp>
      <tp t="s">
        <v>#N/A N/A</v>
        <stp/>
        <stp>BQL.QUERY|3592363306364013682</stp>
        <tr r="B534" s="1"/>
      </tp>
      <tp t="s">
        <v>#N/A N/A</v>
        <stp/>
        <stp>BQL.QUERY|1303473828663358654</stp>
        <tr r="J399" s="1"/>
      </tp>
      <tp t="s">
        <v>#N/A N/A</v>
        <stp/>
        <stp>BQL.QUERY|2609760243847042498</stp>
        <tr r="L659" s="1"/>
      </tp>
      <tp t="s">
        <v>#N/A N/A</v>
        <stp/>
        <stp>BQL.QUERY|6894381379091395105</stp>
        <tr r="L640" s="1"/>
      </tp>
      <tp t="s">
        <v>#N/A N/A</v>
        <stp/>
        <stp>BQL.QUERY|5525465408142235130</stp>
        <tr r="F727" s="1"/>
      </tp>
      <tp t="s">
        <v>#N/A N/A</v>
        <stp/>
        <stp>BQL.QUERY|1546868674005998943</stp>
        <tr r="F273" s="1"/>
      </tp>
      <tp t="s">
        <v>#N/A N/A</v>
        <stp/>
        <stp>BQL.QUERY|7592913791194898175</stp>
        <tr r="B624" s="1"/>
      </tp>
      <tp t="s">
        <v>#N/A N/A</v>
        <stp/>
        <stp>BQL.QUERY|8661578097922566496</stp>
        <tr r="F95" s="1"/>
      </tp>
      <tp t="s">
        <v>#N/A N/A</v>
        <stp/>
        <stp>BQL.QUERY|8203655931758448787</stp>
        <tr r="E537" s="1"/>
      </tp>
      <tp t="s">
        <v>#N/A N/A</v>
        <stp/>
        <stp>BQL.QUERY|7362367548242086079</stp>
        <tr r="F414" s="1"/>
      </tp>
      <tp t="s">
        <v>#N/A N/A</v>
        <stp/>
        <stp>BQL.QUERY|5912048767310598150</stp>
        <tr r="F47" s="1"/>
      </tp>
      <tp t="s">
        <v>#N/A N/A</v>
        <stp/>
        <stp>BQL.QUERY|6080258789866503834</stp>
        <tr r="I424" s="1"/>
      </tp>
      <tp t="s">
        <v>#N/A N/A</v>
        <stp/>
        <stp>BQL.QUERY|9803935836887350644</stp>
        <tr r="B441" s="1"/>
      </tp>
      <tp t="s">
        <v>#N/A N/A</v>
        <stp/>
        <stp>BQL.QUERY|1379699420912019509</stp>
        <tr r="L236" s="1"/>
      </tp>
      <tp t="s">
        <v>#N/A N/A</v>
        <stp/>
        <stp>BQL.QUERY|7091163291109933441</stp>
        <tr r="B243" s="1"/>
      </tp>
      <tp t="s">
        <v>#N/A N/A</v>
        <stp/>
        <stp>BQL.QUERY|4736729448582747700</stp>
        <tr r="F587" s="1"/>
      </tp>
      <tp t="s">
        <v>#N/A N/A</v>
        <stp/>
        <stp>BQL.QUERY|7194528142640903432</stp>
        <tr r="J478" s="1"/>
      </tp>
      <tp t="s">
        <v>#N/A N/A</v>
        <stp/>
        <stp>BQL.QUERY|4221755060812429588</stp>
        <tr r="I255" s="1"/>
      </tp>
      <tp t="s">
        <v>#N/A N/A</v>
        <stp/>
        <stp>BQL.QUERY|9876604863023651860</stp>
        <tr r="G285" s="1"/>
      </tp>
      <tp t="s">
        <v>#N/A N/A</v>
        <stp/>
        <stp>BQL.QUERY|2743162875256762080</stp>
        <tr r="K508" s="1"/>
      </tp>
      <tp t="s">
        <v>#N/A N/A</v>
        <stp/>
        <stp>BQL.QUERY|9711846809536244535</stp>
        <tr r="K407" s="1"/>
      </tp>
      <tp t="s">
        <v>#N/A N/A</v>
        <stp/>
        <stp>BQL.QUERY|2847533473680427270</stp>
        <tr r="K73" s="1"/>
      </tp>
      <tp t="s">
        <v>#N/A N/A</v>
        <stp/>
        <stp>BQL.QUERY|3101497846212361360</stp>
        <tr r="J62" s="1"/>
      </tp>
      <tp t="s">
        <v>#N/A N/A</v>
        <stp/>
        <stp>BQL.QUERY|1417699457448401853</stp>
        <tr r="G23" s="1"/>
      </tp>
      <tp t="s">
        <v>#N/A N/A</v>
        <stp/>
        <stp>BQL.QUERY|2764768719461168724</stp>
        <tr r="L228" s="1"/>
      </tp>
      <tp t="s">
        <v>#N/A N/A</v>
        <stp/>
        <stp>BQL.QUERY|3779609352582899068</stp>
        <tr r="G462" s="1"/>
      </tp>
      <tp t="s">
        <v>#N/A N/A</v>
        <stp/>
        <stp>BQL.QUERY|2462321193132652888</stp>
        <tr r="J728" s="1"/>
      </tp>
      <tp t="s">
        <v>#N/A N/A</v>
        <stp/>
        <stp>BQL.QUERY|3374105102748184889</stp>
        <tr r="G590" s="1"/>
      </tp>
      <tp t="s">
        <v>#N/A N/A</v>
        <stp/>
        <stp>BQL.QUERY|4201158629223182677</stp>
        <tr r="H184" s="1"/>
      </tp>
      <tp t="s">
        <v>#N/A N/A</v>
        <stp/>
        <stp>BQL.QUERY|4089100242400882321</stp>
        <tr r="I577" s="1"/>
      </tp>
      <tp t="s">
        <v>#N/A N/A</v>
        <stp/>
        <stp>BQL.QUERY|5106232562907092485</stp>
        <tr r="H125" s="1"/>
      </tp>
      <tp t="s">
        <v>#N/A N/A</v>
        <stp/>
        <stp>BQL.QUERY|4041867506149872709</stp>
        <tr r="I556" s="1"/>
      </tp>
      <tp t="s">
        <v>#N/A N/A</v>
        <stp/>
        <stp>BQL.QUERY|8798273675318471793</stp>
        <tr r="I289" s="1"/>
      </tp>
      <tp t="s">
        <v>#N/A N/A</v>
        <stp/>
        <stp>BQL.QUERY|2558024519746425729</stp>
        <tr r="K669" s="1"/>
      </tp>
      <tp t="s">
        <v>#N/A N/A</v>
        <stp/>
        <stp>BQL.QUERY|2852138957137290368</stp>
        <tr r="E478" s="1"/>
      </tp>
      <tp t="s">
        <v>#N/A N/A</v>
        <stp/>
        <stp>BQL.QUERY|3356585556288780924</stp>
        <tr r="B641" s="1"/>
      </tp>
      <tp t="s">
        <v>#N/A N/A</v>
        <stp/>
        <stp>BQL.QUERY|6842754447417586076</stp>
        <tr r="F354" s="1"/>
      </tp>
      <tp t="s">
        <v>#N/A N/A</v>
        <stp/>
        <stp>BQL.QUERY|3301178681308965058</stp>
        <tr r="L116" s="1"/>
      </tp>
      <tp t="s">
        <v>#N/A N/A</v>
        <stp/>
        <stp>BQL.QUERY|5840709652203303609</stp>
        <tr r="F576" s="1"/>
      </tp>
      <tp t="s">
        <v>#N/A N/A</v>
        <stp/>
        <stp>BQL.QUERY|8114017639029341034</stp>
        <tr r="E282" s="1"/>
      </tp>
      <tp t="s">
        <v>#N/A N/A</v>
        <stp/>
        <stp>BQL.QUERY|5271296460595360615</stp>
        <tr r="I571" s="1"/>
      </tp>
      <tp t="s">
        <v>#N/A N/A</v>
        <stp/>
        <stp>BQL.QUERY|1093904584995865755</stp>
        <tr r="B574" s="1"/>
      </tp>
      <tp t="s">
        <v>#N/A N/A</v>
        <stp/>
        <stp>BQL.QUERY|7749294904301211610</stp>
        <tr r="C37" s="1"/>
      </tp>
      <tp t="s">
        <v>#N/A N/A</v>
        <stp/>
        <stp>BQL.QUERY|1832205100165621479</stp>
        <tr r="C165" s="1"/>
      </tp>
      <tp t="s">
        <v>#N/A N/A</v>
        <stp/>
        <stp>BQL.QUERY|3447190964961322732</stp>
        <tr r="B448" s="1"/>
      </tp>
      <tp t="s">
        <v>#N/A N/A</v>
        <stp/>
        <stp>BQL.QUERY|7848609870101018510</stp>
        <tr r="J702" s="1"/>
      </tp>
      <tp t="s">
        <v>#N/A N/A</v>
        <stp/>
        <stp>BQL.QUERY|1018349668642259474</stp>
        <tr r="I631" s="1"/>
      </tp>
      <tp t="s">
        <v>#N/A N/A</v>
        <stp/>
        <stp>BQL.QUERY|3099660365279242880</stp>
        <tr r="G614" s="1"/>
      </tp>
      <tp t="s">
        <v>#N/A N/A</v>
        <stp/>
        <stp>BQL.QUERY|1997785536250811766</stp>
        <tr r="I696" s="1"/>
      </tp>
      <tp t="s">
        <v>#N/A N/A</v>
        <stp/>
        <stp>BQL.QUERY|1229943701622774899</stp>
        <tr r="L18" s="1"/>
      </tp>
      <tp t="s">
        <v>#N/A N/A</v>
        <stp/>
        <stp>BQL.QUERY|6995136741928246909</stp>
        <tr r="C173" s="1"/>
      </tp>
      <tp t="s">
        <v>#N/A N/A</v>
        <stp/>
        <stp>BQL.QUERY|2384444908710338453</stp>
        <tr r="B406" s="1"/>
      </tp>
      <tp t="s">
        <v>#N/A N/A</v>
        <stp/>
        <stp>BQL.QUERY|5305411023256654712</stp>
        <tr r="L501" s="1"/>
      </tp>
      <tp t="s">
        <v>#N/A N/A</v>
        <stp/>
        <stp>BQL.QUERY|9093175629080919819</stp>
        <tr r="E32" s="1"/>
      </tp>
      <tp t="s">
        <v>#N/A N/A</v>
        <stp/>
        <stp>BQL.QUERY|1597439750555376735</stp>
        <tr r="B282" s="1"/>
      </tp>
      <tp t="s">
        <v>#N/A N/A</v>
        <stp/>
        <stp>BQL.QUERY|6230279330003389605</stp>
        <tr r="J581" s="1"/>
      </tp>
      <tp t="s">
        <v>#N/A N/A</v>
        <stp/>
        <stp>BQL.QUERY|4960464109482604066</stp>
        <tr r="G134" s="1"/>
      </tp>
      <tp t="s">
        <v>#N/A N/A</v>
        <stp/>
        <stp>BQL.QUERY|4818683585491660952</stp>
        <tr r="L251" s="1"/>
      </tp>
      <tp t="s">
        <v>#N/A N/A</v>
        <stp/>
        <stp>BQL.QUERY|8638333492256863696</stp>
        <tr r="I618" s="1"/>
      </tp>
      <tp t="s">
        <v>#N/A N/A</v>
        <stp/>
        <stp>BQL.QUERY|3865641640440888328</stp>
        <tr r="L639" s="1"/>
      </tp>
      <tp t="s">
        <v>#N/A N/A</v>
        <stp/>
        <stp>BQL.QUERY|6616802862353637940</stp>
        <tr r="F115" s="1"/>
      </tp>
      <tp t="s">
        <v>#N/A N/A</v>
        <stp/>
        <stp>BQL.QUERY|8132151830708156033</stp>
        <tr r="L260" s="1"/>
      </tp>
      <tp t="s">
        <v>#N/A N/A</v>
        <stp/>
        <stp>BQL.QUERY|5219601629595888651</stp>
        <tr r="L316" s="1"/>
      </tp>
      <tp t="s">
        <v>#N/A N/A</v>
        <stp/>
        <stp>BQL.QUERY|6822618048347371143</stp>
        <tr r="F268" s="1"/>
      </tp>
      <tp t="s">
        <v>#N/A N/A</v>
        <stp/>
        <stp>BQL.QUERY|9070792515994218983</stp>
        <tr r="D316" s="1"/>
      </tp>
      <tp t="s">
        <v>#N/A N/A</v>
        <stp/>
        <stp>BQL.QUERY|2308319164097905297</stp>
        <tr r="L451" s="1"/>
      </tp>
      <tp t="s">
        <v>#N/A N/A</v>
        <stp/>
        <stp>BQL.QUERY|7065213669855602482</stp>
        <tr r="H632" s="1"/>
      </tp>
      <tp t="s">
        <v>#N/A N/A</v>
        <stp/>
        <stp>BQL.QUERY|3433157630244587726</stp>
        <tr r="H126" s="1"/>
      </tp>
      <tp t="s">
        <v>#N/A N/A</v>
        <stp/>
        <stp>BQL.QUERY|6583346794557052936</stp>
        <tr r="I579" s="1"/>
      </tp>
      <tp t="s">
        <v>#N/A N/A</v>
        <stp/>
        <stp>BQL.QUERY|2016638113063665404</stp>
        <tr r="E306" s="1"/>
      </tp>
      <tp t="s">
        <v>#N/A N/A</v>
        <stp/>
        <stp>BQL.QUERY|5940744600267864720</stp>
        <tr r="B340" s="1"/>
      </tp>
      <tp t="s">
        <v>#N/A N/A</v>
        <stp/>
        <stp>BQL.QUERY|4293510155373393526</stp>
        <tr r="E319" s="1"/>
      </tp>
      <tp t="s">
        <v>#N/A N/A</v>
        <stp/>
        <stp>BQL.QUERY|7060362605664633224</stp>
        <tr r="K196" s="1"/>
      </tp>
      <tp t="s">
        <v>#N/A N/A</v>
        <stp/>
        <stp>BQL.QUERY|4074512785759126225</stp>
        <tr r="J351" s="1"/>
      </tp>
      <tp t="s">
        <v>#N/A N/A</v>
        <stp/>
        <stp>BQL.QUERY|9299919282059320357</stp>
        <tr r="C486" s="1"/>
      </tp>
      <tp t="s">
        <v>#N/A N/A</v>
        <stp/>
        <stp>BQL.QUERY|3104780538040765511</stp>
        <tr r="G629" s="1"/>
      </tp>
      <tp t="s">
        <v>#N/A N/A</v>
        <stp/>
        <stp>BQL.QUERY|5564662812554706410</stp>
        <tr r="C47" s="1"/>
      </tp>
      <tp t="s">
        <v>#N/A N/A</v>
        <stp/>
        <stp>BQL.QUERY|6765941191426239271</stp>
        <tr r="C595" s="1"/>
      </tp>
      <tp t="s">
        <v>#N/A N/A</v>
        <stp/>
        <stp>BQL.QUERY|8103498388110122669</stp>
        <tr r="C671" s="1"/>
      </tp>
      <tp t="s">
        <v>#N/A N/A</v>
        <stp/>
        <stp>BQL.QUERY|9577440256019804385</stp>
        <tr r="K477" s="1"/>
      </tp>
      <tp t="s">
        <v>#N/A N/A</v>
        <stp/>
        <stp>BQL.QUERY|8413752021667214856</stp>
        <tr r="G427" s="1"/>
      </tp>
      <tp t="s">
        <v>#N/A N/A</v>
        <stp/>
        <stp>BQL.QUERY|4698030901262135425</stp>
        <tr r="L252" s="1"/>
      </tp>
      <tp t="s">
        <v>#N/A N/A</v>
        <stp/>
        <stp>BQL.QUERY|7703344874171590051</stp>
        <tr r="F614" s="1"/>
      </tp>
      <tp t="s">
        <v>#N/A N/A</v>
        <stp/>
        <stp>BQL.QUERY|5261670983018584143</stp>
        <tr r="I10" s="1"/>
      </tp>
      <tp t="s">
        <v>#N/A N/A</v>
        <stp/>
        <stp>BQL.QUERY|1534668272556592439</stp>
        <tr r="F367" s="1"/>
      </tp>
      <tp t="s">
        <v>#N/A N/A</v>
        <stp/>
        <stp>BQL.QUERY|4458675177991762640</stp>
        <tr r="B131" s="1"/>
      </tp>
      <tp t="s">
        <v>#N/A N/A</v>
        <stp/>
        <stp>BQL.QUERY|6653002628932109487</stp>
        <tr r="I167" s="1"/>
      </tp>
      <tp t="s">
        <v>#N/A N/A</v>
        <stp/>
        <stp>BQL.QUERY|3815131339690285377</stp>
        <tr r="I707" s="1"/>
      </tp>
      <tp t="s">
        <v>#N/A N/A</v>
        <stp/>
        <stp>BQL.QUERY|5489327024470654637</stp>
        <tr r="H716" s="1"/>
      </tp>
      <tp t="s">
        <v>#N/A N/A</v>
        <stp/>
        <stp>BQL.QUERY|5151139875945587456</stp>
        <tr r="E412" s="1"/>
      </tp>
      <tp t="s">
        <v>#N/A N/A</v>
        <stp/>
        <stp>BQL.QUERY|7318060972155247710</stp>
        <tr r="J113" s="1"/>
      </tp>
      <tp t="s">
        <v>#N/A N/A</v>
        <stp/>
        <stp>BQL.QUERY|3207181711742949365</stp>
        <tr r="C551" s="1"/>
      </tp>
      <tp t="s">
        <v>#N/A N/A</v>
        <stp/>
        <stp>BQL.QUERY|1072250123675270606</stp>
        <tr r="E111" s="1"/>
      </tp>
      <tp t="s">
        <v>#N/A N/A</v>
        <stp/>
        <stp>BQL.QUERY|5793218212305575155</stp>
        <tr r="J343" s="1"/>
      </tp>
      <tp t="s">
        <v>#N/A N/A</v>
        <stp/>
        <stp>BQL.QUERY|2641829252138255509</stp>
        <tr r="H486" s="1"/>
      </tp>
      <tp t="s">
        <v>#N/A N/A</v>
        <stp/>
        <stp>BQL.QUERY|6955242588167271930</stp>
        <tr r="G621" s="1"/>
      </tp>
      <tp t="s">
        <v>#N/A N/A</v>
        <stp/>
        <stp>BQL.QUERY|7050706730198479904</stp>
        <tr r="I701" s="1"/>
      </tp>
      <tp t="s">
        <v>#N/A N/A</v>
        <stp/>
        <stp>BQL.QUERY|3830361006304995659</stp>
        <tr r="B451" s="1"/>
      </tp>
      <tp t="s">
        <v>#N/A N/A</v>
        <stp/>
        <stp>BQL.QUERY|9577994077763863673</stp>
        <tr r="H254" s="1"/>
      </tp>
      <tp t="s">
        <v>#N/A N/A</v>
        <stp/>
        <stp>BQL.QUERY|1739653450336704612</stp>
        <tr r="G451" s="1"/>
      </tp>
      <tp t="s">
        <v>#N/A N/A</v>
        <stp/>
        <stp>BQL.QUERY|5800456147705777295</stp>
        <tr r="J245" s="1"/>
      </tp>
      <tp t="s">
        <v>#N/A N/A</v>
        <stp/>
        <stp>BQL.QUERY|7818498230102523006</stp>
        <tr r="F102" s="1"/>
      </tp>
      <tp t="s">
        <v>#N/A N/A</v>
        <stp/>
        <stp>BQL.QUERY|9141923364827066334</stp>
        <tr r="K297" s="1"/>
      </tp>
      <tp t="s">
        <v>#N/A N/A</v>
        <stp/>
        <stp>BQL.QUERY|3577646537426224209</stp>
        <tr r="K300" s="1"/>
      </tp>
      <tp t="s">
        <v>#N/A N/A</v>
        <stp/>
        <stp>BQL.QUERY|9232320180078582814</stp>
        <tr r="B420" s="1"/>
      </tp>
      <tp t="s">
        <v>#N/A N/A</v>
        <stp/>
        <stp>BQL.QUERY|7079627211370050279</stp>
        <tr r="H692" s="1"/>
      </tp>
      <tp t="s">
        <v>#N/A N/A</v>
        <stp/>
        <stp>BQL.QUERY|7579603641321306638</stp>
        <tr r="B317" s="1"/>
      </tp>
      <tp t="s">
        <v>#N/A N/A</v>
        <stp/>
        <stp>BQL.QUERY|1490548579988857955</stp>
        <tr r="J424" s="1"/>
      </tp>
      <tp t="s">
        <v>#N/A N/A</v>
        <stp/>
        <stp>BQL.QUERY|2136031323892004052</stp>
        <tr r="J438" s="1"/>
      </tp>
      <tp t="s">
        <v>#N/A N/A</v>
        <stp/>
        <stp>BQL.QUERY|2658080871087881035</stp>
        <tr r="G159" s="1"/>
      </tp>
      <tp t="s">
        <v>#N/A N/A</v>
        <stp/>
        <stp>BQL.QUERY|2426377265054196135</stp>
        <tr r="I63" s="1"/>
      </tp>
      <tp t="s">
        <v>#N/A N/A</v>
        <stp/>
        <stp>BQL.QUERY|2467941965847028808</stp>
        <tr r="L245" s="1"/>
      </tp>
      <tp t="s">
        <v>#N/A N/A</v>
        <stp/>
        <stp>BQL.QUERY|2098139986299935093</stp>
        <tr r="D426" s="1"/>
      </tp>
      <tp t="s">
        <v>#N/A N/A</v>
        <stp/>
        <stp>BQL.QUERY|4158759321377988494</stp>
        <tr r="D495" s="1"/>
      </tp>
      <tp t="s">
        <v>#N/A N/A</v>
        <stp/>
        <stp>BQL.QUERY|3832681447445547671</stp>
        <tr r="C433" s="1"/>
      </tp>
      <tp t="s">
        <v>#N/A N/A</v>
        <stp/>
        <stp>BQL.QUERY|1711484221776880336</stp>
        <tr r="C10" s="1"/>
      </tp>
      <tp t="s">
        <v>#N/A N/A</v>
        <stp/>
        <stp>BQL.QUERY|7897515740687956351</stp>
        <tr r="E667" s="1"/>
      </tp>
      <tp t="s">
        <v>#N/A N/A</v>
        <stp/>
        <stp>BQL.QUERY|5415421665773387650</stp>
        <tr r="G435" s="1"/>
      </tp>
      <tp t="s">
        <v>#N/A N/A</v>
        <stp/>
        <stp>BQL.QUERY|1388291404800383186</stp>
        <tr r="I6" s="1"/>
      </tp>
      <tp t="s">
        <v>#N/A N/A</v>
        <stp/>
        <stp>BQL.QUERY|8651536711568606602</stp>
        <tr r="D675" s="1"/>
      </tp>
      <tp t="s">
        <v>#N/A N/A</v>
        <stp/>
        <stp>BQL.QUERY|4649305844086844781</stp>
        <tr r="G126" s="1"/>
      </tp>
      <tp t="s">
        <v>#N/A N/A</v>
        <stp/>
        <stp>BQL.QUERY|8417650441100022827</stp>
        <tr r="E419" s="1"/>
      </tp>
      <tp t="s">
        <v>#N/A N/A</v>
        <stp/>
        <stp>BQL.QUERY|4129393774724702693</stp>
        <tr r="G619" s="1"/>
      </tp>
      <tp t="s">
        <v>#N/A N/A</v>
        <stp/>
        <stp>BQL.QUERY|4786793558093463708</stp>
        <tr r="K620" s="1"/>
      </tp>
      <tp t="s">
        <v>#N/A N/A</v>
        <stp/>
        <stp>BQL.QUERY|7010976591040131552</stp>
        <tr r="B40" s="1"/>
      </tp>
      <tp t="s">
        <v>#N/A N/A</v>
        <stp/>
        <stp>BQL.QUERY|2049767058014961653</stp>
        <tr r="B355" s="1"/>
      </tp>
      <tp t="s">
        <v>#N/A N/A</v>
        <stp/>
        <stp>BQL.QUERY|2077086183689853115</stp>
        <tr r="K612" s="1"/>
      </tp>
      <tp t="s">
        <v>#N/A N/A</v>
        <stp/>
        <stp>BQL.QUERY|6465064740510250022</stp>
        <tr r="J88" s="1"/>
      </tp>
      <tp t="s">
        <v>#N/A N/A</v>
        <stp/>
        <stp>BQL.QUERY|7572642736845086554</stp>
        <tr r="B132" s="1"/>
      </tp>
      <tp t="s">
        <v>#N/A N/A</v>
        <stp/>
        <stp>BQL.QUERY|3466126726575649743</stp>
        <tr r="C411" s="1"/>
      </tp>
      <tp t="s">
        <v>#N/A N/A</v>
        <stp/>
        <stp>BQL.QUERY|6110018066184190653</stp>
        <tr r="J686" s="1"/>
      </tp>
      <tp t="s">
        <v>#N/A N/A</v>
        <stp/>
        <stp>BQL.QUERY|3017542066105842785</stp>
        <tr r="G658" s="1"/>
      </tp>
      <tp t="s">
        <v>#N/A N/A</v>
        <stp/>
        <stp>BQL.QUERY|9775135921738365040</stp>
        <tr r="B481" s="1"/>
      </tp>
      <tp t="s">
        <v>#N/A N/A</v>
        <stp/>
        <stp>BQL.QUERY|6437508946443303633</stp>
        <tr r="I234" s="1"/>
      </tp>
      <tp t="s">
        <v>#N/A N/A</v>
        <stp/>
        <stp>BQL.QUERY|1119359000319006966</stp>
        <tr r="K533" s="1"/>
      </tp>
      <tp t="s">
        <v>#N/A N/A</v>
        <stp/>
        <stp>BQL.QUERY|2090433400641003513</stp>
        <tr r="L605" s="1"/>
      </tp>
      <tp t="s">
        <v>#N/A N/A</v>
        <stp/>
        <stp>BQL.QUERY|4041384444747964679</stp>
        <tr r="I82" s="1"/>
      </tp>
      <tp t="s">
        <v>#N/A N/A</v>
        <stp/>
        <stp>BQL.QUERY|6018795237633429389</stp>
        <tr r="F708" s="1"/>
      </tp>
      <tp t="s">
        <v>#N/A N/A</v>
        <stp/>
        <stp>BQL.QUERY|8933808235531602087</stp>
        <tr r="C597" s="1"/>
      </tp>
      <tp t="s">
        <v>#N/A N/A</v>
        <stp/>
        <stp>BQL.QUERY|5356553371854229175</stp>
        <tr r="F531" s="1"/>
      </tp>
      <tp t="s">
        <v>#N/A N/A</v>
        <stp/>
        <stp>BQL.QUERY|7566165894938288578</stp>
        <tr r="G447" s="1"/>
      </tp>
      <tp t="s">
        <v>#N/A N/A</v>
        <stp/>
        <stp>BQL.QUERY|9404392281551600193</stp>
        <tr r="L507" s="1"/>
      </tp>
      <tp t="s">
        <v>#N/A N/A</v>
        <stp/>
        <stp>BQL.QUERY|1172267183099076073</stp>
        <tr r="G192" s="1"/>
      </tp>
      <tp t="s">
        <v>#N/A N/A</v>
        <stp/>
        <stp>BQL.QUERY|5424677404494705535</stp>
        <tr r="H386" s="1"/>
      </tp>
      <tp t="s">
        <v>#N/A N/A</v>
        <stp/>
        <stp>BQL.QUERY|8158056856728429752</stp>
        <tr r="F180" s="1"/>
      </tp>
      <tp t="s">
        <v>#N/A N/A</v>
        <stp/>
        <stp>BQL.QUERY|6162132454282367265</stp>
        <tr r="E402" s="1"/>
      </tp>
      <tp t="s">
        <v>#N/A N/A</v>
        <stp/>
        <stp>BQL.QUERY|1388350280399480114</stp>
        <tr r="J144" s="1"/>
      </tp>
      <tp t="s">
        <v>#N/A N/A</v>
        <stp/>
        <stp>BQL.QUERY|3489978840298519454</stp>
        <tr r="E125" s="1"/>
      </tp>
      <tp t="s">
        <v>#N/A N/A</v>
        <stp/>
        <stp>BQL.QUERY|6826239622660980435</stp>
        <tr r="C377" s="1"/>
      </tp>
      <tp t="s">
        <v>#N/A N/A</v>
        <stp/>
        <stp>BQL.QUERY|1124585827602998648</stp>
        <tr r="L590" s="1"/>
      </tp>
      <tp t="s">
        <v>#N/A N/A</v>
        <stp/>
        <stp>BQL.QUERY|6937374579036302677</stp>
        <tr r="C509" s="1"/>
      </tp>
      <tp t="s">
        <v>#N/A N/A</v>
        <stp/>
        <stp>BQL.QUERY|6271117543877298611</stp>
        <tr r="C288" s="1"/>
      </tp>
      <tp t="s">
        <v>#N/A N/A</v>
        <stp/>
        <stp>BQL.QUERY|4883306609565628048</stp>
        <tr r="C378" s="1"/>
      </tp>
      <tp t="s">
        <v>#N/A N/A</v>
        <stp/>
        <stp>BQL.QUERY|3323551676106143524</stp>
        <tr r="F215" s="1"/>
      </tp>
      <tp t="s">
        <v>#N/A N/A</v>
        <stp/>
        <stp>BQL.QUERY|8352226456994716938</stp>
        <tr r="C626" s="1"/>
      </tp>
      <tp t="s">
        <v>#N/A N/A</v>
        <stp/>
        <stp>BQL.QUERY|6880463112674899579</stp>
        <tr r="C666" s="1"/>
      </tp>
      <tp t="s">
        <v>#N/A N/A</v>
        <stp/>
        <stp>BQL.QUERY|9303728533588687778</stp>
        <tr r="H81" s="1"/>
      </tp>
      <tp t="s">
        <v>#N/A N/A</v>
        <stp/>
        <stp>BQL.QUERY|2486374356764545231</stp>
        <tr r="F661" s="1"/>
      </tp>
      <tp t="s">
        <v>#N/A N/A</v>
        <stp/>
        <stp>BQL.QUERY|1898232740120126597</stp>
        <tr r="J700" s="1"/>
      </tp>
      <tp t="s">
        <v>#N/A N/A</v>
        <stp/>
        <stp>BQL.QUERY|4200179654695106736</stp>
        <tr r="F6" s="1"/>
      </tp>
      <tp t="s">
        <v>#N/A N/A</v>
        <stp/>
        <stp>BQL.QUERY|1320669836816007008</stp>
        <tr r="J374" s="1"/>
      </tp>
      <tp t="s">
        <v>#N/A N/A</v>
        <stp/>
        <stp>BQL.QUERY|6126002111957291225</stp>
        <tr r="B547" s="1"/>
      </tp>
      <tp t="s">
        <v>#N/A N/A</v>
        <stp/>
        <stp>BQL.QUERY|2542547800364778160</stp>
        <tr r="G11" s="1"/>
      </tp>
      <tp t="s">
        <v>#N/A N/A</v>
        <stp/>
        <stp>BQL.QUERY|9632858002777021419</stp>
        <tr r="C67" s="1"/>
      </tp>
      <tp t="s">
        <v>#N/A N/A</v>
        <stp/>
        <stp>BQL.QUERY|6289098356551800055</stp>
        <tr r="L462" s="1"/>
      </tp>
      <tp t="s">
        <v>#N/A N/A</v>
        <stp/>
        <stp>BQL.QUERY|6650303921052074771</stp>
        <tr r="H151" s="1"/>
      </tp>
      <tp t="s">
        <v>#N/A N/A</v>
        <stp/>
        <stp>BQL.QUERY|5296949590582051563</stp>
        <tr r="B706" s="1"/>
      </tp>
      <tp t="s">
        <v>#N/A N/A</v>
        <stp/>
        <stp>BQL.QUERY|3781517210297795218</stp>
        <tr r="B483" s="1"/>
      </tp>
      <tp t="s">
        <v>#N/A N/A</v>
        <stp/>
        <stp>BQL.QUERY|5428867865389785002</stp>
        <tr r="D26" s="1"/>
      </tp>
      <tp t="s">
        <v>#N/A N/A</v>
        <stp/>
        <stp>BQL.QUERY|2294353259541976775</stp>
        <tr r="G13" s="1"/>
      </tp>
      <tp t="s">
        <v>#N/A N/A</v>
        <stp/>
        <stp>BQL.QUERY|1057574222764596002</stp>
        <tr r="C485" s="1"/>
      </tp>
      <tp t="s">
        <v>#N/A N/A</v>
        <stp/>
        <stp>BQL.QUERY|2011132407483503219</stp>
        <tr r="L361" s="1"/>
      </tp>
      <tp t="s">
        <v>#N/A N/A</v>
        <stp/>
        <stp>BQL.QUERY|7434949036756224940</stp>
        <tr r="L551" s="1"/>
      </tp>
      <tp t="s">
        <v>#N/A N/A</v>
        <stp/>
        <stp>BQL.QUERY|2045114755927279361</stp>
        <tr r="D733" s="1"/>
      </tp>
      <tp t="s">
        <v>#N/A N/A</v>
        <stp/>
        <stp>BQL.QUERY|8894647917299816435</stp>
        <tr r="E259" s="1"/>
      </tp>
      <tp t="s">
        <v>#N/A N/A</v>
        <stp/>
        <stp>BQL.QUERY|3191307087868515223</stp>
        <tr r="J295" s="1"/>
      </tp>
      <tp t="s">
        <v>#N/A N/A</v>
        <stp/>
        <stp>BQL.QUERY|3345356933730162157</stp>
        <tr r="E362" s="1"/>
      </tp>
      <tp t="s">
        <v>#N/A N/A</v>
        <stp/>
        <stp>BQL.QUERY|9674033340339201662</stp>
        <tr r="D9" s="1"/>
      </tp>
      <tp t="s">
        <v>#N/A N/A</v>
        <stp/>
        <stp>BQL.QUERY|2712715875316061627</stp>
        <tr r="D67" s="1"/>
      </tp>
      <tp t="s">
        <v>#N/A N/A</v>
        <stp/>
        <stp>BQL.QUERY|7795409007725836493</stp>
        <tr r="D36" s="1"/>
      </tp>
      <tp t="s">
        <v>#N/A N/A</v>
        <stp/>
        <stp>BQL.QUERY|8380809160312119634</stp>
        <tr r="F133" s="1"/>
      </tp>
      <tp t="s">
        <v>#N/A N/A</v>
        <stp/>
        <stp>BQL.QUERY|3612169240594387027</stp>
        <tr r="F534" s="1"/>
      </tp>
      <tp t="s">
        <v>#N/A N/A</v>
        <stp/>
        <stp>BQL.QUERY|7084535965891378741</stp>
        <tr r="L666" s="1"/>
      </tp>
      <tp t="s">
        <v>#N/A N/A</v>
        <stp/>
        <stp>BQL.QUERY|7705275138842045695</stp>
        <tr r="E277" s="1"/>
      </tp>
      <tp t="s">
        <v>#N/A N/A</v>
        <stp/>
        <stp>BQL.QUERY|2656109743236243366</stp>
        <tr r="K465" s="1"/>
      </tp>
      <tp t="s">
        <v>#N/A N/A</v>
        <stp/>
        <stp>BQL.QUERY|4159839996225310262</stp>
        <tr r="I241" s="1"/>
      </tp>
      <tp t="s">
        <v>#N/A N/A</v>
        <stp/>
        <stp>BQL.QUERY|7141048840803191250</stp>
        <tr r="I378" s="1"/>
      </tp>
      <tp t="s">
        <v>#N/A N/A</v>
        <stp/>
        <stp>BQL.QUERY|2534937838498794287</stp>
        <tr r="B650" s="1"/>
      </tp>
      <tp t="s">
        <v>#N/A N/A</v>
        <stp/>
        <stp>BQL.QUERY|2098207833478340917</stp>
        <tr r="F182" s="1"/>
      </tp>
      <tp t="s">
        <v>#N/A N/A</v>
        <stp/>
        <stp>BQL.QUERY|4749658514377626614</stp>
        <tr r="G716" s="1"/>
      </tp>
      <tp t="s">
        <v>#N/A N/A</v>
        <stp/>
        <stp>BQL.QUERY|4973016322004382083</stp>
        <tr r="G353" s="1"/>
      </tp>
      <tp t="s">
        <v>#N/A N/A</v>
        <stp/>
        <stp>BQL.QUERY|1764299163985309303</stp>
        <tr r="C313" s="1"/>
      </tp>
      <tp t="s">
        <v>#N/A N/A</v>
        <stp/>
        <stp>BQL.QUERY|7826499057006878309</stp>
        <tr r="I510" s="1"/>
      </tp>
      <tp t="s">
        <v>#N/A N/A</v>
        <stp/>
        <stp>BQL.QUERY|2809793519446431123</stp>
        <tr r="D47" s="1"/>
      </tp>
      <tp t="s">
        <v>#N/A N/A</v>
        <stp/>
        <stp>BQL.QUERY|3190458900391306593</stp>
        <tr r="F721" s="1"/>
      </tp>
      <tp t="s">
        <v>#N/A N/A</v>
        <stp/>
        <stp>BQL.QUERY|7448306355722979063</stp>
        <tr r="E314" s="1"/>
      </tp>
      <tp t="s">
        <v>#N/A N/A</v>
        <stp/>
        <stp>BQL.QUERY|3066062869731815793</stp>
        <tr r="H277" s="1"/>
      </tp>
      <tp t="s">
        <v>#N/A N/A</v>
        <stp/>
        <stp>BQL.QUERY|6089047038821185733</stp>
        <tr r="J242" s="1"/>
      </tp>
      <tp t="s">
        <v>#N/A N/A</v>
        <stp/>
        <stp>BQL.QUERY|3631574070724765688</stp>
        <tr r="B602" s="1"/>
      </tp>
      <tp t="s">
        <v>#N/A N/A</v>
        <stp/>
        <stp>BQL.QUERY|6518971542859759192</stp>
        <tr r="I391" s="1"/>
      </tp>
      <tp t="s">
        <v>#N/A N/A</v>
        <stp/>
        <stp>BQL.QUERY|2086762520035162194</stp>
        <tr r="G71" s="1"/>
      </tp>
      <tp t="s">
        <v>#N/A N/A</v>
        <stp/>
        <stp>BQL.QUERY|6932131852830238142</stp>
        <tr r="F624" s="1"/>
      </tp>
      <tp t="s">
        <v>#N/A N/A</v>
        <stp/>
        <stp>BQL.QUERY|1958625217072183733</stp>
        <tr r="I537" s="1"/>
      </tp>
      <tp t="s">
        <v>#N/A N/A</v>
        <stp/>
        <stp>BQL.QUERY|5872116876007595743</stp>
        <tr r="B51" s="1"/>
      </tp>
      <tp t="s">
        <v>#N/A N/A</v>
        <stp/>
        <stp>BQL.QUERY|3261691469857529796</stp>
        <tr r="B155" s="1"/>
      </tp>
      <tp t="s">
        <v>#N/A N/A</v>
        <stp/>
        <stp>BQL.QUERY|5317446024134517493</stp>
        <tr r="J76" s="1"/>
      </tp>
      <tp t="s">
        <v>#N/A N/A</v>
        <stp/>
        <stp>BQL.QUERY|4667125927853975758</stp>
        <tr r="H529" s="1"/>
      </tp>
      <tp t="s">
        <v>#N/A N/A</v>
        <stp/>
        <stp>BQL.QUERY|3957470623635361310</stp>
        <tr r="D83" s="1"/>
      </tp>
      <tp t="s">
        <v>#N/A N/A</v>
        <stp/>
        <stp>BQL.QUERY|7318974381181820420</stp>
        <tr r="H187" s="1"/>
      </tp>
      <tp t="s">
        <v>#N/A N/A</v>
        <stp/>
        <stp>BQL.QUERY|7228401791391901857</stp>
        <tr r="H383" s="1"/>
      </tp>
      <tp t="s">
        <v>#N/A N/A</v>
        <stp/>
        <stp>BQL.QUERY|2314175129677252500</stp>
        <tr r="H103" s="1"/>
      </tp>
      <tp t="s">
        <v>#N/A N/A</v>
        <stp/>
        <stp>BQL.QUERY|7013494991140061972</stp>
        <tr r="I136" s="1"/>
      </tp>
      <tp t="s">
        <v>#N/A N/A</v>
        <stp/>
        <stp>BQL.QUERY|5610326847510572195</stp>
        <tr r="B407" s="1"/>
      </tp>
      <tp t="s">
        <v>#N/A N/A</v>
        <stp/>
        <stp>BQL.QUERY|3248187810539032958</stp>
        <tr r="I145" s="1"/>
      </tp>
      <tp t="s">
        <v>#N/A N/A</v>
        <stp/>
        <stp>BQL.QUERY|6928903130338477728</stp>
        <tr r="H110" s="1"/>
      </tp>
      <tp t="s">
        <v>#N/A N/A</v>
        <stp/>
        <stp>BQL.QUERY|6809533850776398372</stp>
        <tr r="C218" s="1"/>
      </tp>
      <tp t="s">
        <v>#N/A N/A</v>
        <stp/>
        <stp>BQL.QUERY|4224158207031873775</stp>
        <tr r="J569" s="1"/>
      </tp>
      <tp t="s">
        <v>#N/A N/A</v>
        <stp/>
        <stp>BQL.QUERY|2655563960042660098</stp>
        <tr r="J464" s="1"/>
      </tp>
      <tp t="s">
        <v>#N/A N/A</v>
        <stp/>
        <stp>BQL.QUERY|2378775834104729189</stp>
        <tr r="I512" s="1"/>
      </tp>
      <tp t="s">
        <v>#N/A N/A</v>
        <stp/>
        <stp>BQL.QUERY|2328979072146923901</stp>
        <tr r="E493" s="1"/>
      </tp>
      <tp t="s">
        <v>#N/A N/A</v>
        <stp/>
        <stp>BQL.QUERY|7810018805830496471</stp>
        <tr r="E313" s="1"/>
      </tp>
      <tp t="s">
        <v>#N/A N/A</v>
        <stp/>
        <stp>BQL.QUERY|6023245378796492672</stp>
        <tr r="I417" s="1"/>
      </tp>
      <tp t="s">
        <v>#N/A N/A</v>
        <stp/>
        <stp>BQL.QUERY|4021114270692825357</stp>
        <tr r="G602" s="1"/>
      </tp>
      <tp t="s">
        <v>#N/A N/A</v>
        <stp/>
        <stp>BQL.QUERY|5991356574220788233</stp>
        <tr r="C633" s="1"/>
      </tp>
      <tp t="s">
        <v>#N/A N/A</v>
        <stp/>
        <stp>BQL.QUERY|9020492007387512974</stp>
        <tr r="H164" s="1"/>
      </tp>
      <tp t="s">
        <v>#N/A N/A</v>
        <stp/>
        <stp>BQL.QUERY|1646199315222089067</stp>
        <tr r="F326" s="1"/>
      </tp>
      <tp t="s">
        <v>#N/A N/A</v>
        <stp/>
        <stp>BQL.QUERY|4162262174284638694</stp>
        <tr r="J226" s="1"/>
      </tp>
      <tp t="s">
        <v>#N/A N/A</v>
        <stp/>
        <stp>BQL.QUERY|8293580028125736996</stp>
        <tr r="K283" s="1"/>
      </tp>
      <tp t="s">
        <v>#N/A N/A</v>
        <stp/>
        <stp>BQL.QUERY|6470989205325070957</stp>
        <tr r="H627" s="1"/>
      </tp>
      <tp t="s">
        <v>#N/A N/A</v>
        <stp/>
        <stp>BQL.QUERY|1042518145096875506</stp>
        <tr r="L383" s="1"/>
      </tp>
      <tp t="s">
        <v>#N/A N/A</v>
        <stp/>
        <stp>BQL.QUERY|2317321117056999534</stp>
        <tr r="C69" s="1"/>
      </tp>
      <tp t="s">
        <v>#N/A N/A</v>
        <stp/>
        <stp>BQL.QUERY|6284816069559505235</stp>
        <tr r="I24" s="1"/>
      </tp>
      <tp t="s">
        <v>#N/A N/A</v>
        <stp/>
        <stp>BQL.QUERY|2034447949911312022</stp>
        <tr r="G234" s="1"/>
      </tp>
      <tp t="s">
        <v>#N/A N/A</v>
        <stp/>
        <stp>BQL.QUERY|6057235668978458932</stp>
        <tr r="G440" s="1"/>
      </tp>
      <tp t="s">
        <v>#N/A N/A</v>
        <stp/>
        <stp>BQL.QUERY|7215081072826672527</stp>
        <tr r="L288" s="1"/>
      </tp>
      <tp t="s">
        <v>#N/A N/A</v>
        <stp/>
        <stp>BQL.QUERY|2538480450934513443</stp>
        <tr r="F110" s="1"/>
      </tp>
      <tp t="s">
        <v>#N/A N/A</v>
        <stp/>
        <stp>BQL.QUERY|5941410558414831349</stp>
        <tr r="F200" s="1"/>
      </tp>
      <tp t="s">
        <v>#N/A N/A</v>
        <stp/>
        <stp>BQL.QUERY|6440699660922395727</stp>
        <tr r="E156" s="1"/>
      </tp>
      <tp t="s">
        <v>#N/A N/A</v>
        <stp/>
        <stp>BQL.QUERY|8977845032406689655</stp>
        <tr r="C690" s="1"/>
      </tp>
      <tp t="s">
        <v>#N/A N/A</v>
        <stp/>
        <stp>BQL.QUERY|2245067749432652767</stp>
        <tr r="K480" s="1"/>
      </tp>
      <tp t="s">
        <v>#N/A N/A</v>
        <stp/>
        <stp>BQL.QUERY|1259664072101825234</stp>
        <tr r="F487" s="1"/>
      </tp>
      <tp t="s">
        <v>#N/A N/A</v>
        <stp/>
        <stp>BQL.QUERY|7252150206276944354</stp>
        <tr r="J48" s="1"/>
      </tp>
      <tp t="s">
        <v>#N/A N/A</v>
        <stp/>
        <stp>BQL.QUERY|1735094650440507764</stp>
        <tr r="F543" s="1"/>
      </tp>
      <tp t="s">
        <v>#N/A N/A</v>
        <stp/>
        <stp>BQL.QUERY|1351125172266777292</stp>
        <tr r="H248" s="1"/>
      </tp>
      <tp t="s">
        <v>#N/A N/A</v>
        <stp/>
        <stp>BQL.QUERY|4138084727726715346</stp>
        <tr r="F99" s="1"/>
      </tp>
      <tp t="s">
        <v>#N/A N/A</v>
        <stp/>
        <stp>BQL.QUERY|7317422578463103457</stp>
        <tr r="B658" s="1"/>
      </tp>
      <tp t="s">
        <v>#N/A N/A</v>
        <stp/>
        <stp>BQL.QUERY|6061669429154088526</stp>
        <tr r="J609" s="1"/>
      </tp>
      <tp t="s">
        <v>#N/A N/A</v>
        <stp/>
        <stp>BQL.QUERY|2357077929210202322</stp>
        <tr r="L188" s="1"/>
      </tp>
      <tp t="s">
        <v>#N/A N/A</v>
        <stp/>
        <stp>BQL.QUERY|7585748261555501086</stp>
        <tr r="C449" s="1"/>
      </tp>
      <tp t="s">
        <v>#N/A N/A</v>
        <stp/>
        <stp>BQL.QUERY|3942096779304749336</stp>
        <tr r="K534" s="1"/>
      </tp>
      <tp t="s">
        <v>#N/A N/A</v>
        <stp/>
        <stp>BQL.QUERY|4318053570498980822</stp>
        <tr r="D108" s="1"/>
      </tp>
      <tp t="s">
        <v>#N/A N/A</v>
        <stp/>
        <stp>BQL.QUERY|6467962529358713618</stp>
        <tr r="E138" s="1"/>
      </tp>
      <tp t="s">
        <v>#N/A N/A</v>
        <stp/>
        <stp>BQL.QUERY|4378818538628677411</stp>
        <tr r="I189" s="1"/>
      </tp>
      <tp t="s">
        <v>#N/A N/A</v>
        <stp/>
        <stp>BQL.QUERY|7272585231241396350</stp>
        <tr r="C322" s="1"/>
      </tp>
      <tp t="s">
        <v>#N/A N/A</v>
        <stp/>
        <stp>BQL.QUERY|9538990621029280821</stp>
        <tr r="G518" s="1"/>
      </tp>
      <tp t="s">
        <v>#N/A N/A</v>
        <stp/>
        <stp>BQL.QUERY|2792782925201663515</stp>
        <tr r="B408" s="1"/>
      </tp>
      <tp t="s">
        <v>#N/A N/A</v>
        <stp/>
        <stp>BQL.QUERY|9526172710259078381</stp>
        <tr r="L646" s="1"/>
      </tp>
      <tp t="s">
        <v>#N/A N/A</v>
        <stp/>
        <stp>BQL.QUERY|5254365819490367447</stp>
        <tr r="E72" s="1"/>
      </tp>
      <tp t="s">
        <v>#N/A N/A</v>
        <stp/>
        <stp>BQL.QUERY|1757432375933901228</stp>
        <tr r="D674" s="1"/>
      </tp>
      <tp t="s">
        <v>#N/A N/A</v>
        <stp/>
        <stp>BQL.QUERY|9226770679462501830</stp>
        <tr r="H136" s="1"/>
      </tp>
      <tp t="s">
        <v>#N/A N/A</v>
        <stp/>
        <stp>BQL.QUERY|6103163383399632585</stp>
        <tr r="J214" s="1"/>
      </tp>
      <tp t="s">
        <v>#N/A N/A</v>
        <stp/>
        <stp>BQL.QUERY|2227154602189807970</stp>
        <tr r="L442" s="1"/>
      </tp>
      <tp t="s">
        <v>#N/A N/A</v>
        <stp/>
        <stp>BQL.QUERY|7241064608566348256</stp>
        <tr r="E384" s="1"/>
      </tp>
      <tp t="s">
        <v>#N/A N/A</v>
        <stp/>
        <stp>BQL.QUERY|9142923367076865361</stp>
        <tr r="G367" s="1"/>
      </tp>
      <tp t="s">
        <v>#N/A N/A</v>
        <stp/>
        <stp>BQL.QUERY|5397052666257216789</stp>
        <tr r="H485" s="1"/>
      </tp>
      <tp t="s">
        <v>#N/A N/A</v>
        <stp/>
        <stp>BQL.QUERY|6909796860754937033</stp>
        <tr r="L90" s="1"/>
      </tp>
      <tp t="s">
        <v>#N/A N/A</v>
        <stp/>
        <stp>BQL.QUERY|1947693463432193088</stp>
        <tr r="K162" s="1"/>
      </tp>
      <tp t="s">
        <v>#N/A N/A</v>
        <stp/>
        <stp>BQL.QUERY|7061044426677002186</stp>
        <tr r="I216" s="1"/>
      </tp>
      <tp t="s">
        <v>#N/A N/A</v>
        <stp/>
        <stp>BQL.QUERY|7494158725865783292</stp>
        <tr r="B223" s="1"/>
      </tp>
      <tp t="s">
        <v>#N/A N/A</v>
        <stp/>
        <stp>BQL.QUERY|2102674470438507893</stp>
        <tr r="L617" s="1"/>
      </tp>
      <tp t="s">
        <v>#N/A N/A</v>
        <stp/>
        <stp>BQL.QUERY|8140350908938063067</stp>
        <tr r="C162" s="1"/>
      </tp>
      <tp t="s">
        <v>#N/A N/A</v>
        <stp/>
        <stp>BQL.QUERY|1121276251182417799</stp>
        <tr r="C285" s="1"/>
      </tp>
      <tp t="s">
        <v>#N/A N/A</v>
        <stp/>
        <stp>BQL.QUERY|9269469599712352543</stp>
        <tr r="K737" s="1"/>
      </tp>
      <tp t="s">
        <v>#N/A N/A</v>
        <stp/>
        <stp>BQL.QUERY|5386825768899592163</stp>
        <tr r="G494" s="1"/>
      </tp>
      <tp t="s">
        <v>#N/A N/A</v>
        <stp/>
        <stp>BQL.QUERY|3480767365767583688</stp>
        <tr r="K673" s="1"/>
      </tp>
      <tp t="s">
        <v>#N/A N/A</v>
        <stp/>
        <stp>BQL.QUERY|6943611135656227659</stp>
        <tr r="B47" s="1"/>
      </tp>
      <tp t="s">
        <v>#N/A N/A</v>
        <stp/>
        <stp>BQL.QUERY|1872405610155007228</stp>
        <tr r="L608" s="1"/>
      </tp>
      <tp t="s">
        <v>#N/A N/A</v>
        <stp/>
        <stp>BQL.QUERY|4941126942045194720</stp>
        <tr r="D115" s="1"/>
      </tp>
      <tp t="s">
        <v>#N/A N/A</v>
        <stp/>
        <stp>BQL.QUERY|6971880752008843007</stp>
        <tr r="K294" s="1"/>
      </tp>
      <tp t="s">
        <v>#N/A N/A</v>
        <stp/>
        <stp>BQL.QUERY|9495732208658618528</stp>
        <tr r="G311" s="1"/>
      </tp>
      <tp t="s">
        <v>#N/A N/A</v>
        <stp/>
        <stp>BQL.QUERY|9655916269614032150</stp>
        <tr r="J35" s="1"/>
      </tp>
      <tp t="s">
        <v>#N/A N/A</v>
        <stp/>
        <stp>BQL.QUERY|5348143231330572483</stp>
        <tr r="K268" s="1"/>
      </tp>
      <tp t="s">
        <v>#N/A N/A</v>
        <stp/>
        <stp>BQL.QUERY|6821041617004407041</stp>
        <tr r="K699" s="1"/>
      </tp>
      <tp t="s">
        <v>#N/A N/A</v>
        <stp/>
        <stp>BQL.QUERY|6705035561901871269</stp>
        <tr r="F464" s="1"/>
      </tp>
      <tp t="s">
        <v>#N/A N/A</v>
        <stp/>
        <stp>BQL.QUERY|6324622370124972035</stp>
        <tr r="D230" s="1"/>
      </tp>
      <tp t="s">
        <v>#N/A N/A</v>
        <stp/>
        <stp>BQL.QUERY|6206882997946298241</stp>
        <tr r="H537" s="1"/>
      </tp>
      <tp t="s">
        <v>#N/A N/A</v>
        <stp/>
        <stp>BQL.QUERY|5806275285868992488</stp>
        <tr r="E62" s="1"/>
      </tp>
      <tp t="s">
        <v>#N/A N/A</v>
        <stp/>
        <stp>BQL.QUERY|4487639902089869868</stp>
        <tr r="B670" s="1"/>
      </tp>
      <tp t="s">
        <v>#N/A N/A</v>
        <stp/>
        <stp>BQL.QUERY|6697392287596627853</stp>
        <tr r="E607" s="1"/>
      </tp>
      <tp t="s">
        <v>#N/A N/A</v>
        <stp/>
        <stp>BQL.QUERY|7019420229983347134</stp>
        <tr r="H369" s="1"/>
      </tp>
      <tp t="s">
        <v>#N/A N/A</v>
        <stp/>
        <stp>BQL.QUERY|4972118032584530140</stp>
        <tr r="D295" s="1"/>
      </tp>
      <tp t="s">
        <v>#N/A N/A</v>
        <stp/>
        <stp>BQL.QUERY|1564484322395407135</stp>
        <tr r="D550" s="1"/>
      </tp>
      <tp t="s">
        <v>#N/A N/A</v>
        <stp/>
        <stp>BQL.QUERY|4289267934445872309</stp>
        <tr r="C302" s="1"/>
      </tp>
      <tp t="s">
        <v>#N/A N/A</v>
        <stp/>
        <stp>BQL.QUERY|3599336539965459534</stp>
        <tr r="K732" s="1"/>
      </tp>
      <tp t="s">
        <v>#N/A N/A</v>
        <stp/>
        <stp>BQL.QUERY|1182369389601617804</stp>
        <tr r="J159" s="1"/>
      </tp>
      <tp t="s">
        <v>#N/A N/A</v>
        <stp/>
        <stp>BQL.QUERY|2130192444846690222</stp>
        <tr r="G719" s="1"/>
      </tp>
      <tp t="s">
        <v>#N/A N/A</v>
        <stp/>
        <stp>BQL.QUERY|1620291537050694369</stp>
        <tr r="L92" s="1"/>
      </tp>
      <tp t="s">
        <v>#N/A N/A</v>
        <stp/>
        <stp>BQL.QUERY|9932460596393953486</stp>
        <tr r="D737" s="1"/>
      </tp>
      <tp t="s">
        <v>#N/A N/A</v>
        <stp/>
        <stp>BQL.QUERY|4716508330701743086</stp>
        <tr r="B281" s="1"/>
      </tp>
      <tp t="s">
        <v>#N/A N/A</v>
        <stp/>
        <stp>BQL.QUERY|9951460113876615920</stp>
        <tr r="I253" s="1"/>
      </tp>
      <tp t="s">
        <v>#N/A N/A</v>
        <stp/>
        <stp>BQL.QUERY|5879501947877127060</stp>
        <tr r="G327" s="1"/>
      </tp>
      <tp t="s">
        <v>#N/A N/A</v>
        <stp/>
        <stp>BQL.QUERY|9084570407399944613</stp>
        <tr r="L689" s="1"/>
      </tp>
      <tp t="s">
        <v>#N/A N/A</v>
        <stp/>
        <stp>BQL.QUERY|2508291564743066608</stp>
        <tr r="F496" s="1"/>
      </tp>
      <tp t="s">
        <v>#N/A N/A</v>
        <stp/>
        <stp>BQL.QUERY|5841032838622300789</stp>
        <tr r="D264" s="1"/>
      </tp>
      <tp t="s">
        <v>#N/A N/A</v>
        <stp/>
        <stp>BQL.QUERY|5813304475665300768</stp>
        <tr r="G313" s="1"/>
      </tp>
      <tp t="s">
        <v>#N/A N/A</v>
        <stp/>
        <stp>BQL.QUERY|9519993815310036206</stp>
        <tr r="B720" s="1"/>
      </tp>
      <tp t="s">
        <v>#N/A N/A</v>
        <stp/>
        <stp>BQL.QUERY|4683156140004984631</stp>
        <tr r="F440" s="1"/>
      </tp>
      <tp t="s">
        <v>#N/A N/A</v>
        <stp/>
        <stp>BQL.QUERY|6553326652401573291</stp>
        <tr r="B313" s="1"/>
      </tp>
      <tp t="s">
        <v>#N/A N/A</v>
        <stp/>
        <stp>BQL.QUERY|4784230145692968319</stp>
        <tr r="L215" s="1"/>
      </tp>
      <tp t="s">
        <v>#N/A N/A</v>
        <stp/>
        <stp>BQL.QUERY|6464534518952727318</stp>
        <tr r="E31" s="1"/>
      </tp>
      <tp t="s">
        <v>#N/A N/A</v>
        <stp/>
        <stp>BQL.QUERY|2777299626470437158</stp>
        <tr r="B368" s="1"/>
      </tp>
      <tp t="s">
        <v>#N/A N/A</v>
        <stp/>
        <stp>BQL.QUERY|7445142098098424456</stp>
        <tr r="L405" s="1"/>
      </tp>
      <tp t="s">
        <v>#N/A N/A</v>
        <stp/>
        <stp>BQL.QUERY|5748284842686402605</stp>
        <tr r="L499" s="1"/>
      </tp>
      <tp t="s">
        <v>#N/A N/A</v>
        <stp/>
        <stp>BQL.QUERY|3730399607585728671</stp>
        <tr r="F570" s="1"/>
      </tp>
      <tp t="s">
        <v>#N/A N/A</v>
        <stp/>
        <stp>BQL.QUERY|7711171163570294380</stp>
        <tr r="G606" s="1"/>
      </tp>
      <tp t="s">
        <v>#N/A N/A</v>
        <stp/>
        <stp>BQL.QUERY|6813443256312148628</stp>
        <tr r="D389" s="1"/>
      </tp>
      <tp t="s">
        <v>#N/A N/A</v>
        <stp/>
        <stp>BQL.QUERY|2763540401921394588</stp>
        <tr r="B422" s="1"/>
      </tp>
      <tp t="s">
        <v>#N/A N/A</v>
        <stp/>
        <stp>BQL.QUERY|2123684926824691109</stp>
        <tr r="L248" s="1"/>
      </tp>
      <tp t="s">
        <v>#N/A N/A</v>
        <stp/>
        <stp>BQL.QUERY|2565575223783086583</stp>
        <tr r="B593" s="1"/>
      </tp>
      <tp t="s">
        <v>#N/A N/A</v>
        <stp/>
        <stp>BQL.QUERY|3164690160419896993</stp>
        <tr r="J450" s="1"/>
      </tp>
      <tp t="s">
        <v>#N/A N/A</v>
        <stp/>
        <stp>BQL.QUERY|4273243286149843418</stp>
        <tr r="H142" s="1"/>
      </tp>
      <tp t="s">
        <v>#N/A N/A</v>
        <stp/>
        <stp>BQL.QUERY|3224641300065930369</stp>
        <tr r="E680" s="1"/>
      </tp>
      <tp t="s">
        <v>#N/A N/A</v>
        <stp/>
        <stp>BQL.QUERY|7243486550877744244</stp>
        <tr r="L735" s="1"/>
      </tp>
      <tp t="s">
        <v>#N/A N/A</v>
        <stp/>
        <stp>BQL.QUERY|5991892235118890549</stp>
        <tr r="F369" s="1"/>
      </tp>
      <tp t="s">
        <v>#N/A N/A</v>
        <stp/>
        <stp>BQL.QUERY|7182582512734325415</stp>
        <tr r="G698" s="1"/>
      </tp>
      <tp t="s">
        <v>#N/A N/A</v>
        <stp/>
        <stp>BQL.QUERY|6063600961163463635</stp>
        <tr r="G713" s="1"/>
      </tp>
      <tp t="s">
        <v>#N/A N/A</v>
        <stp/>
        <stp>BQL.QUERY|5863466861264162081</stp>
        <tr r="F72" s="1"/>
      </tp>
      <tp t="s">
        <v>#N/A N/A</v>
        <stp/>
        <stp>BQL.QUERY|6064317860457468733</stp>
        <tr r="F522" s="1"/>
      </tp>
      <tp t="s">
        <v>#N/A N/A</v>
        <stp/>
        <stp>BQL.QUERY|4217608302739298847</stp>
        <tr r="B57" s="1"/>
      </tp>
      <tp t="s">
        <v>#N/A N/A</v>
        <stp/>
        <stp>BQL.QUERY|3445195223521818205</stp>
        <tr r="B492" s="1"/>
      </tp>
      <tp t="s">
        <v>#N/A N/A</v>
        <stp/>
        <stp>BQL.QUERY|5186537530504330478</stp>
        <tr r="K525" s="1"/>
      </tp>
      <tp t="s">
        <v>#N/A N/A</v>
        <stp/>
        <stp>BQL.QUERY|5061832235064648962</stp>
        <tr r="L155" s="1"/>
      </tp>
      <tp t="s">
        <v>#N/A N/A</v>
        <stp/>
        <stp>BQL.QUERY|5174389676860861213</stp>
        <tr r="B539" s="1"/>
      </tp>
      <tp t="s">
        <v>#N/A N/A</v>
        <stp/>
        <stp>BQL.QUERY|2974229767327263288</stp>
        <tr r="E517" s="1"/>
      </tp>
      <tp t="s">
        <v>#N/A N/A</v>
        <stp/>
        <stp>BQL.QUERY|5377755083511427879</stp>
        <tr r="D190" s="1"/>
      </tp>
      <tp t="s">
        <v>#N/A N/A</v>
        <stp/>
        <stp>BQL.QUERY|2289506175497026417</stp>
        <tr r="C469" s="1"/>
      </tp>
      <tp t="s">
        <v>#N/A N/A</v>
        <stp/>
        <stp>BQL.QUERY|2799517033227726047</stp>
        <tr r="E370" s="1"/>
      </tp>
      <tp t="s">
        <v>#N/A N/A</v>
        <stp/>
        <stp>BQL.QUERY|9273381536093267994</stp>
        <tr r="H129" s="1"/>
      </tp>
      <tp t="s">
        <v>#N/A N/A</v>
        <stp/>
        <stp>BQL.QUERY|1057916333990188847</stp>
        <tr r="L163" s="1"/>
      </tp>
      <tp t="s">
        <v>#N/A N/A</v>
        <stp/>
        <stp>BQL.QUERY|3140804385631466177</stp>
        <tr r="L385" s="1"/>
      </tp>
      <tp t="s">
        <v>#N/A N/A</v>
        <stp/>
        <stp>BQL.QUERY|3289665136696754329</stp>
        <tr r="I9" s="1"/>
      </tp>
      <tp t="s">
        <v>#N/A N/A</v>
        <stp/>
        <stp>BQL.QUERY|2789606330970167416</stp>
        <tr r="C109" s="1"/>
      </tp>
      <tp t="s">
        <v>#N/A N/A</v>
        <stp/>
        <stp>BQL.QUERY|2250687141124528796</stp>
        <tr r="J111" s="1"/>
      </tp>
      <tp t="s">
        <v>#N/A N/A</v>
        <stp/>
        <stp>BQL.QUERY|4538716195908290145</stp>
        <tr r="L63" s="1"/>
      </tp>
      <tp t="s">
        <v>#N/A N/A</v>
        <stp/>
        <stp>BQL.QUERY|6737160256328408942</stp>
        <tr r="E364" s="1"/>
      </tp>
      <tp t="s">
        <v>#N/A N/A</v>
        <stp/>
        <stp>BQL.QUERY|2542076451852707639</stp>
        <tr r="J96" s="1"/>
      </tp>
      <tp t="s">
        <v>#N/A N/A</v>
        <stp/>
        <stp>BQL.QUERY|9814229298561091057</stp>
        <tr r="H714" s="1"/>
      </tp>
      <tp t="s">
        <v>#N/A N/A</v>
        <stp/>
        <stp>BQL.QUERY|3249547074263515103</stp>
        <tr r="I434" s="1"/>
      </tp>
      <tp t="s">
        <v>#N/A N/A</v>
        <stp/>
        <stp>BQL.QUERY|6019508057794001103</stp>
        <tr r="L430" s="1"/>
      </tp>
      <tp t="s">
        <v>#N/A N/A</v>
        <stp/>
        <stp>BQL.QUERY|7919508270517838160</stp>
        <tr r="B469" s="1"/>
      </tp>
      <tp t="s">
        <v>#N/A N/A</v>
        <stp/>
        <stp>BQL.QUERY|5999728829567238478</stp>
        <tr r="B58" s="1"/>
      </tp>
      <tp t="s">
        <v>#N/A N/A</v>
        <stp/>
        <stp>BQL.QUERY|7986640279625465071</stp>
        <tr r="D459" s="1"/>
      </tp>
      <tp t="s">
        <v>#N/A N/A</v>
        <stp/>
        <stp>BQL.QUERY|8390612435076391838</stp>
        <tr r="K542" s="1"/>
      </tp>
      <tp t="s">
        <v>#N/A N/A</v>
        <stp/>
        <stp>BQL.QUERY|5384092877626252782</stp>
        <tr r="C225" s="1"/>
      </tp>
      <tp t="s">
        <v>#N/A N/A</v>
        <stp/>
        <stp>BQL.QUERY|3939103124087846410</stp>
        <tr r="F220" s="1"/>
      </tp>
      <tp t="s">
        <v>#N/A N/A</v>
        <stp/>
        <stp>BQL.QUERY|3005195269662606526</stp>
        <tr r="K496" s="1"/>
      </tp>
      <tp t="s">
        <v>#N/A N/A</v>
        <stp/>
        <stp>BQL.QUERY|7116415074593933497</stp>
        <tr r="F277" s="1"/>
      </tp>
      <tp t="s">
        <v>#N/A N/A</v>
        <stp/>
        <stp>BQL.QUERY|3659442244153319311</stp>
        <tr r="H669" s="1"/>
      </tp>
      <tp t="s">
        <v>#N/A N/A</v>
        <stp/>
        <stp>BQL.QUERY|9411938872215099114</stp>
        <tr r="F461" s="1"/>
      </tp>
      <tp t="s">
        <v>#N/A N/A</v>
        <stp/>
        <stp>BQL.QUERY|1922690712163015665</stp>
        <tr r="I326" s="1"/>
      </tp>
      <tp t="s">
        <v>#N/A N/A</v>
        <stp/>
        <stp>BQL.QUERY|8502554253329651210</stp>
        <tr r="I581" s="1"/>
      </tp>
      <tp t="s">
        <v>#N/A N/A</v>
        <stp/>
        <stp>BQL.QUERY|9782780283882855707</stp>
        <tr r="F359" s="1"/>
      </tp>
      <tp t="s">
        <v>#N/A N/A</v>
        <stp/>
        <stp>BQL.QUERY|6966493254506970294</stp>
        <tr r="J479" s="1"/>
      </tp>
      <tp t="s">
        <v>#N/A N/A</v>
        <stp/>
        <stp>BQL.QUERY|5761849367870215825</stp>
        <tr r="K174" s="1"/>
      </tp>
      <tp t="s">
        <v>#N/A N/A</v>
        <stp/>
        <stp>BQL.QUERY|3130303629702938357</stp>
        <tr r="B87" s="1"/>
      </tp>
      <tp t="s">
        <v>#N/A N/A</v>
        <stp/>
        <stp>BQL.QUERY|4622660655195755165</stp>
        <tr r="J180" s="1"/>
      </tp>
      <tp t="s">
        <v>#N/A N/A</v>
        <stp/>
        <stp>BQL.QUERY|3519861910729032078</stp>
        <tr r="H176" s="1"/>
      </tp>
      <tp t="s">
        <v>#N/A N/A</v>
        <stp/>
        <stp>BQL.QUERY|7219876386822734601</stp>
        <tr r="F356" s="1"/>
      </tp>
      <tp t="s">
        <v>#N/A N/A</v>
        <stp/>
        <stp>BQL.QUERY|8690740204164023820</stp>
        <tr r="L244" s="1"/>
      </tp>
      <tp t="s">
        <v>#N/A N/A</v>
        <stp/>
        <stp>BQL.QUERY|1128865923238472056</stp>
        <tr r="J403" s="1"/>
      </tp>
      <tp t="s">
        <v>#N/A N/A</v>
        <stp/>
        <stp>BQL.QUERY|6375637351450718631</stp>
        <tr r="L372" s="1"/>
      </tp>
      <tp t="s">
        <v>#N/A N/A</v>
        <stp/>
        <stp>BQL.QUERY|8976745376242731995</stp>
        <tr r="C334" s="1"/>
      </tp>
      <tp t="s">
        <v>#N/A N/A</v>
        <stp/>
        <stp>BQL.QUERY|4447919382755195334</stp>
        <tr r="C391" s="1"/>
      </tp>
      <tp t="s">
        <v>#N/A N/A</v>
        <stp/>
        <stp>BQL.QUERY|5758366215830939488</stp>
        <tr r="E212" s="1"/>
      </tp>
      <tp t="s">
        <v>#N/A N/A</v>
        <stp/>
        <stp>BQL.QUERY|6695710463224337029</stp>
        <tr r="E408" s="1"/>
      </tp>
      <tp t="s">
        <v>#N/A N/A</v>
        <stp/>
        <stp>BQL.QUERY|6449932080513591778</stp>
        <tr r="G449" s="1"/>
      </tp>
      <tp t="s">
        <v>#N/A N/A</v>
        <stp/>
        <stp>BQL.QUERY|9725567955258254231</stp>
        <tr r="E127" s="1"/>
      </tp>
      <tp t="s">
        <v>#N/A N/A</v>
        <stp/>
        <stp>BQL.QUERY|2046706116422732549</stp>
        <tr r="B76" s="1"/>
      </tp>
      <tp t="s">
        <v>#N/A N/A</v>
        <stp/>
        <stp>BQL.QUERY|1450592868901072005</stp>
        <tr r="L509" s="1"/>
      </tp>
      <tp t="s">
        <v>#N/A N/A</v>
        <stp/>
        <stp>BQL.QUERY|6196695246826983122</stp>
        <tr r="I413" s="1"/>
      </tp>
      <tp t="s">
        <v>#N/A N/A</v>
        <stp/>
        <stp>BQL.QUERY|6965040818063307738</stp>
        <tr r="G70" s="1"/>
      </tp>
      <tp t="s">
        <v>#N/A N/A</v>
        <stp/>
        <stp>BQL.QUERY|1709111106422581103</stp>
        <tr r="I72" s="1"/>
      </tp>
      <tp t="s">
        <v>#N/A N/A</v>
        <stp/>
        <stp>BQL.QUERY|1092483524865897114</stp>
        <tr r="D131" s="1"/>
      </tp>
      <tp t="s">
        <v>#N/A N/A</v>
        <stp/>
        <stp>BQL.QUERY|9852898405754642671</stp>
        <tr r="K126" s="1"/>
      </tp>
      <tp t="s">
        <v>#N/A N/A</v>
        <stp/>
        <stp>BQL.QUERY|3671251399033686896</stp>
        <tr r="K164" s="1"/>
      </tp>
      <tp t="s">
        <v>#N/A N/A</v>
        <stp/>
        <stp>BQL.QUERY|3151068813531897099</stp>
        <tr r="B52" s="1"/>
      </tp>
      <tp t="s">
        <v>#N/A N/A</v>
        <stp/>
        <stp>BQL.QUERY|7052671854325199277</stp>
        <tr r="K209" s="1"/>
      </tp>
      <tp t="s">
        <v>#N/A N/A</v>
        <stp/>
        <stp>BQL.QUERY|6138010756784370409</stp>
        <tr r="C625" s="1"/>
      </tp>
      <tp t="s">
        <v>#N/A N/A</v>
        <stp/>
        <stp>BQL.QUERY|6763379468436877657</stp>
        <tr r="B646" s="1"/>
      </tp>
      <tp t="s">
        <v>#N/A N/A</v>
        <stp/>
        <stp>BQL.QUERY|7289727723129051860</stp>
        <tr r="K289" s="1"/>
      </tp>
      <tp t="s">
        <v>#N/A N/A</v>
        <stp/>
        <stp>BQL.QUERY|4543526114740551344</stp>
        <tr r="D87" s="1"/>
      </tp>
      <tp t="s">
        <v>#N/A N/A</v>
        <stp/>
        <stp>BQL.QUERY|1919286636771724226</stp>
        <tr r="G732" s="1"/>
      </tp>
      <tp t="s">
        <v>#N/A N/A</v>
        <stp/>
        <stp>BQL.QUERY|5906283209543393799</stp>
        <tr r="K308" s="1"/>
      </tp>
      <tp t="s">
        <v>#N/A N/A</v>
        <stp/>
        <stp>BQL.QUERY|4393593659362762569</stp>
        <tr r="L536" s="1"/>
      </tp>
      <tp t="s">
        <v>#N/A N/A</v>
        <stp/>
        <stp>BQL.QUERY|4231809504027292864</stp>
        <tr r="D576" s="1"/>
      </tp>
      <tp t="s">
        <v>#N/A N/A</v>
        <stp/>
        <stp>BQL.QUERY|7453267738346979311</stp>
        <tr r="K532" s="1"/>
      </tp>
      <tp t="s">
        <v>#N/A N/A</v>
        <stp/>
        <stp>BQL.QUERY|5654653460134012216</stp>
        <tr r="H241" s="1"/>
      </tp>
      <tp t="s">
        <v>#N/A N/A</v>
        <stp/>
        <stp>BQL.QUERY|5807193562257562646</stp>
        <tr r="F335" s="1"/>
      </tp>
      <tp t="s">
        <v>#N/A N/A</v>
        <stp/>
        <stp>BQL.QUERY|7793718876255164134</stp>
        <tr r="I170" s="1"/>
      </tp>
      <tp t="s">
        <v>#N/A N/A</v>
        <stp/>
        <stp>BQL.QUERY|9034745069912844978</stp>
        <tr r="I69" s="1"/>
      </tp>
      <tp t="s">
        <v>#N/A N/A</v>
        <stp/>
        <stp>BQL.QUERY|4791460962376750363</stp>
        <tr r="E454" s="1"/>
      </tp>
      <tp t="s">
        <v>#N/A N/A</v>
        <stp/>
        <stp>BQL.QUERY|1074818588301247397</stp>
        <tr r="C495" s="1"/>
      </tp>
      <tp t="s">
        <v>#N/A N/A</v>
        <stp/>
        <stp>BQL.QUERY|7841688757254092358</stp>
        <tr r="J630" s="1"/>
      </tp>
      <tp t="s">
        <v>#N/A N/A</v>
        <stp/>
        <stp>BQL.QUERY|2089411942145493459</stp>
        <tr r="J198" s="1"/>
      </tp>
      <tp t="s">
        <v>#N/A N/A</v>
        <stp/>
        <stp>BQL.QUERY|8417578492141357604</stp>
        <tr r="I722" s="1"/>
      </tp>
      <tp t="s">
        <v>#N/A N/A</v>
        <stp/>
        <stp>BQL.QUERY|3311779875235539563</stp>
        <tr r="K429" s="1"/>
      </tp>
      <tp t="s">
        <v>#N/A N/A</v>
        <stp/>
        <stp>BQL.QUERY|7924088644950791001</stp>
        <tr r="I454" s="1"/>
      </tp>
      <tp t="s">
        <v>#N/A N/A</v>
        <stp/>
        <stp>BQL.QUERY|9547588580866694196</stp>
        <tr r="H638" s="1"/>
      </tp>
      <tp t="s">
        <v>#N/A N/A</v>
        <stp/>
        <stp>BQL.QUERY|4756541296909775201</stp>
        <tr r="I59" s="1"/>
      </tp>
      <tp t="s">
        <v>#N/A N/A</v>
        <stp/>
        <stp>BQL.QUERY|8968794750109733044</stp>
        <tr r="H44" s="1"/>
      </tp>
      <tp t="s">
        <v>#N/A N/A</v>
        <stp/>
        <stp>BQL.QUERY|4198274552632080276</stp>
        <tr r="H726" s="1"/>
      </tp>
      <tp t="s">
        <v>#N/A N/A</v>
        <stp/>
        <stp>BQL.QUERY|2241551604857684363</stp>
        <tr r="F715" s="1"/>
      </tp>
      <tp t="s">
        <v>#N/A N/A</v>
        <stp/>
        <stp>BQL.QUERY|7276962143610544911</stp>
        <tr r="K6" s="1"/>
      </tp>
      <tp t="s">
        <v>#N/A N/A</v>
        <stp/>
        <stp>BQL.QUERY|5263708105831641024</stp>
        <tr r="C710" s="1"/>
      </tp>
      <tp t="s">
        <v>#N/A N/A</v>
        <stp/>
        <stp>BQL.QUERY|7568286277504126581</stp>
        <tr r="B9" s="1"/>
      </tp>
      <tp t="s">
        <v>#N/A N/A</v>
        <stp/>
        <stp>BQL.QUERY|1580224736197597474</stp>
        <tr r="G423" s="1"/>
      </tp>
      <tp t="s">
        <v>#N/A N/A</v>
        <stp/>
        <stp>BQL.QUERY|8509894559457667107</stp>
        <tr r="I56" s="1"/>
      </tp>
      <tp t="s">
        <v>#N/A N/A</v>
        <stp/>
        <stp>BQL.QUERY|6744419955851119516</stp>
        <tr r="H222" s="1"/>
      </tp>
      <tp t="s">
        <v>#N/A N/A</v>
        <stp/>
        <stp>BQL.QUERY|7927431588131324923</stp>
        <tr r="I401" s="1"/>
      </tp>
      <tp t="s">
        <v>#N/A N/A</v>
        <stp/>
        <stp>BQL.QUERY|8808012366009898448</stp>
        <tr r="E198" s="1"/>
      </tp>
      <tp t="s">
        <v>#N/A N/A</v>
        <stp/>
        <stp>BQL.QUERY|3926669102780874668</stp>
        <tr r="K313" s="1"/>
      </tp>
      <tp t="s">
        <v>#N/A N/A</v>
        <stp/>
        <stp>BQL.QUERY|9016442100876209858</stp>
        <tr r="H430" s="1"/>
      </tp>
      <tp t="s">
        <v>#N/A N/A</v>
        <stp/>
        <stp>BQL.QUERY|5784013343266000464</stp>
        <tr r="B180" s="1"/>
      </tp>
      <tp t="s">
        <v>#N/A N/A</v>
        <stp/>
        <stp>BQL.QUERY|9194562674230974890</stp>
        <tr r="C60" s="1"/>
      </tp>
      <tp t="s">
        <v>#N/A N/A</v>
        <stp/>
        <stp>BQL.QUERY|6167094956059985944</stp>
        <tr r="B575" s="1"/>
      </tp>
      <tp t="s">
        <v>#N/A N/A</v>
        <stp/>
        <stp>BQL.QUERY|9700041752986568971</stp>
        <tr r="D590" s="1"/>
      </tp>
      <tp t="s">
        <v>#N/A N/A</v>
        <stp/>
        <stp>BQL.QUERY|6144548475385378200</stp>
        <tr r="G113" s="1"/>
      </tp>
      <tp t="s">
        <v>#N/A N/A</v>
        <stp/>
        <stp>BQL.QUERY|2434479764743048041</stp>
        <tr r="G672" s="1"/>
      </tp>
      <tp t="s">
        <v>#N/A N/A</v>
        <stp/>
        <stp>BQL.QUERY|5682800497135697249</stp>
        <tr r="K13" s="1"/>
      </tp>
      <tp t="s">
        <v>#N/A N/A</v>
        <stp/>
        <stp>BQL.QUERY|2100028509301056097</stp>
        <tr r="E134" s="1"/>
      </tp>
      <tp t="s">
        <v>#N/A N/A</v>
        <stp/>
        <stp>BQL.QUERY|6241740779923979653</stp>
        <tr r="J134" s="1"/>
      </tp>
      <tp t="s">
        <v>#N/A N/A</v>
        <stp/>
        <stp>BQL.QUERY|6627917445301478965</stp>
        <tr r="L623" s="1"/>
      </tp>
      <tp t="s">
        <v>#N/A N/A</v>
        <stp/>
        <stp>BQL.QUERY|6538712823664283459</stp>
        <tr r="G81" s="1"/>
      </tp>
      <tp t="s">
        <v>#N/A N/A</v>
        <stp/>
        <stp>BQL.QUERY|6412504904227064707</stp>
        <tr r="K232" s="1"/>
      </tp>
      <tp t="s">
        <v>#N/A N/A</v>
        <stp/>
        <stp>BQL.QUERY|5872798109308037988</stp>
        <tr r="L578" s="1"/>
      </tp>
      <tp t="s">
        <v>#N/A N/A</v>
        <stp/>
        <stp>BQL.QUERY|3616613794068235711</stp>
        <tr r="B418" s="1"/>
      </tp>
      <tp t="s">
        <v>#N/A N/A</v>
        <stp/>
        <stp>BQL.QUERY|2233691344360649394</stp>
        <tr r="I500" s="1"/>
      </tp>
      <tp t="s">
        <v>#N/A N/A</v>
        <stp/>
        <stp>BQL.QUERY|6261817480681122424</stp>
        <tr r="K144" s="1"/>
      </tp>
      <tp t="s">
        <v>#N/A N/A</v>
        <stp/>
        <stp>BQL.QUERY|2575847320369606271</stp>
        <tr r="I307" s="1"/>
      </tp>
      <tp t="s">
        <v>#N/A N/A</v>
        <stp/>
        <stp>BQL.QUERY|3606274339776974717</stp>
        <tr r="D359" s="1"/>
      </tp>
      <tp t="s">
        <v>#N/A N/A</v>
        <stp/>
        <stp>BQL.QUERY|4578302420013119547</stp>
        <tr r="H332" s="1"/>
      </tp>
      <tp t="s">
        <v>#N/A N/A</v>
        <stp/>
        <stp>BQL.QUERY|7471518032137077574</stp>
        <tr r="L143" s="1"/>
      </tp>
      <tp t="s">
        <v>#N/A N/A</v>
        <stp/>
        <stp>BQL.QUERY|2825587433363226419</stp>
        <tr r="F344" s="1"/>
      </tp>
      <tp t="s">
        <v>#N/A N/A</v>
        <stp/>
        <stp>BQL.QUERY|2202955519491690886</stp>
        <tr r="E527" s="1"/>
      </tp>
      <tp t="s">
        <v>#N/A N/A</v>
        <stp/>
        <stp>BQL.QUERY|6051869884541634444</stp>
        <tr r="F599" s="1"/>
      </tp>
      <tp t="s">
        <v>#N/A N/A</v>
        <stp/>
        <stp>BQL.QUERY|4382072340566424504</stp>
        <tr r="F472" s="1"/>
      </tp>
      <tp t="s">
        <v>#N/A N/A</v>
        <stp/>
        <stp>BQL.QUERY|5504697130501591291</stp>
        <tr r="F211" s="1"/>
      </tp>
      <tp t="s">
        <v>#N/A N/A</v>
        <stp/>
        <stp>BQL.QUERY|4108131653205220625</stp>
        <tr r="L249" s="1"/>
      </tp>
      <tp t="s">
        <v>#N/A N/A</v>
        <stp/>
        <stp>BQL.QUERY|3087735943802959185</stp>
        <tr r="I31" s="1"/>
      </tp>
      <tp t="s">
        <v>#N/A N/A</v>
        <stp/>
        <stp>BQL.QUERY|2675127874360710764</stp>
        <tr r="I176" s="1"/>
      </tp>
      <tp t="s">
        <v>#N/A N/A</v>
        <stp/>
        <stp>BQL.QUERY|2563316733621304055</stp>
        <tr r="G654" s="1"/>
      </tp>
      <tp t="s">
        <v>#N/A N/A</v>
        <stp/>
        <stp>BQL.QUERY|4209746050840354547</stp>
        <tr r="D697" s="1"/>
      </tp>
      <tp t="s">
        <v>#N/A N/A</v>
        <stp/>
        <stp>BQL.QUERY|2453977522582385832</stp>
        <tr r="C98" s="1"/>
      </tp>
      <tp t="s">
        <v>#N/A N/A</v>
        <stp/>
        <stp>BQL.QUERY|2175451128786578189</stp>
        <tr r="F458" s="1"/>
      </tp>
      <tp t="s">
        <v>#N/A N/A</v>
        <stp/>
        <stp>BQL.QUERY|9739561676848145071</stp>
        <tr r="C544" s="1"/>
      </tp>
      <tp t="s">
        <v>#N/A N/A</v>
        <stp/>
        <stp>BQL.QUERY|5041441910994271773</stp>
        <tr r="I295" s="1"/>
      </tp>
      <tp t="s">
        <v>#N/A N/A</v>
        <stp/>
        <stp>BQL.QUERY|5652019373245171443</stp>
        <tr r="G414" s="1"/>
      </tp>
      <tp t="s">
        <v>#N/A N/A</v>
        <stp/>
        <stp>BQL.QUERY|8629487987752253253</stp>
        <tr r="E304" s="1"/>
      </tp>
      <tp t="s">
        <v>#N/A N/A</v>
        <stp/>
        <stp>BQL.QUERY|3033425759310426613</stp>
        <tr r="D387" s="1"/>
      </tp>
      <tp t="s">
        <v>#N/A N/A</v>
        <stp/>
        <stp>BQL.QUERY|2982436149372983440</stp>
        <tr r="D23" s="1"/>
      </tp>
      <tp t="s">
        <v>#N/A N/A</v>
        <stp/>
        <stp>BQL.QUERY|7829471321387867280</stp>
        <tr r="C56" s="1"/>
      </tp>
      <tp t="s">
        <v>#N/A N/A</v>
        <stp/>
        <stp>BQL.QUERY|6135135968061071447</stp>
        <tr r="E199" s="1"/>
      </tp>
      <tp t="s">
        <v>#N/A N/A</v>
        <stp/>
        <stp>BQL.QUERY|9388020087816833304</stp>
        <tr r="E83" s="1"/>
      </tp>
      <tp t="s">
        <v>#N/A N/A</v>
        <stp/>
        <stp>BQL.QUERY|2051987195042144426</stp>
        <tr r="H390" s="1"/>
      </tp>
      <tp t="s">
        <v>#N/A N/A</v>
        <stp/>
        <stp>BQL.QUERY|4467960770489822740</stp>
        <tr r="L235" s="1"/>
      </tp>
      <tp t="s">
        <v>#N/A N/A</v>
        <stp/>
        <stp>BQL.QUERY|2261385722953120479</stp>
        <tr r="D464" s="1"/>
      </tp>
      <tp t="s">
        <v>#N/A N/A</v>
        <stp/>
        <stp>BQL.QUERY|5688176049197080365</stp>
        <tr r="J80" s="1"/>
      </tp>
      <tp t="s">
        <v>#N/A N/A</v>
        <stp/>
        <stp>BQL.QUERY|1658108642078995836</stp>
        <tr r="H525" s="1"/>
      </tp>
      <tp t="s">
        <v>#N/A N/A</v>
        <stp/>
        <stp>BQL.QUERY|7010386961373729505</stp>
        <tr r="G339" s="1"/>
      </tp>
      <tp t="s">
        <v>#N/A N/A</v>
        <stp/>
        <stp>BQL.QUERY|5343483944655925480</stp>
        <tr r="H157" s="1"/>
      </tp>
      <tp t="s">
        <v>#N/A N/A</v>
        <stp/>
        <stp>BQL.QUERY|6282223269616556024</stp>
        <tr r="J660" s="1"/>
      </tp>
      <tp t="s">
        <v>#N/A N/A</v>
        <stp/>
        <stp>BQL.QUERY|4774818591345160486</stp>
        <tr r="D598" s="1"/>
      </tp>
      <tp t="s">
        <v>#N/A N/A</v>
        <stp/>
        <stp>BQL.QUERY|6181563610357947104</stp>
        <tr r="K662" s="1"/>
      </tp>
      <tp t="s">
        <v>#N/A N/A</v>
        <stp/>
        <stp>BQL.QUERY|6354464319793562478</stp>
        <tr r="F520" s="1"/>
      </tp>
      <tp t="s">
        <v>#N/A N/A</v>
        <stp/>
        <stp>BQL.QUERY|4407552911296919278</stp>
        <tr r="H301" s="1"/>
      </tp>
      <tp t="s">
        <v>#N/A N/A</v>
        <stp/>
        <stp>BQL.QUERY|2841444525854254449</stp>
        <tr r="K284" s="1"/>
      </tp>
      <tp t="s">
        <v>#N/A N/A</v>
        <stp/>
        <stp>BQL.QUERY|4254471287578563482</stp>
        <tr r="K684" s="1"/>
      </tp>
      <tp t="s">
        <v>#N/A N/A</v>
        <stp/>
        <stp>BQL.QUERY|6866155893129576343</stp>
        <tr r="K178" s="1"/>
      </tp>
      <tp t="s">
        <v>#N/A N/A</v>
        <stp/>
        <stp>BQL.QUERY|4194227762961893569</stp>
        <tr r="G437" s="1"/>
      </tp>
      <tp t="s">
        <v>#N/A N/A</v>
        <stp/>
        <stp>BQL.QUERY|1857446503457320632</stp>
        <tr r="G17" s="1"/>
      </tp>
      <tp t="s">
        <v>#N/A N/A</v>
        <stp/>
        <stp>BQL.QUERY|2216277703105185188</stp>
        <tr r="F45" s="1"/>
      </tp>
      <tp t="s">
        <v>#N/A N/A</v>
        <stp/>
        <stp>BQL.QUERY|6970635919400927553</stp>
        <tr r="F660" s="1"/>
      </tp>
      <tp t="s">
        <v>#N/A N/A</v>
        <stp/>
        <stp>BQL.QUERY|2027338330544595296</stp>
        <tr r="C154" s="1"/>
      </tp>
      <tp t="s">
        <v>#N/A N/A</v>
        <stp/>
        <stp>BQL.QUERY|3708432208615253611</stp>
        <tr r="I55" s="1"/>
      </tp>
      <tp t="s">
        <v>#N/A N/A</v>
        <stp/>
        <stp>BQL.QUERY|1142785600394226641</stp>
        <tr r="L42" s="1"/>
      </tp>
      <tp t="s">
        <v>#N/A N/A</v>
        <stp/>
        <stp>BQL.QUERY|7166526838997328278</stp>
        <tr r="I232" s="1"/>
      </tp>
      <tp t="s">
        <v>#N/A N/A</v>
        <stp/>
        <stp>BQL.QUERY|3325124861758941869</stp>
        <tr r="L454" s="1"/>
      </tp>
      <tp t="s">
        <v>#N/A N/A</v>
        <stp/>
        <stp>BQL.QUERY|6905748210634319012</stp>
        <tr r="L209" s="1"/>
      </tp>
      <tp t="s">
        <v>#N/A N/A</v>
        <stp/>
        <stp>BQL.QUERY|7353031988848420330</stp>
        <tr r="D299" s="1"/>
      </tp>
      <tp t="s">
        <v>#N/A N/A</v>
        <stp/>
        <stp>BQL.QUERY|7879331562766460029</stp>
        <tr r="E644" s="1"/>
      </tp>
      <tp t="s">
        <v>#N/A N/A</v>
        <stp/>
        <stp>BQL.QUERY|3390898134534648878</stp>
        <tr r="H56" s="1"/>
      </tp>
      <tp t="s">
        <v>#N/A N/A</v>
        <stp/>
        <stp>BQL.QUERY|4589113579101010720</stp>
        <tr r="H108" s="1"/>
      </tp>
      <tp t="s">
        <v>#N/A N/A</v>
        <stp/>
        <stp>BQL.QUERY|5815226636970037009</stp>
        <tr r="H74" s="1"/>
      </tp>
      <tp t="s">
        <v>#N/A N/A</v>
        <stp/>
        <stp>BQL.QUERY|4310804462568949645</stp>
        <tr r="J397" s="1"/>
      </tp>
      <tp t="s">
        <v>#N/A N/A</v>
        <stp/>
        <stp>BQL.QUERY|3991572736814569517</stp>
        <tr r="C112" s="1"/>
      </tp>
      <tp t="s">
        <v>#N/A N/A</v>
        <stp/>
        <stp>BQL.QUERY|5130986188244962442</stp>
        <tr r="L336" s="1"/>
      </tp>
      <tp t="s">
        <v>#N/A N/A</v>
        <stp/>
        <stp>BQL.QUERY|3991274521791397600</stp>
        <tr r="B118" s="1"/>
      </tp>
      <tp t="s">
        <v>#N/A N/A</v>
        <stp/>
        <stp>BQL.QUERY|3423709374334838346</stp>
        <tr r="D280" s="1"/>
      </tp>
      <tp t="s">
        <v>#N/A N/A</v>
        <stp/>
        <stp>BQL.QUERY|4688152572617572185</stp>
        <tr r="G582" s="1"/>
      </tp>
      <tp t="s">
        <v>#N/A N/A</v>
        <stp/>
        <stp>BQL.QUERY|5373897626508254328</stp>
        <tr r="E672" s="1"/>
      </tp>
      <tp t="s">
        <v>#N/A N/A</v>
        <stp/>
        <stp>BQL.QUERY|2992386709800788535</stp>
        <tr r="F257" s="1"/>
      </tp>
      <tp t="s">
        <v>#N/A N/A</v>
        <stp/>
        <stp>BQL.QUERY|2766882087334737221</stp>
        <tr r="D699" s="1"/>
      </tp>
      <tp t="s">
        <v>#N/A N/A</v>
        <stp/>
        <stp>BQL.QUERY|5583842289794584502</stp>
        <tr r="F125" s="1"/>
      </tp>
      <tp t="s">
        <v>#N/A N/A</v>
        <stp/>
        <stp>BQL.QUERY|5206735044406806400</stp>
        <tr r="J563" s="1"/>
      </tp>
      <tp t="s">
        <v>#N/A N/A</v>
        <stp/>
        <stp>BQL.QUERY|5091605174557130789</stp>
        <tr r="H530" s="1"/>
      </tp>
      <tp t="s">
        <v>#N/A N/A</v>
        <stp/>
        <stp>BQL.QUERY|8728166238526505812</stp>
        <tr r="G243" s="1"/>
      </tp>
      <tp t="s">
        <v>#N/A N/A</v>
        <stp/>
        <stp>BQL.QUERY|1243922023026909875</stp>
        <tr r="E178" s="1"/>
      </tp>
      <tp t="s">
        <v>#N/A N/A</v>
        <stp/>
        <stp>BQL.QUERY|5781000643541072497</stp>
        <tr r="I285" s="1"/>
      </tp>
      <tp t="s">
        <v>#N/A N/A</v>
        <stp/>
        <stp>BQL.QUERY|7910313078166987146</stp>
        <tr r="C265" s="1"/>
      </tp>
      <tp t="s">
        <v>#N/A N/A</v>
        <stp/>
        <stp>BQL.QUERY|2119910384094197386</stp>
        <tr r="I107" s="1"/>
      </tp>
      <tp t="s">
        <v>#N/A N/A</v>
        <stp/>
        <stp>BQL.QUERY|7197617679782435004</stp>
        <tr r="L412" s="1"/>
      </tp>
      <tp t="s">
        <v>#N/A N/A</v>
        <stp/>
        <stp>BQL.QUERY|8608569906538278195</stp>
        <tr r="H272" s="1"/>
      </tp>
      <tp t="s">
        <v>#N/A N/A</v>
        <stp/>
        <stp>BQL.QUERY|1448000458293364328</stp>
        <tr r="K97" s="1"/>
      </tp>
      <tp t="s">
        <v>#N/A N/A</v>
        <stp/>
        <stp>BQL.QUERY|2782452596023800813</stp>
        <tr r="C341" s="1"/>
      </tp>
      <tp t="s">
        <v>#N/A N/A</v>
        <stp/>
        <stp>BQL.QUERY|1480181259028864904</stp>
        <tr r="L277" s="1"/>
      </tp>
      <tp t="s">
        <v>#N/A N/A</v>
        <stp/>
        <stp>BQL.QUERY|3029774907271974131</stp>
        <tr r="E526" s="1"/>
      </tp>
      <tp t="s">
        <v>#N/A N/A</v>
        <stp/>
        <stp>BQL.QUERY|7478622638644270268</stp>
        <tr r="G528" s="1"/>
      </tp>
      <tp t="s">
        <v>#N/A N/A</v>
        <stp/>
        <stp>BQL.QUERY|7937922298046943508</stp>
        <tr r="K657" s="1"/>
      </tp>
      <tp t="s">
        <v>#N/A N/A</v>
        <stp/>
        <stp>BQL.QUERY|4015426745343525389</stp>
        <tr r="G316" s="1"/>
      </tp>
      <tp t="s">
        <v>#N/A N/A</v>
        <stp/>
        <stp>BQL.QUERY|1379771902282580093</stp>
        <tr r="K715" s="1"/>
      </tp>
      <tp t="s">
        <v>#N/A N/A</v>
        <stp/>
        <stp>BQL.QUERY|2532479898109659267</stp>
        <tr r="J712" s="1"/>
      </tp>
      <tp t="s">
        <v>#N/A N/A</v>
        <stp/>
        <stp>BQL.QUERY|3010487131951618157</stp>
        <tr r="B585" s="1"/>
      </tp>
      <tp t="s">
        <v>#N/A N/A</v>
        <stp/>
        <stp>BQL.QUERY|2484529706771221295</stp>
        <tr r="J713" s="1"/>
      </tp>
      <tp t="s">
        <v>#N/A N/A</v>
        <stp/>
        <stp>BQL.QUERY|9901244895570177624</stp>
        <tr r="H255" s="1"/>
      </tp>
      <tp t="s">
        <v>#N/A N/A</v>
        <stp/>
        <stp>BQL.QUERY|6384478901133851567</stp>
        <tr r="G6" s="1"/>
      </tp>
      <tp t="s">
        <v>#N/A N/A</v>
        <stp/>
        <stp>BQL.QUERY|5856360024746492656</stp>
        <tr r="J551" s="1"/>
      </tp>
      <tp t="s">
        <v>#N/A N/A</v>
        <stp/>
        <stp>BQL.QUERY|5159687363954831595</stp>
        <tr r="I225" s="1"/>
      </tp>
      <tp t="s">
        <v>#N/A N/A</v>
        <stp/>
        <stp>BQL.QUERY|5321114519952285329</stp>
        <tr r="D240" s="1"/>
      </tp>
      <tp t="s">
        <v>#N/A N/A</v>
        <stp/>
        <stp>BQL.QUERY|8424695600913260946</stp>
        <tr r="C90" s="1"/>
      </tp>
      <tp t="s">
        <v>#N/A N/A</v>
        <stp/>
        <stp>BQL.QUERY|3983374377005650647</stp>
        <tr r="B110" s="1"/>
      </tp>
      <tp t="s">
        <v>#N/A N/A</v>
        <stp/>
        <stp>BQL.QUERY|3655308253012710393</stp>
        <tr r="D529" s="1"/>
      </tp>
      <tp t="s">
        <v>#N/A N/A</v>
        <stp/>
        <stp>BQL.QUERY|5157086950841664542</stp>
        <tr r="F184" s="1"/>
      </tp>
      <tp t="s">
        <v>#N/A N/A</v>
        <stp/>
        <stp>BQL.QUERY|5212383073785120038</stp>
        <tr r="J306" s="1"/>
      </tp>
      <tp t="s">
        <v>#N/A N/A</v>
        <stp/>
        <stp>BQL.QUERY|3444634338152496000</stp>
        <tr r="D486" s="1"/>
      </tp>
      <tp t="s">
        <v>#N/A N/A</v>
        <stp/>
        <stp>BQL.QUERY|4902479433157067066</stp>
        <tr r="L291" s="1"/>
      </tp>
      <tp t="s">
        <v>#N/A N/A</v>
        <stp/>
        <stp>BQL.QUERY|5685510516736357392</stp>
        <tr r="K94" s="1"/>
      </tp>
      <tp t="s">
        <v>#N/A N/A</v>
        <stp/>
        <stp>BQL.QUERY|2514893478210789982</stp>
        <tr r="C545" s="1"/>
      </tp>
      <tp t="s">
        <v>#N/A N/A</v>
        <stp/>
        <stp>BQL.QUERY|7586594014304792372</stp>
        <tr r="E574" s="1"/>
      </tp>
      <tp t="s">
        <v>#N/A N/A</v>
        <stp/>
        <stp>BQL.QUERY|9737212154212873823</stp>
        <tr r="B396" s="1"/>
      </tp>
      <tp t="s">
        <v>#N/A N/A</v>
        <stp/>
        <stp>BQL.QUERY|9559454617888969068</stp>
        <tr r="H122" s="1"/>
      </tp>
      <tp t="s">
        <v>#N/A N/A</v>
        <stp/>
        <stp>BQL.QUERY|3829022966992484306</stp>
        <tr r="I562" s="1"/>
      </tp>
      <tp t="s">
        <v>#N/A N/A</v>
        <stp/>
        <stp>BQL.QUERY|5388592240839166934</stp>
        <tr r="E66" s="1"/>
      </tp>
      <tp t="s">
        <v>#N/A N/A</v>
        <stp/>
        <stp>BQL.QUERY|3440341858518176916</stp>
        <tr r="D504" s="1"/>
      </tp>
      <tp t="s">
        <v>#N/A N/A</v>
        <stp/>
        <stp>BQL.QUERY|7541122261275924174</stp>
        <tr r="D428" s="1"/>
      </tp>
      <tp t="s">
        <v>#N/A N/A</v>
        <stp/>
        <stp>BQL.QUERY|3014287602440577577</stp>
        <tr r="F565" s="1"/>
      </tp>
      <tp t="s">
        <v>#N/A N/A</v>
        <stp/>
        <stp>BQL.QUERY|5357632575466505681</stp>
        <tr r="K127" s="1"/>
      </tp>
      <tp t="s">
        <v>#N/A N/A</v>
        <stp/>
        <stp>BQL.QUERY|6383746671484810668</stp>
        <tr r="L627" s="1"/>
      </tp>
      <tp t="s">
        <v>#N/A N/A</v>
        <stp/>
        <stp>BQL.QUERY|6676041438111537078</stp>
        <tr r="F621" s="1"/>
      </tp>
      <tp t="s">
        <v>#N/A N/A</v>
        <stp/>
        <stp>BQL.QUERY|7331015122478984916</stp>
        <tr r="F360" s="1"/>
      </tp>
      <tp t="s">
        <v>#N/A N/A</v>
        <stp/>
        <stp>BQL.QUERY|1408774700866346484</stp>
        <tr r="L178" s="1"/>
      </tp>
      <tp t="s">
        <v>#N/A N/A</v>
        <stp/>
        <stp>BQL.QUERY|7837889909318223335</stp>
        <tr r="D109" s="1"/>
      </tp>
      <tp t="s">
        <v>#N/A N/A</v>
        <stp/>
        <stp>BQL.QUERY|2597403072094752187</stp>
        <tr r="G670" s="1"/>
      </tp>
      <tp t="s">
        <v>#N/A N/A</v>
        <stp/>
        <stp>BQL.QUERY|7905063535688281804</stp>
        <tr r="F275" s="1"/>
      </tp>
      <tp t="s">
        <v>#N/A N/A</v>
        <stp/>
        <stp>BQL.QUERY|4610401858913339250</stp>
        <tr r="F488" s="1"/>
      </tp>
      <tp t="s">
        <v>#N/A N/A</v>
        <stp/>
        <stp>BQL.QUERY|4188213102621914336</stp>
        <tr r="L32" s="1"/>
      </tp>
      <tp t="s">
        <v>#N/A N/A</v>
        <stp/>
        <stp>BQL.QUERY|9713765768548235426</stp>
        <tr r="G588" s="1"/>
      </tp>
      <tp t="s">
        <v>#N/A N/A</v>
        <stp/>
        <stp>BQL.QUERY|2831559101662396160</stp>
        <tr r="F696" s="1"/>
      </tp>
      <tp t="s">
        <v>#N/A N/A</v>
        <stp/>
        <stp>BQL.QUERY|1817166056379342827</stp>
        <tr r="J63" s="1"/>
      </tp>
      <tp t="s">
        <v>#N/A N/A</v>
        <stp/>
        <stp>BQL.QUERY|3604617142654514190</stp>
        <tr r="C651" s="1"/>
      </tp>
      <tp t="s">
        <v>#N/A N/A</v>
        <stp/>
        <stp>BQL.QUERY|3475697914797523754</stp>
        <tr r="G405" s="1"/>
      </tp>
      <tp t="s">
        <v>#N/A N/A</v>
        <stp/>
        <stp>BQL.QUERY|3271015854087723592</stp>
        <tr r="L514" s="1"/>
      </tp>
      <tp t="s">
        <v>#N/A N/A</v>
        <stp/>
        <stp>BQL.QUERY|5122095816727605712</stp>
        <tr r="J666" s="1"/>
      </tp>
      <tp t="s">
        <v>#N/A N/A</v>
        <stp/>
        <stp>BQL.QUERY|8980525921123606850</stp>
        <tr r="G424" s="1"/>
      </tp>
      <tp t="s">
        <v>#N/A N/A</v>
        <stp/>
        <stp>BQL.QUERY|5827529055892494326</stp>
        <tr r="G187" s="1"/>
      </tp>
      <tp t="s">
        <v>#N/A N/A</v>
        <stp/>
        <stp>BQL.QUERY|1166464462510897740</stp>
        <tr r="G50" s="1"/>
      </tp>
      <tp t="s">
        <v>#N/A N/A</v>
        <stp/>
        <stp>BQL.QUERY|2361949796162011481</stp>
        <tr r="K123" s="1"/>
      </tp>
      <tp t="s">
        <v>#N/A N/A</v>
        <stp/>
        <stp>BQL.QUERY|8982946840543523216</stp>
        <tr r="B635" s="1"/>
      </tp>
      <tp t="s">
        <v>#N/A N/A</v>
        <stp/>
        <stp>BQL.QUERY|2581345804270818546</stp>
        <tr r="H432" s="1"/>
      </tp>
      <tp t="s">
        <v>#N/A N/A</v>
        <stp/>
        <stp>BQL.QUERY|5242886753865207922</stp>
        <tr r="H115" s="1"/>
      </tp>
      <tp t="s">
        <v>#N/A N/A</v>
        <stp/>
        <stp>BQL.QUERY|6837837288476995430</stp>
        <tr r="B550" s="1"/>
      </tp>
      <tp t="s">
        <v>#N/A N/A</v>
        <stp/>
        <stp>BQL.QUERY|6409811067948853437</stp>
        <tr r="C243" s="1"/>
      </tp>
      <tp t="s">
        <v>#N/A N/A</v>
        <stp/>
        <stp>BQL.QUERY|4859569467355074602</stp>
        <tr r="B242" s="1"/>
      </tp>
      <tp t="s">
        <v>#N/A N/A</v>
        <stp/>
        <stp>BQL.QUERY|4998123202163957294</stp>
        <tr r="J720" s="1"/>
      </tp>
      <tp t="s">
        <v>#N/A N/A</v>
        <stp/>
        <stp>BQL.QUERY|3734491368401325431</stp>
        <tr r="L250" s="1"/>
      </tp>
      <tp t="s">
        <v>#N/A N/A</v>
        <stp/>
        <stp>BQL.QUERY|7234440614073215567</stp>
        <tr r="C161" s="1"/>
      </tp>
      <tp t="s">
        <v>#N/A N/A</v>
        <stp/>
        <stp>BQL.QUERY|1104255995626146861</stp>
        <tr r="H498" s="1"/>
      </tp>
      <tp t="s">
        <v>#N/A N/A</v>
        <stp/>
        <stp>BQL.QUERY|1264337807917960199</stp>
        <tr r="B178" s="1"/>
      </tp>
      <tp t="s">
        <v>#N/A N/A</v>
        <stp/>
        <stp>BQL.QUERY|2107771261342840596</stp>
        <tr r="K79" s="1"/>
      </tp>
      <tp t="s">
        <v>#N/A N/A</v>
        <stp/>
        <stp>BQL.QUERY|4046751167043639226</stp>
        <tr r="L380" s="1"/>
      </tp>
      <tp t="s">
        <v>#N/A N/A</v>
        <stp/>
        <stp>BQL.QUERY|3393285743644897562</stp>
        <tr r="L419" s="1"/>
      </tp>
      <tp t="s">
        <v>#N/A N/A</v>
        <stp/>
        <stp>BQL.QUERY|8567798379539435579</stp>
        <tr r="B511" s="1"/>
      </tp>
      <tp t="s">
        <v>#N/A N/A</v>
        <stp/>
        <stp>BQL.QUERY|1692957347989439165</stp>
        <tr r="B707" s="1"/>
      </tp>
      <tp t="s">
        <v>#N/A N/A</v>
        <stp/>
        <stp>BQL.QUERY|5085653051397616548</stp>
        <tr r="H517" s="1"/>
      </tp>
      <tp t="s">
        <v>#N/A N/A</v>
        <stp/>
        <stp>BQL.QUERY|7801302471547857070</stp>
        <tr r="J168" s="1"/>
      </tp>
      <tp t="s">
        <v>#N/A N/A</v>
        <stp/>
        <stp>BQL.QUERY|5532220231741360130</stp>
        <tr r="E59" s="1"/>
      </tp>
      <tp t="s">
        <v>#N/A N/A</v>
        <stp/>
        <stp>BQL.QUERY|5556315907127123541</stp>
        <tr r="D471" s="1"/>
      </tp>
      <tp t="s">
        <v>#N/A N/A</v>
        <stp/>
        <stp>BQL.QUERY|4933944741348840523</stp>
        <tr r="J247" s="1"/>
      </tp>
      <tp t="s">
        <v>#N/A N/A</v>
        <stp/>
        <stp>BQL.QUERY|9698616269209195498</stp>
        <tr r="K69" s="1"/>
      </tp>
      <tp t="s">
        <v>#N/A N/A</v>
        <stp/>
        <stp>BQL.QUERY|5281477430265378306</stp>
        <tr r="D523" s="1"/>
      </tp>
      <tp t="s">
        <v>#N/A N/A</v>
        <stp/>
        <stp>BQL.QUERY|8252080949201290972</stp>
        <tr r="G596" s="1"/>
      </tp>
      <tp t="s">
        <v>#N/A N/A</v>
        <stp/>
        <stp>BQL.QUERY|8200751497307581537</stp>
        <tr r="J416" s="1"/>
      </tp>
      <tp t="s">
        <v>#N/A N/A</v>
        <stp/>
        <stp>BQL.QUERY|1696531598751874836</stp>
        <tr r="K626" s="1"/>
      </tp>
      <tp t="s">
        <v>#N/A N/A</v>
        <stp/>
        <stp>BQL.QUERY|8358265715829620605</stp>
        <tr r="D708" s="1"/>
      </tp>
      <tp t="s">
        <v>#N/A N/A</v>
        <stp/>
        <stp>BQL.QUERY|3639244192144080866</stp>
        <tr r="J652" s="1"/>
      </tp>
      <tp t="s">
        <v>#N/A N/A</v>
        <stp/>
        <stp>BQL.QUERY|6989052038818522978</stp>
        <tr r="I279" s="1"/>
      </tp>
      <tp t="s">
        <v>#N/A N/A</v>
        <stp/>
        <stp>BQL.QUERY|4344953686447422628</stp>
        <tr r="E44" s="1"/>
      </tp>
      <tp t="s">
        <v>#N/A N/A</v>
        <stp/>
        <stp>BQL.QUERY|7938193325872622253</stp>
        <tr r="B514" s="1"/>
      </tp>
      <tp t="s">
        <v>#N/A N/A</v>
        <stp/>
        <stp>BQL.QUERY|6599605623112015405</stp>
        <tr r="E515" s="1"/>
      </tp>
      <tp t="s">
        <v>#N/A N/A</v>
        <stp/>
        <stp>BQL.QUERY|6397973396791121355</stp>
        <tr r="L289" s="1"/>
      </tp>
      <tp t="s">
        <v>#N/A N/A</v>
        <stp/>
        <stp>BQL.QUERY|3810238728123045449</stp>
        <tr r="B733" s="1"/>
      </tp>
      <tp t="s">
        <v>#N/A N/A</v>
        <stp/>
        <stp>BQL.QUERY|5534841073769404712</stp>
        <tr r="D79" s="1"/>
      </tp>
      <tp t="s">
        <v>#N/A N/A</v>
        <stp/>
        <stp>BQL.QUERY|3405333425724115245</stp>
        <tr r="B236" s="1"/>
      </tp>
      <tp t="s">
        <v>#N/A N/A</v>
        <stp/>
        <stp>BQL.QUERY|8437004817698206561</stp>
        <tr r="C369" s="1"/>
      </tp>
      <tp t="s">
        <v>#N/A N/A</v>
        <stp/>
        <stp>BQL.QUERY|5237635513752762426</stp>
        <tr r="L222" s="1"/>
      </tp>
      <tp t="s">
        <v>#N/A N/A</v>
        <stp/>
        <stp>BQL.QUERY|7097050899943384989</stp>
        <tr r="E658" s="1"/>
      </tp>
      <tp t="s">
        <v>#N/A N/A</v>
        <stp/>
        <stp>BQL.QUERY|3636470317740966280</stp>
        <tr r="G249" s="1"/>
      </tp>
      <tp t="s">
        <v>#N/A N/A</v>
        <stp/>
        <stp>BQL.QUERY|4121682173484430594</stp>
        <tr r="L602" s="1"/>
      </tp>
      <tp t="s">
        <v>#N/A N/A</v>
        <stp/>
        <stp>BQL.QUERY|6641176666495616064</stp>
        <tr r="F613" s="1"/>
      </tp>
      <tp t="s">
        <v>#N/A N/A</v>
        <stp/>
        <stp>BQL.QUERY|9308710693130148378</stp>
        <tr r="L448" s="1"/>
      </tp>
      <tp t="s">
        <v>#N/A N/A</v>
        <stp/>
        <stp>BQL.QUERY|2027165217877301152</stp>
        <tr r="D14" s="1"/>
      </tp>
      <tp t="s">
        <v>#N/A N/A</v>
        <stp/>
        <stp>BQL.QUERY|7280733044524653446</stp>
        <tr r="H415" s="1"/>
      </tp>
      <tp t="s">
        <v>#N/A N/A</v>
        <stp/>
        <stp>BQL.QUERY|5638038346507612222</stp>
        <tr r="J696" s="1"/>
      </tp>
      <tp t="s">
        <v>#N/A N/A</v>
        <stp/>
        <stp>BQL.QUERY|7014180026825961501</stp>
        <tr r="K624" s="1"/>
      </tp>
      <tp t="s">
        <v>#N/A N/A</v>
        <stp/>
        <stp>BQL.QUERY|5627788399647245820</stp>
        <tr r="E428" s="1"/>
      </tp>
      <tp t="s">
        <v>#N/A N/A</v>
        <stp/>
        <stp>BQL.QUERY|7869129332954664598</stp>
        <tr r="H605" s="1"/>
      </tp>
      <tp t="s">
        <v>#N/A N/A</v>
        <stp/>
        <stp>BQL.QUERY|5376129334376725556</stp>
        <tr r="D20" s="1"/>
      </tp>
      <tp t="s">
        <v>#N/A N/A</v>
        <stp/>
        <stp>BQL.QUERY|4389601043313169165</stp>
        <tr r="B70" s="1"/>
      </tp>
      <tp t="s">
        <v>#N/A N/A</v>
        <stp/>
        <stp>BQL.QUERY|1540597059164580171</stp>
        <tr r="K646" s="1"/>
      </tp>
      <tp t="s">
        <v>#N/A N/A</v>
        <stp/>
        <stp>BQL.QUERY|4397623083697748923</stp>
        <tr r="G293" s="1"/>
      </tp>
      <tp t="s">
        <v>#N/A N/A</v>
        <stp/>
        <stp>BQL.QUERY|6096306567875193215</stp>
        <tr r="H21" s="1"/>
      </tp>
      <tp t="s">
        <v>#N/A N/A</v>
        <stp/>
        <stp>BQL.QUERY|4190156734571490307</stp>
        <tr r="F65" s="1"/>
      </tp>
      <tp t="s">
        <v>#N/A N/A</v>
        <stp/>
        <stp>BQL.QUERY|7252525435757839290</stp>
        <tr r="D327" s="1"/>
      </tp>
      <tp t="s">
        <v>#N/A N/A</v>
        <stp/>
        <stp>BQL.QUERY|3190424606187717469</stp>
        <tr r="L572" s="1"/>
      </tp>
      <tp t="s">
        <v>#N/A N/A</v>
        <stp/>
        <stp>BQL.QUERY|1554059331480557608</stp>
        <tr r="B226" s="1"/>
      </tp>
      <tp t="s">
        <v>#N/A N/A</v>
        <stp/>
        <stp>BQL.QUERY|3617131131743784679</stp>
        <tr r="B148" s="1"/>
      </tp>
      <tp t="s">
        <v>#N/A N/A</v>
        <stp/>
        <stp>BQL.QUERY|7485368353780228575</stp>
        <tr r="K281" s="1"/>
      </tp>
      <tp t="s">
        <v>#N/A N/A</v>
        <stp/>
        <stp>BQL.QUERY|9763173857449185028</stp>
        <tr r="K173" s="1"/>
      </tp>
      <tp t="s">
        <v>#N/A N/A</v>
        <stp/>
        <stp>BQL.QUERY|7452250523763225042</stp>
        <tr r="H78" s="1"/>
      </tp>
      <tp t="s">
        <v>#N/A N/A</v>
        <stp/>
        <stp>BQL.QUERY|7560790235523828453</stp>
        <tr r="I328" s="1"/>
      </tp>
      <tp t="s">
        <v>#N/A N/A</v>
        <stp/>
        <stp>BQL.QUERY|3177501243510527632</stp>
        <tr r="F288" s="1"/>
      </tp>
      <tp t="s">
        <v>#N/A N/A</v>
        <stp/>
        <stp>BQL.QUERY|2546150683046405937</stp>
        <tr r="F444" s="1"/>
      </tp>
      <tp t="s">
        <v>#N/A N/A</v>
        <stp/>
        <stp>BQL.QUERY|1704209007750343777</stp>
        <tr r="J298" s="1"/>
      </tp>
      <tp t="s">
        <v>#N/A N/A</v>
        <stp/>
        <stp>BQL.QUERY|1181954177309500227</stp>
        <tr r="G521" s="1"/>
      </tp>
      <tp t="s">
        <v>#N/A N/A</v>
        <stp/>
        <stp>BQL.QUERY|5450961332842223967</stp>
        <tr r="G73" s="1"/>
      </tp>
      <tp t="s">
        <v>#N/A N/A</v>
        <stp/>
        <stp>BQL.QUERY|7369372272152689559</stp>
        <tr r="J86" s="1"/>
      </tp>
      <tp t="s">
        <v>#N/A N/A</v>
        <stp/>
        <stp>BQL.QUERY|6403400630300871590</stp>
        <tr r="B82" s="1"/>
      </tp>
      <tp t="s">
        <v>#N/A N/A</v>
        <stp/>
        <stp>BQL.QUERY|1539913940879289137</stp>
        <tr r="F64" s="1"/>
      </tp>
      <tp t="s">
        <v>#N/A N/A</v>
        <stp/>
        <stp>BQL.QUERY|3591725614731520039</stp>
        <tr r="D701" s="1"/>
      </tp>
      <tp t="s">
        <v>#N/A N/A</v>
        <stp/>
        <stp>BQL.QUERY|3330367749219019997</stp>
        <tr r="K120" s="1"/>
      </tp>
      <tp t="s">
        <v>#N/A N/A</v>
        <stp/>
        <stp>BQL.QUERY|4645245304067746547</stp>
        <tr r="E617" s="1"/>
      </tp>
      <tp t="s">
        <v>#N/A N/A</v>
        <stp/>
        <stp>BQL.QUERY|9911853497288837461</stp>
        <tr r="H539" s="1"/>
      </tp>
      <tp t="s">
        <v>#N/A N/A</v>
        <stp/>
        <stp>BQL.QUERY|2196554407801667200</stp>
        <tr r="K57" s="1"/>
      </tp>
      <tp t="s">
        <v>#N/A N/A</v>
        <stp/>
        <stp>BQL.QUERY|5366231337261513177</stp>
        <tr r="I206" s="1"/>
      </tp>
      <tp t="s">
        <v>#N/A N/A</v>
        <stp/>
        <stp>BQL.QUERY|1401181013606387393</stp>
        <tr r="C299" s="1"/>
      </tp>
      <tp t="s">
        <v>#N/A N/A</v>
        <stp/>
        <stp>BQL.QUERY|5366318021511732114</stp>
        <tr r="L146" s="1"/>
      </tp>
      <tp t="s">
        <v>#N/A N/A</v>
        <stp/>
        <stp>BQL.QUERY|8839046668848876296</stp>
        <tr r="B314" s="1"/>
      </tp>
      <tp t="s">
        <v>#N/A N/A</v>
        <stp/>
        <stp>BQL.QUERY|8268252073658582147</stp>
        <tr r="B329" s="1"/>
      </tp>
      <tp t="s">
        <v>#N/A N/A</v>
        <stp/>
        <stp>BQL.QUERY|7493563955706004522</stp>
        <tr r="G233" s="1"/>
      </tp>
      <tp t="s">
        <v>#N/A N/A</v>
        <stp/>
        <stp>BQL.QUERY|4118289239828674938</stp>
        <tr r="E700" s="1"/>
      </tp>
      <tp t="s">
        <v>#N/A N/A</v>
        <stp/>
        <stp>BQL.QUERY|1751121613771482473</stp>
        <tr r="G229" s="1"/>
      </tp>
      <tp t="s">
        <v>#N/A N/A</v>
        <stp/>
        <stp>BQL.QUERY|5915306777880233594</stp>
        <tr r="D292" s="1"/>
      </tp>
      <tp t="s">
        <v>#N/A N/A</v>
        <stp/>
        <stp>BQL.QUERY|9380508284005407569</stp>
        <tr r="J321" s="1"/>
      </tp>
      <tp t="s">
        <v>#N/A N/A</v>
        <stp/>
        <stp>BQL.QUERY|7803660112864144085</stp>
        <tr r="B165" s="1"/>
      </tp>
      <tp t="s">
        <v>#N/A N/A</v>
        <stp/>
        <stp>BQL.QUERY|6391840682897411549</stp>
        <tr r="D641" s="1"/>
      </tp>
      <tp t="s">
        <v>#N/A N/A</v>
        <stp/>
        <stp>BQL.QUERY|6645409842825190705</stp>
        <tr r="B172" s="1"/>
      </tp>
      <tp t="s">
        <v>#N/A N/A</v>
        <stp/>
        <stp>BQL.QUERY|4533057857463737659</stp>
        <tr r="B516" s="1"/>
      </tp>
      <tp t="s">
        <v>#N/A N/A</v>
        <stp/>
        <stp>BQL.QUERY|5722536857990168171</stp>
        <tr r="K118" s="1"/>
      </tp>
      <tp t="s">
        <v>#N/A N/A</v>
        <stp/>
        <stp>BQL.QUERY|9183159351049152061</stp>
        <tr r="E476" s="1"/>
      </tp>
      <tp t="s">
        <v>#N/A N/A</v>
        <stp/>
        <stp>BQL.QUERY|4442542997499640533</stp>
        <tr r="J286" s="1"/>
      </tp>
      <tp t="s">
        <v>#N/A N/A</v>
        <stp/>
        <stp>BQL.QUERY|9108390950358319397</stp>
        <tr r="G97" s="1"/>
      </tp>
      <tp t="s">
        <v>#N/A N/A</v>
        <stp/>
        <stp>BQL.QUERY|7154561727231347514</stp>
        <tr r="D101" s="1"/>
      </tp>
      <tp t="s">
        <v>#N/A N/A</v>
        <stp/>
        <stp>BQL.QUERY|6157308546140329568</stp>
        <tr r="L510" s="1"/>
      </tp>
      <tp t="s">
        <v>#N/A N/A</v>
        <stp/>
        <stp>BQL.QUERY|5495414166805118604</stp>
        <tr r="H655" s="1"/>
      </tp>
      <tp t="s">
        <v>#N/A N/A</v>
        <stp/>
        <stp>BQL.QUERY|9335453386574475563</stp>
        <tr r="D648" s="1"/>
      </tp>
      <tp t="s">
        <v>#N/A N/A</v>
        <stp/>
        <stp>BQL.QUERY|3985578901653812156</stp>
        <tr r="D360" s="1"/>
      </tp>
      <tp t="s">
        <v>#N/A N/A</v>
        <stp/>
        <stp>BQL.QUERY|3273648542494609109</stp>
        <tr r="I459" s="1"/>
      </tp>
      <tp t="s">
        <v>#N/A N/A</v>
        <stp/>
        <stp>BQL.QUERY|7676784529197571106</stp>
        <tr r="K327" s="1"/>
      </tp>
      <tp t="s">
        <v>#N/A N/A</v>
        <stp/>
        <stp>BQL.QUERY|1051308327020110440</stp>
        <tr r="J421" s="1"/>
      </tp>
      <tp t="s">
        <v>#N/A N/A</v>
        <stp/>
        <stp>BQL.QUERY|1026526372847753054</stp>
        <tr r="C258" s="1"/>
      </tp>
      <tp t="s">
        <v>#N/A N/A</v>
        <stp/>
        <stp>BQL.QUERY|3862880310466153838</stp>
        <tr r="G647" s="1"/>
      </tp>
      <tp t="s">
        <v>#N/A N/A</v>
        <stp/>
        <stp>BQL.QUERY|5066907420168470268</stp>
        <tr r="E666" s="1"/>
      </tp>
      <tp t="s">
        <v>#N/A N/A</v>
        <stp/>
        <stp>BQL.QUERY|5291037523010504351</stp>
        <tr r="J695" s="1"/>
      </tp>
      <tp t="s">
        <v>#N/A N/A</v>
        <stp/>
        <stp>BQL.QUERY|5654454155886014647</stp>
        <tr r="I259" s="1"/>
      </tp>
      <tp t="s">
        <v>#N/A N/A</v>
        <stp/>
        <stp>BQL.QUERY|4737204944875659372</stp>
        <tr r="E380" s="1"/>
      </tp>
      <tp t="s">
        <v>#N/A N/A</v>
        <stp/>
        <stp>BQL.QUERY|5094232306952130168</stp>
        <tr r="H264" s="1"/>
      </tp>
      <tp t="s">
        <v>#N/A N/A</v>
        <stp/>
        <stp>BQL.QUERY|8865350104037993825</stp>
        <tr r="E729" s="1"/>
      </tp>
      <tp t="s">
        <v>#N/A N/A</v>
        <stp/>
        <stp>BQL.QUERY|4494654487756467818</stp>
        <tr r="H584" s="1"/>
      </tp>
      <tp t="s">
        <v>#N/A N/A</v>
        <stp/>
        <stp>BQL.QUERY|6821525079701300134</stp>
        <tr r="F574" s="1"/>
      </tp>
      <tp t="s">
        <v>#N/A N/A</v>
        <stp/>
        <stp>BQL.QUERY|8021713983560367326</stp>
        <tr r="I580" s="1"/>
      </tp>
      <tp t="s">
        <v>#N/A N/A</v>
        <stp/>
        <stp>BQL.QUERY|3201542557606730152</stp>
        <tr r="I435" s="1"/>
      </tp>
      <tp t="s">
        <v>#N/A N/A</v>
        <stp/>
        <stp>BQL.QUERY|4699966997920543017</stp>
        <tr r="F388" s="1"/>
      </tp>
      <tp t="s">
        <v>#N/A N/A</v>
        <stp/>
        <stp>BQL.QUERY|6771314106292057332</stp>
        <tr r="H118" s="1"/>
      </tp>
      <tp t="s">
        <v>#N/A N/A</v>
        <stp/>
        <stp>BQL.QUERY|7833196450681473662</stp>
        <tr r="F601" s="1"/>
      </tp>
      <tp t="s">
        <v>#N/A N/A</v>
        <stp/>
        <stp>BQL.QUERY|4664890680580559091</stp>
        <tr r="J54" s="1"/>
      </tp>
      <tp t="s">
        <v>#N/A N/A</v>
        <stp/>
        <stp>BQL.QUERY|1186607435023480335</stp>
        <tr r="L403" s="1"/>
      </tp>
      <tp t="s">
        <v>#N/A N/A</v>
        <stp/>
        <stp>BQL.QUERY|5001581752663804214</stp>
        <tr r="I357" s="1"/>
      </tp>
      <tp t="s">
        <v>#N/A N/A</v>
        <stp/>
        <stp>BQL.QUERY|4154279238713417299</stp>
        <tr r="L413" s="1"/>
      </tp>
      <tp t="s">
        <v>#N/A N/A</v>
        <stp/>
        <stp>BQL.QUERY|1058553860514168279</stp>
        <tr r="B663" s="1"/>
      </tp>
      <tp t="s">
        <v>#N/A N/A</v>
        <stp/>
        <stp>BQL.QUERY|4528108862345777233</stp>
        <tr r="F67" s="1"/>
      </tp>
      <tp t="s">
        <v>#N/A N/A</v>
        <stp/>
        <stp>BQL.QUERY|3957568662245702190</stp>
        <tr r="K81" s="1"/>
      </tp>
      <tp t="s">
        <v>#N/A N/A</v>
        <stp/>
        <stp>BQL.QUERY|7690343358392852713</stp>
        <tr r="E520" s="1"/>
      </tp>
      <tp t="s">
        <v>#N/A N/A</v>
        <stp/>
        <stp>BQL.QUERY|7240924594423593024</stp>
        <tr r="C627" s="1"/>
      </tp>
      <tp t="s">
        <v>#N/A N/A</v>
        <stp/>
        <stp>BQL.QUERY|6833376812062957279</stp>
        <tr r="L242" s="1"/>
      </tp>
      <tp t="s">
        <v>#N/A N/A</v>
        <stp/>
        <stp>BQL.QUERY|1059163390745422819</stp>
        <tr r="B149" s="1"/>
      </tp>
      <tp t="s">
        <v>#N/A N/A</v>
        <stp/>
        <stp>BQL.QUERY|6142428936370000564</stp>
        <tr r="G232" s="1"/>
      </tp>
      <tp t="s">
        <v>#N/A N/A</v>
        <stp/>
        <stp>BQL.QUERY|3626131521172232665</stp>
        <tr r="L14" s="1"/>
      </tp>
      <tp t="s">
        <v>#N/A N/A</v>
        <stp/>
        <stp>BQL.QUERY|5435056015594763433</stp>
        <tr r="H495" s="1"/>
      </tp>
      <tp t="s">
        <v>#N/A N/A</v>
        <stp/>
        <stp>BQL.QUERY|6367520557101779315</stp>
        <tr r="H598" s="1"/>
      </tp>
      <tp t="s">
        <v>#N/A N/A</v>
        <stp/>
        <stp>BQL.QUERY|6375743344694724546</stp>
        <tr r="J173" s="1"/>
      </tp>
      <tp t="s">
        <v>#N/A N/A</v>
        <stp/>
        <stp>BQL.QUERY|8943873954369839820</stp>
        <tr r="C491" s="1"/>
      </tp>
      <tp t="s">
        <v>#N/A N/A</v>
        <stp/>
        <stp>BQL.QUERY|7260872221311641824</stp>
        <tr r="C277" s="1"/>
      </tp>
      <tp t="s">
        <v>#N/A N/A</v>
        <stp/>
        <stp>BQL.QUERY|7719128543047375159</stp>
        <tr r="D663" s="1"/>
      </tp>
      <tp t="s">
        <v>#N/A N/A</v>
        <stp/>
        <stp>BQL.QUERY|2260284649732741241</stp>
        <tr r="C552" s="1"/>
      </tp>
      <tp t="s">
        <v>#N/A N/A</v>
        <stp/>
        <stp>BQL.QUERY|1083029260252179134</stp>
        <tr r="J332" s="1"/>
      </tp>
      <tp t="s">
        <v>#N/A N/A</v>
        <stp/>
        <stp>BQL.QUERY|3516392449379451914</stp>
        <tr r="I172" s="1"/>
      </tp>
      <tp t="s">
        <v>#N/A N/A</v>
        <stp/>
        <stp>BQL.QUERY|3671183036123876603</stp>
        <tr r="C721" s="1"/>
      </tp>
      <tp t="s">
        <v>#N/A N/A</v>
        <stp/>
        <stp>BQL.QUERY|2546455758534808305</stp>
        <tr r="F23" s="1"/>
      </tp>
      <tp t="s">
        <v>#N/A N/A</v>
        <stp/>
        <stp>BQL.QUERY|8578871927232234475</stp>
        <tr r="D655" s="1"/>
      </tp>
      <tp t="s">
        <v>#N/A N/A</v>
        <stp/>
        <stp>BQL.QUERY|8669835967245154736</stp>
        <tr r="B81" s="1"/>
      </tp>
      <tp t="s">
        <v>#N/A N/A</v>
        <stp/>
        <stp>BQL.QUERY|2130509600365573640</stp>
        <tr r="C670" s="1"/>
      </tp>
      <tp t="s">
        <v>#N/A N/A</v>
        <stp/>
        <stp>BQL.QUERY|5858090402926646756</stp>
        <tr r="I507" s="1"/>
      </tp>
      <tp t="s">
        <v>#N/A N/A</v>
        <stp/>
        <stp>BQL.QUERY|5167939507350712825</stp>
        <tr r="F453" s="1"/>
      </tp>
      <tp t="s">
        <v>#N/A N/A</v>
        <stp/>
        <stp>BQL.QUERY|2481108825231381422</stp>
        <tr r="H256" s="1"/>
      </tp>
      <tp t="s">
        <v>#N/A N/A</v>
        <stp/>
        <stp>BQL.QUERY|7434993539539547018</stp>
        <tr r="D116" s="1"/>
      </tp>
      <tp t="s">
        <v>#N/A N/A</v>
        <stp/>
        <stp>BQL.QUERY|9316077577899224315</stp>
        <tr r="G516" s="1"/>
      </tp>
      <tp t="s">
        <v>#N/A N/A</v>
        <stp/>
        <stp>BQL.QUERY|8063701180621427249</stp>
        <tr r="D216" s="1"/>
      </tp>
      <tp t="s">
        <v>#N/A N/A</v>
        <stp/>
        <stp>BQL.QUERY|2480857884321419716</stp>
        <tr r="L33" s="1"/>
      </tp>
      <tp t="s">
        <v>#N/A N/A</v>
        <stp/>
        <stp>BQL.QUERY|4393667595676052919</stp>
        <tr r="K198" s="1"/>
      </tp>
      <tp t="s">
        <v>#N/A N/A</v>
        <stp/>
        <stp>BQL.QUERY|8504769172864857881</stp>
        <tr r="D289" s="1"/>
      </tp>
      <tp t="s">
        <v>#N/A N/A</v>
        <stp/>
        <stp>BQL.QUERY|5553967170688104731</stp>
        <tr r="G455" s="1"/>
      </tp>
      <tp t="s">
        <v>#N/A N/A</v>
        <stp/>
        <stp>BQL.QUERY|6616259292051571859</stp>
        <tr r="L698" s="1"/>
      </tp>
      <tp t="s">
        <v>#N/A N/A</v>
        <stp/>
        <stp>BQL.QUERY|6617857666118321473</stp>
        <tr r="B310" s="1"/>
      </tp>
      <tp t="s">
        <v>#N/A N/A</v>
        <stp/>
        <stp>BQL.QUERY|7259209705601283044</stp>
        <tr r="H399" s="1"/>
      </tp>
      <tp t="s">
        <v>#N/A N/A</v>
        <stp/>
        <stp>BQL.QUERY|1267129879624084787</stp>
        <tr r="K236" s="1"/>
      </tp>
      <tp t="s">
        <v>#N/A N/A</v>
        <stp/>
        <stp>BQL.QUERY|4553639577963645266</stp>
        <tr r="I102" s="1"/>
      </tp>
      <tp t="s">
        <v>#N/A N/A</v>
        <stp/>
        <stp>BQL.QUERY|9772086297106822215</stp>
        <tr r="L409" s="1"/>
      </tp>
      <tp t="s">
        <v>#N/A N/A</v>
        <stp/>
        <stp>BQL.QUERY|7880771546048070889</stp>
        <tr r="B536" s="1"/>
      </tp>
      <tp t="s">
        <v>#N/A N/A</v>
        <stp/>
        <stp>BQL.QUERY|4652038650526490301</stp>
        <tr r="C432" s="1"/>
      </tp>
      <tp t="s">
        <v>#N/A N/A</v>
        <stp/>
        <stp>BQL.QUERY|5176509708816145293</stp>
        <tr r="B488" s="1"/>
      </tp>
      <tp t="s">
        <v>#N/A N/A</v>
        <stp/>
        <stp>BQL.QUERY|9087850312852402621</stp>
        <tr r="D92" s="1"/>
      </tp>
      <tp t="s">
        <v>#N/A N/A</v>
        <stp/>
        <stp>BQL.QUERY|2345795870782865431</stp>
        <tr r="J580" s="1"/>
      </tp>
      <tp t="s">
        <v>#N/A N/A</v>
        <stp/>
        <stp>BQL.QUERY|7855923509693335911</stp>
        <tr r="D305" s="1"/>
      </tp>
      <tp t="s">
        <v>#N/A N/A</v>
        <stp/>
        <stp>BQL.QUERY|4532395539521717131</stp>
        <tr r="L465" s="1"/>
      </tp>
      <tp t="s">
        <v>#N/A N/A</v>
        <stp/>
        <stp>BQL.QUERY|5649128790041373868</stp>
        <tr r="L295" s="1"/>
      </tp>
      <tp t="s">
        <v>#N/A N/A</v>
        <stp/>
        <stp>BQL.QUERY|2639502200824147761</stp>
        <tr r="F478" s="1"/>
      </tp>
      <tp t="s">
        <v>#N/A N/A</v>
        <stp/>
        <stp>BQL.QUERY|7732466041017218438</stp>
        <tr r="E676" s="1"/>
      </tp>
      <tp t="s">
        <v>#N/A N/A</v>
        <stp/>
        <stp>BQL.QUERY|3457471012131596351</stp>
        <tr r="C20" s="1"/>
      </tp>
      <tp t="s">
        <v>#N/A N/A</v>
        <stp/>
        <stp>BQL.QUERY|9076449766698225715</stp>
        <tr r="E721" s="1"/>
      </tp>
      <tp t="s">
        <v>#N/A N/A</v>
        <stp/>
        <stp>BQL.QUERY|6955606211263366752</stp>
        <tr r="F131" s="1"/>
      </tp>
      <tp t="s">
        <v>#N/A N/A</v>
        <stp/>
        <stp>BQL.QUERY|1596394734941551534</stp>
        <tr r="J105" s="1"/>
      </tp>
      <tp t="s">
        <v>#N/A N/A</v>
        <stp/>
        <stp>BQL.QUERY|5545184968401846635</stp>
        <tr r="K405" s="1"/>
      </tp>
      <tp t="s">
        <v>#N/A N/A</v>
        <stp/>
        <stp>BQL.QUERY|5134937963046631992</stp>
        <tr r="H334" s="1"/>
      </tp>
      <tp t="s">
        <v>#N/A N/A</v>
        <stp/>
        <stp>BQL.QUERY|2327074705131744684</stp>
        <tr r="D398" s="1"/>
      </tp>
      <tp t="s">
        <v>#N/A N/A</v>
        <stp/>
        <stp>BQL.QUERY|8012523848579246564</stp>
        <tr r="H471" s="1"/>
      </tp>
      <tp t="s">
        <v>#N/A N/A</v>
        <stp/>
        <stp>BQL.QUERY|3174354105920891572</stp>
        <tr r="E214" s="1"/>
      </tp>
      <tp t="s">
        <v>#N/A N/A</v>
        <stp/>
        <stp>BQL.QUERY|1885551210884100420</stp>
        <tr r="K678" s="1"/>
      </tp>
      <tp t="s">
        <v>#N/A N/A</v>
        <stp/>
        <stp>BQL.QUERY|2349987342352247855</stp>
        <tr r="B342" s="1"/>
      </tp>
      <tp t="s">
        <v>#N/A N/A</v>
        <stp/>
        <stp>BQL.QUERY|5228060450234911133</stp>
        <tr r="C611" s="1"/>
      </tp>
      <tp t="s">
        <v>#N/A N/A</v>
        <stp/>
        <stp>BQL.QUERY|7968249817297799637</stp>
        <tr r="F431" s="1"/>
      </tp>
      <tp t="s">
        <v>#N/A N/A</v>
        <stp/>
        <stp>BQL.QUERY|1194048649888491863</stp>
        <tr r="H644" s="1"/>
      </tp>
      <tp t="s">
        <v>#N/A N/A</v>
        <stp/>
        <stp>BQL.QUERY|5688722231592827633</stp>
        <tr r="F403" s="1"/>
      </tp>
      <tp t="s">
        <v>#N/A N/A</v>
        <stp/>
        <stp>BQL.QUERY|4936078249506085398</stp>
        <tr r="K578" s="1"/>
      </tp>
      <tp t="s">
        <v>#N/A N/A</v>
        <stp/>
        <stp>BQL.QUERY|7562088522171267136</stp>
        <tr r="G276" s="1"/>
      </tp>
      <tp t="s">
        <v>#N/A N/A</v>
        <stp/>
        <stp>BQL.QUERY|3161561514923575186</stp>
        <tr r="J492" s="1"/>
      </tp>
      <tp t="s">
        <v>#N/A N/A</v>
        <stp/>
        <stp>BQL.QUERY|7393292107769746940</stp>
        <tr r="K350" s="1"/>
      </tp>
      <tp t="s">
        <v>#N/A N/A</v>
        <stp/>
        <stp>BQL.QUERY|4342543501190869409</stp>
        <tr r="E389" s="1"/>
      </tp>
      <tp t="s">
        <v>#N/A N/A</v>
        <stp/>
        <stp>BQL.QUERY|5724712001875946205</stp>
        <tr r="C34" s="1"/>
      </tp>
      <tp t="s">
        <v>#N/A N/A</v>
        <stp/>
        <stp>BQL.QUERY|6927669573223305110</stp>
        <tr r="G622" s="1"/>
      </tp>
      <tp t="s">
        <v>#N/A N/A</v>
        <stp/>
        <stp>BQL.QUERY|1181733018192569015</stp>
        <tr r="K470" s="1"/>
      </tp>
      <tp t="s">
        <v>#N/A N/A</v>
        <stp/>
        <stp>BQL.QUERY|6469487946624153759</stp>
        <tr r="J676" s="1"/>
      </tp>
      <tp t="s">
        <v>#N/A N/A</v>
        <stp/>
        <stp>BQL.QUERY|1820559246841437404</stp>
        <tr r="H3" s="1"/>
      </tp>
      <tp t="s">
        <v>#N/A N/A</v>
        <stp/>
        <stp>BQL.QUERY|1448229115402550599</stp>
        <tr r="K183" s="1"/>
      </tp>
      <tp t="s">
        <v>#N/A N/A</v>
        <stp/>
        <stp>BQL.QUERY|9103104154221839920</stp>
        <tr r="H82" s="1"/>
      </tp>
      <tp t="s">
        <v>#N/A N/A</v>
        <stp/>
        <stp>BQL.QUERY|9842125924579207632</stp>
        <tr r="G530" s="1"/>
      </tp>
      <tp t="s">
        <v>#N/A N/A</v>
        <stp/>
        <stp>BQL.QUERY|3825411550556463127</stp>
        <tr r="I410" s="1"/>
      </tp>
      <tp t="s">
        <v>#N/A N/A</v>
        <stp/>
        <stp>BQL.QUERY|9301398496801295719</stp>
        <tr r="H645" s="1"/>
      </tp>
      <tp t="s">
        <v>#N/A N/A</v>
        <stp/>
        <stp>BQL.QUERY|6591575166405308588</stp>
        <tr r="F309" s="1"/>
      </tp>
      <tp t="s">
        <v>#N/A N/A</v>
        <stp/>
        <stp>BQL.QUERY|6325417267714262585</stp>
        <tr r="I574" s="1"/>
      </tp>
      <tp t="s">
        <v>#N/A N/A</v>
        <stp/>
        <stp>BQL.QUERY|3843077810144299329</stp>
        <tr r="H232" s="1"/>
      </tp>
      <tp t="s">
        <v>#N/A N/A</v>
        <stp/>
        <stp>BQL.QUERY|3217219059752185345</stp>
        <tr r="L452" s="1"/>
      </tp>
      <tp t="s">
        <v>#N/A N/A</v>
        <stp/>
        <stp>BQL.QUERY|7960036730101613032</stp>
        <tr r="H170" s="1"/>
      </tp>
      <tp t="s">
        <v>#N/A N/A</v>
        <stp/>
        <stp>BQL.QUERY|9033813110211972477</stp>
        <tr r="F365" s="1"/>
      </tp>
      <tp t="s">
        <v>#N/A N/A</v>
        <stp/>
        <stp>BQL.QUERY|3344650758326032317</stp>
        <tr r="D543" s="1"/>
      </tp>
      <tp t="s">
        <v>#N/A N/A</v>
        <stp/>
        <stp>BQL.QUERY|5390311275114932017</stp>
        <tr r="I271" s="1"/>
      </tp>
      <tp t="s">
        <v>#N/A N/A</v>
        <stp/>
        <stp>BQL.QUERY|6990151229619369995</stp>
        <tr r="I89" s="1"/>
      </tp>
      <tp t="s">
        <v>#N/A N/A</v>
        <stp/>
        <stp>BQL.QUERY|1535601971024358189</stp>
        <tr r="C93" s="1"/>
      </tp>
      <tp t="s">
        <v>#N/A N/A</v>
        <stp/>
        <stp>BQL.QUERY|8514146619124389940</stp>
        <tr r="I394" s="1"/>
      </tp>
      <tp t="s">
        <v>#N/A N/A</v>
        <stp/>
        <stp>BQL.QUERY|4963316415642595170</stp>
        <tr r="J575" s="1"/>
      </tp>
      <tp t="s">
        <v>#N/A N/A</v>
        <stp/>
        <stp>BQL.QUERY|4098245072395925102</stp>
        <tr r="J642" s="1"/>
      </tp>
      <tp t="s">
        <v>#N/A N/A</v>
        <stp/>
        <stp>BQL.QUERY|3426322453547385797</stp>
        <tr r="I460" s="1"/>
      </tp>
      <tp t="s">
        <v>#N/A N/A</v>
        <stp/>
        <stp>BQL.QUERY|8013856818221406550</stp>
        <tr r="H659" s="1"/>
      </tp>
      <tp t="s">
        <v>#N/A N/A</v>
        <stp/>
        <stp>BQL.QUERY|3482716973824297289</stp>
        <tr r="G305" s="1"/>
      </tp>
      <tp t="s">
        <v>#N/A N/A</v>
        <stp/>
        <stp>BQL.QUERY|6936917624091579954</stp>
        <tr r="B356" s="1"/>
      </tp>
      <tp t="s">
        <v>#N/A N/A</v>
        <stp/>
        <stp>BQL.QUERY|1315698319887890478</stp>
        <tr r="H591" s="1"/>
      </tp>
      <tp t="s">
        <v>#N/A N/A</v>
        <stp/>
        <stp>BQL.QUERY|5808976934623518921</stp>
        <tr r="J107" s="1"/>
      </tp>
      <tp t="s">
        <v>#N/A N/A</v>
        <stp/>
        <stp>BQL.QUERY|5420385091299541340</stp>
        <tr r="L682" s="1"/>
      </tp>
      <tp t="s">
        <v>#N/A N/A</v>
        <stp/>
        <stp>BQL.QUERY|6424018535857967756</stp>
        <tr r="L201" s="1"/>
      </tp>
      <tp t="s">
        <v>#N/A N/A</v>
        <stp/>
        <stp>BQL.QUERY|8668092322776671976</stp>
        <tr r="C419" s="1"/>
      </tp>
      <tp t="s">
        <v>#N/A N/A</v>
        <stp/>
        <stp>BQL.QUERY|2895089356783837128</stp>
        <tr r="D118" s="1"/>
      </tp>
      <tp t="s">
        <v>#N/A N/A</v>
        <stp/>
        <stp>BQL.QUERY|7587496897716678913</stp>
        <tr r="L378" s="1"/>
      </tp>
      <tp t="s">
        <v>#N/A N/A</v>
        <stp/>
        <stp>BQL.QUERY|1860306811530307668</stp>
        <tr r="D317" s="1"/>
      </tp>
      <tp t="s">
        <v>#N/A N/A</v>
        <stp/>
        <stp>BQL.QUERY|1293050350105972420</stp>
        <tr r="D673" s="1"/>
      </tp>
      <tp t="s">
        <v>#N/A N/A</v>
        <stp/>
        <stp>BQL.QUERY|9237405928878566231</stp>
        <tr r="G309" s="1"/>
      </tp>
      <tp t="s">
        <v>#N/A N/A</v>
        <stp/>
        <stp>BQL.QUERY|1915466559625934038</stp>
        <tr r="I596" s="1"/>
      </tp>
      <tp t="s">
        <v>#N/A N/A</v>
        <stp/>
        <stp>BQL.QUERY|9168950166933960073</stp>
        <tr r="K570" s="1"/>
      </tp>
      <tp t="s">
        <v>#N/A N/A</v>
        <stp/>
        <stp>BQL.QUERY|6684607380379808426</stp>
        <tr r="F286" s="1"/>
      </tp>
      <tp t="s">
        <v>#N/A N/A</v>
        <stp/>
        <stp>BQL.QUERY|3206698954875735048</stp>
        <tr r="L660" s="1"/>
      </tp>
      <tp t="s">
        <v>#N/A N/A</v>
        <stp/>
        <stp>BQL.QUERY|3853882859359621222</stp>
        <tr r="H252" s="1"/>
      </tp>
      <tp t="s">
        <v>#N/A N/A</v>
        <stp/>
        <stp>BQL.QUERY|1531989561223746869</stp>
        <tr r="L359" s="1"/>
      </tp>
      <tp t="s">
        <v>#N/A N/A</v>
        <stp/>
        <stp>BQL.QUERY|3855784040377455291</stp>
        <tr r="K706" s="1"/>
      </tp>
      <tp t="s">
        <v>#N/A N/A</v>
        <stp/>
        <stp>BQL.QUERY|8763990235680267741</stp>
        <tr r="B56" s="1"/>
      </tp>
      <tp t="s">
        <v>#N/A N/A</v>
        <stp/>
        <stp>BQL.QUERY|6869560752374615775</stp>
        <tr r="K488" s="1"/>
      </tp>
      <tp t="s">
        <v>#N/A N/A</v>
        <stp/>
        <stp>BQL.QUERY|8023605474804181885</stp>
        <tr r="D81" s="1"/>
      </tp>
      <tp t="s">
        <v>#N/A N/A</v>
        <stp/>
        <stp>BQL.QUERY|1981551780969413053</stp>
        <tr r="C528" s="1"/>
      </tp>
      <tp t="s">
        <v>#N/A N/A</v>
        <stp/>
        <stp>BQL.QUERY|7920079462742697676</stp>
        <tr r="E89" s="1"/>
      </tp>
      <tp t="s">
        <v>#N/A N/A</v>
        <stp/>
        <stp>BQL.QUERY|2998269049613964223</stp>
        <tr r="B631" s="1"/>
      </tp>
      <tp t="s">
        <v>#N/A N/A</v>
        <stp/>
        <stp>BQL.QUERY|2098361559605645446</stp>
        <tr r="I731" s="1"/>
      </tp>
      <tp t="s">
        <v>#N/A N/A</v>
        <stp/>
        <stp>BQL.QUERY|8709833452905800537</stp>
        <tr r="E345" s="1"/>
      </tp>
      <tp t="s">
        <v>#N/A N/A</v>
        <stp/>
        <stp>BQL.QUERY|2062667635544899660</stp>
        <tr r="G715" s="1"/>
      </tp>
      <tp t="s">
        <v>#N/A N/A</v>
        <stp/>
        <stp>BQL.QUERY|8932106191354591101</stp>
        <tr r="L332" s="1"/>
      </tp>
      <tp t="s">
        <v>#N/A N/A</v>
        <stp/>
        <stp>BQL.QUERY|4959838319518727092</stp>
        <tr r="J279" s="1"/>
      </tp>
      <tp t="s">
        <v>#N/A N/A</v>
        <stp/>
        <stp>BQL.QUERY|7986637516073903685</stp>
        <tr r="I244" s="1"/>
      </tp>
      <tp t="s">
        <v>#N/A N/A</v>
        <stp/>
        <stp>BQL.QUERY|3904037460602421239</stp>
        <tr r="C573" s="1"/>
      </tp>
      <tp t="s">
        <v>#N/A N/A</v>
        <stp/>
        <stp>BQL.QUERY|6530013129234618569</stp>
        <tr r="B581" s="1"/>
      </tp>
      <tp t="s">
        <v>#N/A N/A</v>
        <stp/>
        <stp>BQL.QUERY|7029469233772911716</stp>
        <tr r="K701" s="1"/>
      </tp>
      <tp t="s">
        <v>#N/A N/A</v>
        <stp/>
        <stp>BQL.QUERY|3997178001596037153</stp>
        <tr r="F412" s="1"/>
      </tp>
      <tp t="s">
        <v>#N/A N/A</v>
        <stp/>
        <stp>BQL.QUERY|8210755988556262472</stp>
        <tr r="J384" s="1"/>
      </tp>
      <tp t="s">
        <v>#N/A N/A</v>
        <stp/>
        <stp>BQL.QUERY|2248484112463464167</stp>
        <tr r="B84" s="1"/>
      </tp>
      <tp t="s">
        <v>#N/A N/A</v>
        <stp/>
        <stp>BQL.QUERY|5001032571923892405</stp>
        <tr r="H181" s="1"/>
      </tp>
      <tp t="s">
        <v>#N/A N/A</v>
        <stp/>
        <stp>BQL.QUERY|2140681236236636435</stp>
        <tr r="E128" s="1"/>
      </tp>
      <tp t="s">
        <v>#N/A N/A</v>
        <stp/>
        <stp>BQL.QUERY|5421914363667961855</stp>
        <tr r="D373" s="1"/>
      </tp>
      <tp t="s">
        <v>#N/A N/A</v>
        <stp/>
        <stp>BQL.QUERY|4413125773485903263</stp>
        <tr r="H505" s="1"/>
      </tp>
      <tp t="s">
        <v>#N/A N/A</v>
        <stp/>
        <stp>BQL.QUERY|6781160243184186292</stp>
        <tr r="D339" s="1"/>
      </tp>
      <tp t="s">
        <v>#N/A N/A</v>
        <stp/>
        <stp>BQL.QUERY|9959529618568192083</stp>
        <tr r="G519" s="1"/>
      </tp>
      <tp t="s">
        <v>#N/A N/A</v>
        <stp/>
        <stp>BQL.QUERY|7230379607710945114</stp>
        <tr r="J705" s="1"/>
      </tp>
      <tp t="s">
        <v>#N/A N/A</v>
        <stp/>
        <stp>BQL.QUERY|9670405748769012549</stp>
        <tr r="I185" s="1"/>
      </tp>
      <tp t="s">
        <v>#N/A N/A</v>
        <stp/>
        <stp>BQL.QUERY|3484518327763189292</stp>
        <tr r="G284" s="1"/>
      </tp>
      <tp t="s">
        <v>#N/A N/A</v>
        <stp/>
        <stp>BQL.QUERY|6056023709811520242</stp>
        <tr r="K588" s="1"/>
      </tp>
      <tp t="s">
        <v>#N/A N/A</v>
        <stp/>
        <stp>BQL.QUERY|2861672355226495240</stp>
        <tr r="B583" s="1"/>
      </tp>
      <tp t="s">
        <v>#N/A N/A</v>
        <stp/>
        <stp>BQL.QUERY|7203390857675388156</stp>
        <tr r="F551" s="1"/>
      </tp>
      <tp t="s">
        <v>#N/A N/A</v>
        <stp/>
        <stp>BQL.QUERY|9031828822061292788</stp>
        <tr r="C72" s="1"/>
      </tp>
      <tp t="s">
        <v>#N/A N/A</v>
        <stp/>
        <stp>BQL.QUERY|7932025671847542251</stp>
        <tr r="F446" s="1"/>
      </tp>
      <tp t="s">
        <v>#N/A N/A</v>
        <stp/>
        <stp>BQL.QUERY|9177905920275235287</stp>
        <tr r="H15" s="1"/>
      </tp>
      <tp t="s">
        <v>#N/A N/A</v>
        <stp/>
        <stp>BQL.QUERY|6519113728547254757</stp>
        <tr r="E708" s="1"/>
      </tp>
      <tp t="s">
        <v>#N/A N/A</v>
        <stp/>
        <stp>BQL.QUERY|3727726429293241057</stp>
        <tr r="B504" s="1"/>
      </tp>
      <tp t="s">
        <v>#N/A N/A</v>
        <stp/>
        <stp>BQL.QUERY|3454747517500807040</stp>
        <tr r="C64" s="1"/>
      </tp>
      <tp t="s">
        <v>#N/A N/A</v>
        <stp/>
        <stp>BQL.QUERY|5876095131380249392</stp>
        <tr r="D213" s="1"/>
      </tp>
      <tp t="s">
        <v>#N/A N/A</v>
        <stp/>
        <stp>BQL.QUERY|1656052169450830297</stp>
        <tr r="L505" s="1"/>
      </tp>
      <tp t="s">
        <v>#N/A N/A</v>
        <stp/>
        <stp>BQL.QUERY|7078574448102632126</stp>
        <tr r="C282" s="1"/>
      </tp>
      <tp t="s">
        <v>#N/A N/A</v>
        <stp/>
        <stp>BQL.QUERY|3354195978534010498</stp>
        <tr r="F480" s="1"/>
      </tp>
      <tp t="s">
        <v>#N/A N/A</v>
        <stp/>
        <stp>BQL.QUERY|1499757606666501594</stp>
        <tr r="C606" s="1"/>
      </tp>
      <tp t="s">
        <v>#N/A N/A</v>
        <stp/>
        <stp>BQL.QUERY|7707104631891530183</stp>
        <tr r="L438" s="1"/>
      </tp>
      <tp t="s">
        <v>#N/A N/A</v>
        <stp/>
        <stp>BQL.QUERY|5797119451551484582</stp>
        <tr r="G615" s="1"/>
      </tp>
      <tp t="s">
        <v>#N/A N/A</v>
        <stp/>
        <stp>BQL.QUERY|1707735021984916572</stp>
        <tr r="C27" s="1"/>
      </tp>
      <tp t="s">
        <v>#N/A N/A</v>
        <stp/>
        <stp>BQL.QUERY|7599267659165776060</stp>
        <tr r="G625" s="1"/>
      </tp>
      <tp t="s">
        <v>#N/A N/A</v>
        <stp/>
        <stp>BQL.QUERY|2892672412259589939</stp>
        <tr r="E368" s="1"/>
      </tp>
      <tp t="s">
        <v>#N/A N/A</v>
        <stp/>
        <stp>BQL.QUERY|8515600281551504290</stp>
        <tr r="I220" s="1"/>
      </tp>
      <tp t="s">
        <v>#N/A N/A</v>
        <stp/>
        <stp>BQL.QUERY|8984289253128917234</stp>
        <tr r="L549" s="1"/>
      </tp>
      <tp t="s">
        <v>#N/A N/A</v>
        <stp/>
        <stp>BQL.QUERY|3042252745530000084</stp>
        <tr r="F693" s="1"/>
      </tp>
      <tp t="s">
        <v>#N/A N/A</v>
        <stp/>
        <stp>BQL.QUERY|3060799411097206728</stp>
        <tr r="K665" s="1"/>
      </tp>
      <tp t="s">
        <v>#N/A N/A</v>
        <stp/>
        <stp>BQL.QUERY|8923815131713722561</stp>
        <tr r="D219" s="1"/>
      </tp>
      <tp t="s">
        <v>#N/A N/A</v>
        <stp/>
        <stp>BQL.QUERY|9426580481060318160</stp>
        <tr r="L311" s="1"/>
      </tp>
      <tp t="s">
        <v>#N/A N/A</v>
        <stp/>
        <stp>BQL.QUERY|4171703339620649565</stp>
        <tr r="H487" s="1"/>
      </tp>
      <tp t="s">
        <v>#N/A N/A</v>
        <stp/>
        <stp>BQL.QUERY|3613422071271840459</stp>
        <tr r="K629" s="1"/>
      </tp>
      <tp t="s">
        <v>#N/A N/A</v>
        <stp/>
        <stp>BQL.QUERY|1831261879992765381</stp>
        <tr r="L489" s="1"/>
      </tp>
      <tp t="s">
        <v>#N/A N/A</v>
        <stp/>
        <stp>BQL.QUERY|8557990345271138108</stp>
        <tr r="B731" s="1"/>
      </tp>
      <tp t="s">
        <v>#N/A N/A</v>
        <stp/>
        <stp>BQL.QUERY|6968066183179457208</stp>
        <tr r="F119" s="1"/>
      </tp>
      <tp t="s">
        <v>#N/A N/A</v>
        <stp/>
        <stp>BQL.QUERY|3881533211607790559</stp>
        <tr r="D17" s="1"/>
      </tp>
      <tp t="s">
        <v>#N/A N/A</v>
        <stp/>
        <stp>BQL.QUERY|8687444714441772996</stp>
        <tr r="F7" s="1"/>
      </tp>
      <tp t="s">
        <v>#N/A N/A</v>
        <stp/>
        <stp>BQL.QUERY|3562396244135800488</stp>
        <tr r="J72" s="1"/>
      </tp>
      <tp t="s">
        <v>#N/A N/A</v>
        <stp/>
        <stp>BQL.QUERY|3961102421384262128</stp>
        <tr r="F671" s="1"/>
      </tp>
      <tp t="s">
        <v>#N/A N/A</v>
        <stp/>
        <stp>BQL.QUERY|5181817229482712863</stp>
        <tr r="B45" s="1"/>
      </tp>
      <tp t="s">
        <v>#N/A N/A</v>
        <stp/>
        <stp>BQL.QUERY|9533774471899918524</stp>
        <tr r="C476" s="1"/>
      </tp>
      <tp t="s">
        <v>#N/A N/A</v>
        <stp/>
        <stp>BQL.QUERY|7604028544192058487</stp>
        <tr r="C17" s="1"/>
      </tp>
      <tp t="s">
        <v>#N/A N/A</v>
        <stp/>
        <stp>BQL.QUERY|7032383557612314653</stp>
        <tr r="I704" s="1"/>
      </tp>
      <tp t="s">
        <v>#N/A N/A</v>
        <stp/>
        <stp>BQL.QUERY|6012112636431641086</stp>
        <tr r="G346" s="1"/>
      </tp>
      <tp t="s">
        <v>#N/A N/A</v>
        <stp/>
        <stp>BQL.QUERY|4065677671517971763</stp>
        <tr r="L484" s="1"/>
      </tp>
      <tp t="s">
        <v>#N/A N/A</v>
        <stp/>
        <stp>BQL.QUERY|4654830775156969802</stp>
        <tr r="L468" s="1"/>
      </tp>
      <tp t="s">
        <v>#N/A N/A</v>
        <stp/>
        <stp>BQL.QUERY|2077671649981371448</stp>
        <tr r="I616" s="1"/>
      </tp>
      <tp t="s">
        <v>#N/A N/A</v>
        <stp/>
        <stp>BQL.QUERY|6127567550927887466</stp>
        <tr r="F700" s="1"/>
      </tp>
      <tp t="s">
        <v>#N/A N/A</v>
        <stp/>
        <stp>BQL.QUERY|7234314368570542774</stp>
        <tr r="J90" s="1"/>
      </tp>
      <tp t="s">
        <v>#N/A N/A</v>
        <stp/>
        <stp>BQL.QUERY|2698884157272143818</stp>
        <tr r="J228" s="1"/>
      </tp>
      <tp t="s">
        <v>#N/A N/A</v>
        <stp/>
        <stp>BQL.QUERY|7561247602050847029</stp>
        <tr r="J125" s="1"/>
      </tp>
      <tp t="s">
        <v>#N/A N/A</v>
        <stp/>
        <stp>BQL.QUERY|9740828226141345794</stp>
        <tr r="C429" s="1"/>
      </tp>
      <tp t="s">
        <v>#N/A N/A</v>
        <stp/>
        <stp>BQL.QUERY|7773632105281126598</stp>
        <tr r="D179" s="1"/>
      </tp>
      <tp t="s">
        <v>#N/A N/A</v>
        <stp/>
        <stp>BQL.QUERY|7989742285104207935</stp>
        <tr r="E256" s="1"/>
      </tp>
      <tp t="s">
        <v>#N/A N/A</v>
        <stp/>
        <stp>BQL.QUERY|7973568477515603575</stp>
        <tr r="H520" s="1"/>
      </tp>
      <tp t="s">
        <v>#N/A N/A</v>
        <stp/>
        <stp>BQL.QUERY|7118493022527083337</stp>
        <tr r="J625" s="1"/>
      </tp>
      <tp t="s">
        <v>#N/A N/A</v>
        <stp/>
        <stp>BQL.QUERY|6263927730379880010</stp>
        <tr r="J722" s="1"/>
      </tp>
      <tp t="s">
        <v>#N/A N/A</v>
        <stp/>
        <stp>BQL.QUERY|4249825053724844829</stp>
        <tr r="G565" s="1"/>
      </tp>
      <tp t="s">
        <v>#N/A N/A</v>
        <stp/>
        <stp>BQL.QUERY|2075551055723102475</stp>
        <tr r="F241" s="1"/>
      </tp>
      <tp t="s">
        <v>#N/A N/A</v>
        <stp/>
        <stp>BQL.QUERY|9555915662585972696</stp>
        <tr r="E26" s="1"/>
      </tp>
      <tp t="s">
        <v>#N/A N/A</v>
        <stp/>
        <stp>BQL.QUERY|8098878495408459405</stp>
        <tr r="I262" s="1"/>
      </tp>
      <tp t="s">
        <v>#N/A N/A</v>
        <stp/>
        <stp>BQL.QUERY|1058866096493568634</stp>
        <tr r="G546" s="1"/>
      </tp>
      <tp t="s">
        <v>#N/A N/A</v>
        <stp/>
        <stp>BQL.QUERY|7732044465563942790</stp>
        <tr r="I42" s="1"/>
      </tp>
      <tp t="s">
        <v>#N/A N/A</v>
        <stp/>
        <stp>BQL.QUERY|7232742970652042003</stp>
        <tr r="I230" s="1"/>
      </tp>
      <tp t="s">
        <v>#N/A N/A</v>
        <stp/>
        <stp>BQL.QUERY|1444887420038849627</stp>
        <tr r="I674" s="1"/>
      </tp>
      <tp t="s">
        <v>#N/A N/A</v>
        <stp/>
        <stp>BQL.QUERY|6262137898052741984</stp>
        <tr r="D162" s="1"/>
      </tp>
      <tp t="s">
        <v>#N/A N/A</v>
        <stp/>
        <stp>BQL.QUERY|9039193035308338692</stp>
        <tr r="K275" s="1"/>
      </tp>
      <tp t="s">
        <v>#N/A N/A</v>
        <stp/>
        <stp>BQL.QUERY|9053270991776953194</stp>
        <tr r="I720" s="1"/>
      </tp>
      <tp t="s">
        <v>#N/A N/A</v>
        <stp/>
        <stp>BQL.QUERY|3185182329961795417</stp>
        <tr r="K160" s="1"/>
      </tp>
      <tp t="s">
        <v>#N/A N/A</v>
        <stp/>
        <stp>BQL.QUERY|6394414195146459854</stp>
        <tr r="G433" s="1"/>
      </tp>
      <tp t="s">
        <v>#N/A N/A</v>
        <stp/>
        <stp>BQL.QUERY|9610157093433127778</stp>
        <tr r="K435" s="1"/>
      </tp>
      <tp t="s">
        <v>#N/A N/A</v>
        <stp/>
        <stp>BQL.QUERY|2252868046878297364</stp>
        <tr r="D519" s="1"/>
      </tp>
      <tp t="s">
        <v>#N/A N/A</v>
        <stp/>
        <stp>BQL.QUERY|5835891791828708912</stp>
        <tr r="G278" s="1"/>
      </tp>
      <tp t="s">
        <v>#N/A N/A</v>
        <stp/>
        <stp>BQL.QUERY|6331608170834104648</stp>
        <tr r="F170" s="1"/>
      </tp>
      <tp t="s">
        <v>#N/A N/A</v>
        <stp/>
        <stp>BQL.QUERY|4428430474844560607</stp>
        <tr r="B288" s="1"/>
      </tp>
      <tp t="s">
        <v>#N/A N/A</v>
        <stp/>
        <stp>BQL.QUERY|9312928638932914474</stp>
        <tr r="E318" s="1"/>
      </tp>
      <tp t="s">
        <v>#N/A N/A</v>
        <stp/>
        <stp>BQL.QUERY|9545088872392884902</stp>
        <tr r="C389" s="1"/>
      </tp>
      <tp t="s">
        <v>#N/A N/A</v>
        <stp/>
        <stp>BQL.QUERY|3848112503164472395</stp>
        <tr r="G119" s="1"/>
      </tp>
      <tp t="s">
        <v>#N/A N/A</v>
        <stp/>
        <stp>BQL.QUERY|5004321145840398735</stp>
        <tr r="K347" s="1"/>
      </tp>
      <tp t="s">
        <v>#N/A N/A</v>
        <stp/>
        <stp>BQL.QUERY|6273134601194760602</stp>
        <tr r="I194" s="1"/>
      </tp>
      <tp t="s">
        <v>#N/A N/A</v>
        <stp/>
        <stp>BQL.QUERY|9710037194141599429</stp>
        <tr r="I179" s="1"/>
      </tp>
      <tp t="s">
        <v>#N/A N/A</v>
        <stp/>
        <stp>BQL.QUERY|5856246422521855113</stp>
        <tr r="G580" s="1"/>
      </tp>
      <tp t="s">
        <v>#N/A N/A</v>
        <stp/>
        <stp>BQL.QUERY|7552646841168110863</stp>
        <tr r="D91" s="1"/>
      </tp>
      <tp t="s">
        <v>#N/A N/A</v>
        <stp/>
        <stp>BQL.QUERY|3374776973091469747</stp>
        <tr r="K114" s="1"/>
      </tp>
      <tp t="s">
        <v>#N/A N/A</v>
        <stp/>
        <stp>BQL.QUERY|8956901756152165392</stp>
        <tr r="D135" s="1"/>
      </tp>
      <tp t="s">
        <v>#N/A N/A</v>
        <stp/>
        <stp>BQL.QUERY|1697062877976314532</stp>
        <tr r="G475" s="1"/>
      </tp>
      <tp t="s">
        <v>#N/A N/A</v>
        <stp/>
        <stp>BQL.QUERY|8101911264230330202</stp>
        <tr r="J155" s="1"/>
      </tp>
      <tp t="s">
        <v>#N/A N/A</v>
        <stp/>
        <stp>BQL.QUERY|4549903679727312883</stp>
        <tr r="K336" s="1"/>
      </tp>
      <tp t="s">
        <v>#N/A N/A</v>
        <stp/>
        <stp>BQL.QUERY|3142396709762705719</stp>
        <tr r="G417" s="1"/>
      </tp>
      <tp t="s">
        <v>#N/A N/A</v>
        <stp/>
        <stp>BQL.QUERY|1692529757224187057</stp>
        <tr r="D288" s="1"/>
      </tp>
      <tp t="s">
        <v>#N/A N/A</v>
        <stp/>
        <stp>BQL.QUERY|4068195779373643419</stp>
        <tr r="F123" s="1"/>
      </tp>
      <tp t="s">
        <v>#N/A N/A</v>
        <stp/>
        <stp>BQL.QUERY|6988325914919855808</stp>
        <tr r="E565" s="1"/>
      </tp>
      <tp t="s">
        <v>#N/A N/A</v>
        <stp/>
        <stp>BQL.QUERY|6936492011381693702</stp>
        <tr r="H582" s="1"/>
      </tp>
      <tp t="s">
        <v>#N/A N/A</v>
        <stp/>
        <stp>BQL.QUERY|5033925505459797071</stp>
        <tr r="F419" s="1"/>
      </tp>
      <tp t="s">
        <v>#N/A N/A</v>
        <stp/>
        <stp>BQL.QUERY|6987290757520357432</stp>
        <tr r="F479" s="1"/>
      </tp>
      <tp t="s">
        <v>#N/A N/A</v>
        <stp/>
        <stp>BQL.QUERY|1868067127805754396</stp>
        <tr r="I678" s="1"/>
      </tp>
      <tp t="s">
        <v>#N/A N/A</v>
        <stp/>
        <stp>BQL.QUERY|5395766606185423206</stp>
        <tr r="F259" s="1"/>
      </tp>
      <tp t="s">
        <v>#N/A N/A</v>
        <stp/>
        <stp>BQL.QUERY|3233579102546843580</stp>
        <tr r="K63" s="1"/>
      </tp>
      <tp t="s">
        <v>#N/A N/A</v>
        <stp/>
        <stp>BQL.QUERY|8458640336521021919</stp>
        <tr r="G567" s="1"/>
      </tp>
      <tp t="s">
        <v>#N/A N/A</v>
        <stp/>
        <stp>BQL.QUERY|2326971100537382938</stp>
        <tr r="B453" s="1"/>
      </tp>
      <tp t="s">
        <v>#N/A N/A</v>
        <stp/>
        <stp>BQL.QUERY|6906684275502469041</stp>
        <tr r="G197" s="1"/>
      </tp>
      <tp t="s">
        <v>#N/A N/A</v>
        <stp/>
        <stp>BQL.QUERY|3780875837505714848</stp>
        <tr r="C424" s="1"/>
      </tp>
      <tp t="s">
        <v>#N/A N/A</v>
        <stp/>
        <stp>BQL.QUERY|1008813710469370461</stp>
        <tr r="C645" s="1"/>
      </tp>
      <tp t="s">
        <v>#N/A N/A</v>
        <stp/>
        <stp>BQL.QUERY|3266850714477561826</stp>
        <tr r="G26" s="1"/>
      </tp>
      <tp t="s">
        <v>#N/A N/A</v>
        <stp/>
        <stp>BQL.QUERY|3732607126260721226</stp>
        <tr r="I419" s="1"/>
      </tp>
      <tp t="s">
        <v>#N/A N/A</v>
        <stp/>
        <stp>BQL.QUERY|4420491832966283091</stp>
        <tr r="B143" s="1"/>
      </tp>
      <tp t="s">
        <v>#N/A N/A</v>
        <stp/>
        <stp>BQL.QUERY|3123300240112298377</stp>
        <tr r="G264" s="1"/>
      </tp>
      <tp t="s">
        <v>#N/A N/A</v>
        <stp/>
        <stp>BQL.QUERY|7241945847997056853</stp>
        <tr r="D425" s="1"/>
      </tp>
      <tp t="s">
        <v>#N/A N/A</v>
        <stp/>
        <stp>BQL.QUERY|1756029793135216802</stp>
        <tr r="B128" s="1"/>
      </tp>
      <tp t="s">
        <v>#N/A N/A</v>
        <stp/>
        <stp>BQL.QUERY|8420614296963161167</stp>
        <tr r="H100" s="1"/>
      </tp>
      <tp t="s">
        <v>#N/A N/A</v>
        <stp/>
        <stp>BQL.QUERY|9017562468839904633</stp>
        <tr r="J61" s="1"/>
      </tp>
      <tp t="s">
        <v>#N/A N/A</v>
        <stp/>
        <stp>BQL.QUERY|2611237821511984693</stp>
        <tr r="D363" s="1"/>
      </tp>
      <tp t="s">
        <v>#N/A N/A</v>
        <stp/>
        <stp>BQL.QUERY|7963761169467127438</stp>
        <tr r="C160" s="1"/>
      </tp>
      <tp t="s">
        <v>#N/A N/A</v>
        <stp/>
        <stp>BQL.QUERY|7742409446911420300</stp>
        <tr r="J375" s="1"/>
      </tp>
      <tp t="s">
        <v>#N/A N/A</v>
        <stp/>
        <stp>BQL.QUERY|6737013337189329975</stp>
        <tr r="B562" s="1"/>
      </tp>
      <tp t="s">
        <v>#N/A N/A</v>
        <stp/>
        <stp>BQL.QUERY|4436075312783506316</stp>
        <tr r="K591" s="1"/>
      </tp>
      <tp t="s">
        <v>#N/A N/A</v>
        <stp/>
        <stp>BQL.QUERY|1561147176667137534</stp>
        <tr r="C418" s="1"/>
      </tp>
      <tp t="s">
        <v>#N/A N/A</v>
        <stp/>
        <stp>BQL.QUERY|6546594469999315939</stp>
        <tr r="E228" s="1"/>
      </tp>
      <tp t="s">
        <v>#N/A N/A</v>
        <stp/>
        <stp>BQL.QUERY|2348176160194533442</stp>
        <tr r="G139" s="1"/>
      </tp>
      <tp t="s">
        <v>#N/A N/A</v>
        <stp/>
        <stp>BQL.QUERY|7768427876351385058</stp>
        <tr r="E87" s="1"/>
      </tp>
      <tp t="s">
        <v>#N/A N/A</v>
        <stp/>
        <stp>BQL.QUERY|2618129740172397022</stp>
        <tr r="K303" s="1"/>
      </tp>
      <tp t="s">
        <v>#N/A N/A</v>
        <stp/>
        <stp>BQL.QUERY|6338938190343728029</stp>
        <tr r="E264" s="1"/>
      </tp>
      <tp t="s">
        <v>#N/A N/A</v>
        <stp/>
        <stp>BQL.QUERY|4992231670781762585</stp>
        <tr r="G523" s="1"/>
      </tp>
      <tp t="s">
        <v>#N/A N/A</v>
        <stp/>
        <stp>BQL.QUERY|2156878597191377777</stp>
        <tr r="K132" s="1"/>
      </tp>
      <tp t="s">
        <v>#N/A N/A</v>
        <stp/>
        <stp>BQL.QUERY|6676941642308709629</stp>
        <tr r="K266" s="1"/>
      </tp>
      <tp t="s">
        <v>#N/A N/A</v>
        <stp/>
        <stp>BQL.QUERY|7091163746246225174</stp>
        <tr r="B245" s="1"/>
      </tp>
      <tp t="s">
        <v>#N/A N/A</v>
        <stp/>
        <stp>BQL.QUERY|3189943023394255913</stp>
        <tr r="D525" s="1"/>
      </tp>
      <tp t="s">
        <v>#N/A N/A</v>
        <stp/>
        <stp>BQL.QUERY|5872942421608933318</stp>
        <tr r="L118" s="1"/>
      </tp>
      <tp t="s">
        <v>#N/A N/A</v>
        <stp/>
        <stp>BQL.QUERY|3750803536328558518</stp>
        <tr r="L140" s="1"/>
      </tp>
      <tp t="s">
        <v>#N/A N/A</v>
        <stp/>
        <stp>BQL.QUERY|6271416767831908082</stp>
        <tr r="D516" s="1"/>
      </tp>
      <tp t="s">
        <v>#N/A N/A</v>
        <stp/>
        <stp>BQL.QUERY|1747708420958396968</stp>
        <tr r="H607" s="1"/>
      </tp>
      <tp t="s">
        <v>#N/A N/A</v>
        <stp/>
        <stp>BQL.QUERY|8171804030183407576</stp>
        <tr r="K277" s="1"/>
      </tp>
      <tp t="s">
        <v>#N/A N/A</v>
        <stp/>
        <stp>BQL.QUERY|5628425976516166511</stp>
        <tr r="D300" s="1"/>
      </tp>
      <tp t="s">
        <v>#N/A N/A</v>
        <stp/>
        <stp>BQL.QUERY|8512320602716577824</stp>
        <tr r="I371" s="1"/>
      </tp>
      <tp t="s">
        <v>#N/A N/A</v>
        <stp/>
        <stp>BQL.QUERY|4111484424555922261</stp>
        <tr r="B158" s="1"/>
      </tp>
      <tp t="s">
        <v>#N/A N/A</v>
        <stp/>
        <stp>BQL.QUERY|5246995899379279926</stp>
        <tr r="K267" s="1"/>
      </tp>
      <tp t="s">
        <v>#N/A N/A</v>
        <stp/>
        <stp>BQL.QUERY|9258017072029485279</stp>
        <tr r="H158" s="1"/>
      </tp>
      <tp t="s">
        <v>#N/A N/A</v>
        <stp/>
        <stp>BQL.QUERY|7385067407700633267</stp>
        <tr r="J672" s="1"/>
      </tp>
      <tp t="s">
        <v>#N/A N/A</v>
        <stp/>
        <stp>BQL.QUERY|9116318143462109900</stp>
        <tr r="F195" s="1"/>
      </tp>
      <tp t="s">
        <v>#N/A N/A</v>
        <stp/>
        <stp>BQL.QUERY|7805016109487265509</stp>
        <tr r="K177" s="1"/>
      </tp>
      <tp t="s">
        <v>#N/A N/A</v>
        <stp/>
        <stp>BQL.QUERY|3480633732695512622</stp>
        <tr r="J735" s="1"/>
      </tp>
      <tp t="s">
        <v>#N/A N/A</v>
        <stp/>
        <stp>BQL.QUERY|4222576570593297057</stp>
        <tr r="C229" s="1"/>
      </tp>
      <tp t="s">
        <v>#N/A N/A</v>
        <stp/>
        <stp>BQL.QUERY|4292247567417436271</stp>
        <tr r="H667" s="1"/>
      </tp>
      <tp t="s">
        <v>#N/A N/A</v>
        <stp/>
        <stp>BQL.QUERY|6550902699062871169</stp>
        <tr r="E336" s="1"/>
      </tp>
      <tp t="s">
        <v>#N/A N/A</v>
        <stp/>
        <stp>BQL.QUERY|1518109357658445843</stp>
        <tr r="D736" s="1"/>
      </tp>
      <tp t="s">
        <v>#N/A N/A</v>
        <stp/>
        <stp>BQL.QUERY|3712757555943214775</stp>
        <tr r="F386" s="1"/>
      </tp>
      <tp t="s">
        <v>#N/A N/A</v>
        <stp/>
        <stp>BQL.QUERY|7140647403843343774</stp>
        <tr r="C629" s="1"/>
      </tp>
      <tp t="s">
        <v>#N/A N/A</v>
        <stp/>
        <stp>BQL.QUERY|2670638462363680422</stp>
        <tr r="J41" s="1"/>
      </tp>
      <tp t="s">
        <v>#N/A N/A</v>
        <stp/>
        <stp>BQL.QUERY|1080000503083770779</stp>
        <tr r="K413" s="1"/>
      </tp>
      <tp t="s">
        <v>#N/A N/A</v>
        <stp/>
        <stp>BQL.QUERY|9025663564548372424</stp>
        <tr r="D16" s="1"/>
      </tp>
      <tp t="s">
        <v>#N/A N/A</v>
        <stp/>
        <stp>BQL.QUERY|4048222286603520822</stp>
        <tr r="J234" s="1"/>
      </tp>
      <tp t="s">
        <v>#N/A N/A</v>
        <stp/>
        <stp>BQL.QUERY|8415575821149140301</stp>
        <tr r="C650" s="1"/>
      </tp>
      <tp t="s">
        <v>#N/A N/A</v>
        <stp/>
        <stp>BQL.QUERY|5400484832121926646</stp>
        <tr r="C137" s="1"/>
      </tp>
      <tp t="s">
        <v>#N/A N/A</v>
        <stp/>
        <stp>BQL.QUERY|2057266510965783120</stp>
        <tr r="F515" s="1"/>
      </tp>
      <tp t="s">
        <v>#N/A N/A</v>
        <stp/>
        <stp>BQL.QUERY|6651238884231181835</stp>
        <tr r="G506" s="1"/>
      </tp>
      <tp t="s">
        <v>#N/A N/A</v>
        <stp/>
        <stp>BQL.QUERY|3781805262429621108</stp>
        <tr r="F726" s="1"/>
      </tp>
      <tp t="s">
        <v>#N/A N/A</v>
        <stp/>
        <stp>BQL.QUERY|3094219192409692461</stp>
        <tr r="J396" s="1"/>
      </tp>
      <tp t="s">
        <v>#N/A N/A</v>
        <stp/>
        <stp>BQL.QUERY|7753828522361614923</stp>
        <tr r="H672" s="1"/>
      </tp>
      <tp t="s">
        <v>#N/A N/A</v>
        <stp/>
        <stp>BQL.QUERY|6294623486574105943</stp>
        <tr r="L670" s="1"/>
      </tp>
      <tp t="s">
        <v>#N/A N/A</v>
        <stp/>
        <stp>BQL.QUERY|9839917681465941828</stp>
        <tr r="E234" s="1"/>
      </tp>
      <tp t="s">
        <v>#N/A N/A</v>
        <stp/>
        <stp>BQL.QUERY|6687578387567434919</stp>
        <tr r="E516" s="1"/>
      </tp>
      <tp t="s">
        <v>#N/A N/A</v>
        <stp/>
        <stp>BQL.QUERY|5324342063637461238</stp>
        <tr r="C615" s="1"/>
      </tp>
      <tp t="s">
        <v>#N/A N/A</v>
        <stp/>
        <stp>BQL.QUERY|3656677137214008758</stp>
        <tr r="J717" s="1"/>
      </tp>
      <tp t="s">
        <v>#N/A N/A</v>
        <stp/>
        <stp>BQL.QUERY|6229270479976670094</stp>
        <tr r="H490" s="1"/>
      </tp>
      <tp t="s">
        <v>#N/A N/A</v>
        <stp/>
        <stp>BQL.QUERY|5975951782528538988</stp>
        <tr r="D42" s="1"/>
      </tp>
      <tp t="s">
        <v>#N/A N/A</v>
        <stp/>
        <stp>BQL.QUERY|1984407379946278118</stp>
        <tr r="G485" s="1"/>
      </tp>
      <tp t="s">
        <v>#N/A N/A</v>
        <stp/>
        <stp>BQL.QUERY|2567760562036281005</stp>
        <tr r="D611" s="1"/>
      </tp>
      <tp t="s">
        <v>#N/A N/A</v>
        <stp/>
        <stp>BQL.QUERY|3722268734982481520</stp>
        <tr r="H270" s="1"/>
      </tp>
      <tp t="s">
        <v>#N/A N/A</v>
        <stp/>
        <stp>BQL.QUERY|6199623140500491172</stp>
        <tr r="C618" s="1"/>
      </tp>
      <tp t="s">
        <v>#N/A N/A</v>
        <stp/>
        <stp>BQL.QUERY|1489317780477254878</stp>
        <tr r="J199" s="1"/>
      </tp>
      <tp t="s">
        <v>#N/A N/A</v>
        <stp/>
        <stp>BQL.QUERY|2131100711357057002</stp>
        <tr r="F442" s="1"/>
      </tp>
      <tp t="s">
        <v>#N/A N/A</v>
        <stp/>
        <stp>BQL.QUERY|8523741752408564761</stp>
        <tr r="K585" s="1"/>
      </tp>
      <tp t="s">
        <v>#N/A N/A</v>
        <stp/>
        <stp>BQL.QUERY|5684626074206946799</stp>
        <tr r="F542" s="1"/>
      </tp>
      <tp t="s">
        <v>#N/A N/A</v>
        <stp/>
        <stp>BQL.QUERY|5258861033433653814</stp>
        <tr r="F231" s="1"/>
      </tp>
      <tp t="s">
        <v>#N/A N/A</v>
        <stp/>
        <stp>BQL.QUERY|3127620542764636074</stp>
        <tr r="L594" s="1"/>
      </tp>
      <tp t="s">
        <v>#N/A N/A</v>
        <stp/>
        <stp>BQL.QUERY|4290628743942656150</stp>
        <tr r="K50" s="1"/>
      </tp>
      <tp t="s">
        <v>#N/A N/A</v>
        <stp/>
        <stp>BQL.QUERY|4193914701189981189</stp>
        <tr r="F579" s="1"/>
      </tp>
      <tp t="s">
        <v>#N/A N/A</v>
        <stp/>
        <stp>BQL.QUERY|4766415832937313174</stp>
        <tr r="F560" s="1"/>
      </tp>
      <tp t="s">
        <v>#N/A N/A</v>
        <stp/>
        <stp>BQL.QUERY|3707679805346217674</stp>
        <tr r="D290" s="1"/>
      </tp>
      <tp t="s">
        <v>#N/A N/A</v>
        <stp/>
        <stp>BQL.QUERY|7504730247128208939</stp>
        <tr r="H657" s="1"/>
      </tp>
      <tp t="s">
        <v>#N/A N/A</v>
        <stp/>
        <stp>BQL.QUERY|1466479512546818791</stp>
        <tr r="F385" s="1"/>
      </tp>
      <tp t="s">
        <v>#N/A N/A</v>
        <stp/>
        <stp>BQL.QUERY|2970884343988134332</stp>
        <tr r="C166" s="1"/>
      </tp>
      <tp t="s">
        <v>#N/A N/A</v>
        <stp/>
        <stp>BQL.QUERY|9299362760979659032</stp>
        <tr r="L351" s="1"/>
      </tp>
      <tp t="s">
        <v>#N/A N/A</v>
        <stp/>
        <stp>BQL.QUERY|3423227136495326226</stp>
        <tr r="H67" s="1"/>
      </tp>
      <tp t="s">
        <v>#N/A N/A</v>
        <stp/>
        <stp>BQL.QUERY|1867333118180200603</stp>
        <tr r="J544" s="1"/>
      </tp>
      <tp t="s">
        <v>#N/A N/A</v>
        <stp/>
        <stp>BQL.QUERY|3096708307543323256</stp>
        <tr r="F554" s="1"/>
      </tp>
      <tp t="s">
        <v>#N/A N/A</v>
        <stp/>
        <stp>BQL.QUERY|5436982693160727092</stp>
        <tr r="B458" s="1"/>
      </tp>
      <tp t="s">
        <v>#N/A N/A</v>
        <stp/>
        <stp>BQL.QUERY|9710902116694447041</stp>
        <tr r="B565" s="1"/>
      </tp>
      <tp t="s">
        <v>#N/A N/A</v>
        <stp/>
        <stp>BQL.QUERY|4596715617920758750</stp>
        <tr r="B626" s="1"/>
      </tp>
      <tp t="s">
        <v>#N/A N/A</v>
        <stp/>
        <stp>BQL.QUERY|5022454223410685618</stp>
        <tr r="F139" s="1"/>
      </tp>
      <tp t="s">
        <v>#N/A N/A</v>
        <stp/>
        <stp>BQL.QUERY|8877786934170471915</stp>
        <tr r="C459" s="1"/>
      </tp>
      <tp t="s">
        <v>#N/A N/A</v>
        <stp/>
        <stp>BQL.QUERY|1882138608374484168</stp>
        <tr r="E564" s="1"/>
      </tp>
      <tp t="s">
        <v>#N/A N/A</v>
        <stp/>
        <stp>BQL.QUERY|5804992117718593020</stp>
        <tr r="L6" s="1"/>
      </tp>
      <tp t="s">
        <v>#N/A N/A</v>
        <stp/>
        <stp>BQL.QUERY|6653711216236480341</stp>
        <tr r="E600" s="1"/>
      </tp>
      <tp t="s">
        <v>#N/A N/A</v>
        <stp/>
        <stp>BQL.QUERY|4951490174840357260</stp>
        <tr r="K655" s="1"/>
      </tp>
      <tp t="s">
        <v>#N/A N/A</v>
        <stp/>
        <stp>BQL.QUERY|8993004913488277495</stp>
        <tr r="G206" s="1"/>
      </tp>
      <tp t="s">
        <v>#N/A N/A</v>
        <stp/>
        <stp>BQL.QUERY|8516940040806154617</stp>
        <tr r="E698" s="1"/>
      </tp>
      <tp t="s">
        <v>#N/A N/A</v>
        <stp/>
        <stp>BQL.QUERY|5050160412636251582</stp>
        <tr r="E350" s="1"/>
      </tp>
      <tp t="s">
        <v>#N/A N/A</v>
        <stp/>
        <stp>BQL.QUERY|9689256779958151256</stp>
        <tr r="B533" s="1"/>
      </tp>
      <tp t="s">
        <v>#N/A N/A</v>
        <stp/>
        <stp>BQL.QUERY|3556994492674902191</stp>
        <tr r="J598" s="1"/>
      </tp>
      <tp t="s">
        <v>#N/A N/A</v>
        <stp/>
        <stp>BQL.QUERY|4945767429482958515</stp>
        <tr r="F544" s="1"/>
      </tp>
      <tp t="s">
        <v>#N/A N/A</v>
        <stp/>
        <stp>BQL.QUERY|2601524418789258906</stp>
        <tr r="E640" s="1"/>
      </tp>
      <tp t="s">
        <v>#N/A N/A</v>
        <stp/>
        <stp>BQL.QUERY|4474289105410691011</stp>
        <tr r="H376" s="1"/>
      </tp>
      <tp t="s">
        <v>#N/A N/A</v>
        <stp/>
        <stp>BQL.QUERY|2959428645114062009</stp>
        <tr r="J188" s="1"/>
      </tp>
      <tp t="s">
        <v>#N/A N/A</v>
        <stp/>
        <stp>BQL.QUERY|9498938942901829337</stp>
        <tr r="J277" s="1"/>
      </tp>
      <tp t="s">
        <v>#N/A N/A</v>
        <stp/>
        <stp>BQL.QUERY|5855869205213565806</stp>
        <tr r="D410" s="1"/>
      </tp>
      <tp t="s">
        <v>#N/A N/A</v>
        <stp/>
        <stp>BQL.QUERY|5106705238281688610</stp>
        <tr r="L207" s="1"/>
      </tp>
      <tp t="s">
        <v>#N/A N/A</v>
        <stp/>
        <stp>BQL.QUERY|4986586440680900362</stp>
        <tr r="L368" s="1"/>
      </tp>
      <tp t="s">
        <v>#N/A N/A</v>
        <stp/>
        <stp>BQL.QUERY|9587988070970539160</stp>
        <tr r="G492" s="1"/>
      </tp>
      <tp t="s">
        <v>#N/A N/A</v>
        <stp/>
        <stp>BQL.QUERY|4319133239569435920</stp>
        <tr r="H121" s="1"/>
      </tp>
      <tp t="s">
        <v>#N/A N/A</v>
        <stp/>
        <stp>BQL.QUERY|5668507638681611473</stp>
        <tr r="D165" s="1"/>
      </tp>
      <tp t="s">
        <v>#N/A N/A</v>
        <stp/>
        <stp>BQL.QUERY|4555265239552364164</stp>
        <tr r="G99" s="1"/>
      </tp>
      <tp t="s">
        <v>#N/A N/A</v>
        <stp/>
        <stp>BQL.QUERY|6095559220370346797</stp>
        <tr r="K298" s="1"/>
      </tp>
      <tp t="s">
        <v>#N/A N/A</v>
        <stp/>
        <stp>BQL.QUERY|3232452584801896841</stp>
        <tr r="I567" s="1"/>
      </tp>
      <tp t="s">
        <v>#N/A N/A</v>
        <stp/>
        <stp>BQL.QUERY|4313334109087139675</stp>
        <tr r="J348" s="1"/>
      </tp>
      <tp t="s">
        <v>#N/A N/A</v>
        <stp/>
        <stp>BQL.QUERY|8801160380085941288</stp>
        <tr r="E268" s="1"/>
      </tp>
      <tp t="s">
        <v>#N/A N/A</v>
        <stp/>
        <stp>BQL.QUERY|5917447980447294804</stp>
        <tr r="L524" s="1"/>
      </tp>
      <tp t="s">
        <v>#N/A N/A</v>
        <stp/>
        <stp>BQL.QUERY|5984957046767150945</stp>
        <tr r="H466" s="1"/>
      </tp>
      <tp t="s">
        <v>#N/A N/A</v>
        <stp/>
        <stp>BQL.QUERY|1268878399403238510</stp>
        <tr r="F644" s="1"/>
      </tp>
      <tp t="s">
        <v>#N/A N/A</v>
        <stp/>
        <stp>BQL.QUERY|1602202029867405043</stp>
        <tr r="L610" s="1"/>
      </tp>
      <tp t="s">
        <v>#N/A N/A</v>
        <stp/>
        <stp>BQL.QUERY|5044688212242318666</stp>
        <tr r="J112" s="1"/>
      </tp>
      <tp t="s">
        <v>#N/A N/A</v>
        <stp/>
        <stp>BQL.QUERY|1340691508341588085</stp>
        <tr r="I395" s="1"/>
      </tp>
      <tp t="s">
        <v>#N/A N/A</v>
        <stp/>
        <stp>BQL.QUERY|8340862569070137010</stp>
        <tr r="G425" s="1"/>
      </tp>
      <tp t="s">
        <v>#N/A N/A</v>
        <stp/>
        <stp>BQL.QUERY|9558297666722428927</stp>
        <tr r="H572" s="1"/>
      </tp>
      <tp t="s">
        <v>#N/A N/A</v>
        <stp/>
        <stp>BQL.QUERY|7869247790882139819</stp>
        <tr r="K605" s="1"/>
      </tp>
      <tp t="s">
        <v>#N/A N/A</v>
        <stp/>
        <stp>BQL.QUERY|3021579189749657145</stp>
        <tr r="B724" s="1"/>
      </tp>
      <tp t="s">
        <v>#N/A N/A</v>
        <stp/>
        <stp>BQL.QUERY|7894951632033349800</stp>
        <tr r="K672" s="1"/>
      </tp>
      <tp t="s">
        <v>#N/A N/A</v>
        <stp/>
        <stp>BQL.QUERY|7875342367744374048</stp>
        <tr r="F302" s="1"/>
      </tp>
      <tp t="s">
        <v>#N/A N/A</v>
        <stp/>
        <stp>BQL.QUERY|7891177893178233122</stp>
        <tr r="F113" s="1"/>
      </tp>
      <tp t="s">
        <v>#N/A N/A</v>
        <stp/>
        <stp>BQL.QUERY|4674395002582569349</stp>
        <tr r="D43" s="1"/>
      </tp>
      <tp t="s">
        <v>#N/A N/A</v>
        <stp/>
        <stp>BQL.QUERY|8144985546952585168</stp>
        <tr r="E263" s="1"/>
      </tp>
      <tp t="s">
        <v>#N/A N/A</v>
        <stp/>
        <stp>BQL.QUERY|1516179370493701294</stp>
        <tr r="C675" s="1"/>
      </tp>
      <tp t="s">
        <v>#N/A N/A</v>
        <stp/>
        <stp>BQL.QUERY|2570497081660950897</stp>
        <tr r="I46" s="1"/>
      </tp>
      <tp t="s">
        <v>#N/A N/A</v>
        <stp/>
        <stp>BQL.QUERY|9813777791556464770</stp>
        <tr r="L326" s="1"/>
      </tp>
      <tp t="s">
        <v>#N/A N/A</v>
        <stp/>
        <stp>BQL.QUERY|8180368889844412178</stp>
        <tr r="H188" s="1"/>
      </tp>
      <tp t="s">
        <v>#N/A N/A</v>
        <stp/>
        <stp>BQL.QUERY|7878905812090509920</stp>
        <tr r="J646" s="1"/>
      </tp>
      <tp t="s">
        <v>#N/A N/A</v>
        <stp/>
        <stp>BQL.QUERY|1921344443094465472</stp>
        <tr r="C323" s="1"/>
      </tp>
      <tp t="s">
        <v>#N/A N/A</v>
        <stp/>
        <stp>BQL.QUERY|5168734947629075980</stp>
        <tr r="D600" s="1"/>
      </tp>
      <tp t="s">
        <v>#N/A N/A</v>
        <stp/>
        <stp>BQL.QUERY|6139394885732857989</stp>
        <tr r="J342" s="1"/>
      </tp>
      <tp t="s">
        <v>#N/A N/A</v>
        <stp/>
        <stp>BQL.QUERY|8979927111233366548</stp>
        <tr r="L227" s="1"/>
      </tp>
      <tp t="s">
        <v>#N/A N/A</v>
        <stp/>
        <stp>BQL.QUERY|4498083521014564451</stp>
        <tr r="H457" s="1"/>
      </tp>
      <tp t="s">
        <v>#N/A N/A</v>
        <stp/>
        <stp>BQL.QUERY|5489874466908993514</stp>
        <tr r="E598" s="1"/>
      </tp>
      <tp t="s">
        <v>#N/A N/A</v>
        <stp/>
        <stp>BQL.QUERY|1104685367422408579</stp>
        <tr r="J538" s="1"/>
      </tp>
      <tp t="s">
        <v>#N/A N/A</v>
        <stp/>
        <stp>BQL.QUERY|5229791567386508449</stp>
        <tr r="J78" s="1"/>
      </tp>
      <tp t="s">
        <v>#N/A N/A</v>
        <stp/>
        <stp>BQL.QUERY|3919819144310522940</stp>
        <tr r="E692" s="1"/>
      </tp>
      <tp t="s">
        <v>#N/A N/A</v>
        <stp/>
        <stp>BQL.QUERY|9662332582825273181</stp>
        <tr r="L35" s="1"/>
      </tp>
      <tp t="s">
        <v>#N/A N/A</v>
        <stp/>
        <stp>BQL.QUERY|9053626076476080894</stp>
        <tr r="F375" s="1"/>
      </tp>
      <tp t="s">
        <v>#N/A N/A</v>
        <stp/>
        <stp>BQL.QUERY|7409326449994325216</stp>
        <tr r="F16" s="1"/>
      </tp>
      <tp t="s">
        <v>#N/A N/A</v>
        <stp/>
        <stp>BQL.QUERY|5968284109440272104</stp>
        <tr r="K619" s="1"/>
      </tp>
      <tp t="s">
        <v>#N/A N/A</v>
        <stp/>
        <stp>BQL.QUERY|1449565626595865565</stp>
        <tr r="F291" s="1"/>
      </tp>
      <tp t="s">
        <v>#N/A N/A</v>
        <stp/>
        <stp>BQL.QUERY|5483328537882809139</stp>
        <tr r="I390" s="1"/>
      </tp>
      <tp t="s">
        <v>#N/A N/A</v>
        <stp/>
        <stp>BQL.QUERY|5671589529325946148</stp>
        <tr r="F609" s="1"/>
      </tp>
      <tp t="s">
        <v>#N/A N/A</v>
        <stp/>
        <stp>BQL.QUERY|3441020372910898266</stp>
        <tr r="I506" s="1"/>
      </tp>
      <tp t="s">
        <v>#N/A N/A</v>
        <stp/>
        <stp>BQL.QUERY|4071395862341966685</stp>
        <tr r="B717" s="1"/>
      </tp>
      <tp t="s">
        <v>#N/A N/A</v>
        <stp/>
        <stp>BQL.QUERY|6770206379382726733</stp>
        <tr r="B684" s="1"/>
      </tp>
      <tp t="s">
        <v>#N/A N/A</v>
        <stp/>
        <stp>BQL.QUERY|6401528249112616335</stp>
        <tr r="E722" s="1"/>
      </tp>
      <tp t="s">
        <v>#N/A N/A</v>
        <stp/>
        <stp>BQL.QUERY|1026249386924844909</stp>
        <tr r="D539" s="1"/>
      </tp>
      <tp t="s">
        <v>#N/A N/A</v>
        <stp/>
        <stp>BQL.QUERY|1148388876606603535</stp>
        <tr r="L397" s="1"/>
      </tp>
      <tp t="s">
        <v>#N/A N/A</v>
        <stp/>
        <stp>BQL.QUERY|2176783423864327531</stp>
        <tr r="B18" s="1"/>
      </tp>
      <tp t="s">
        <v>#N/A N/A</v>
        <stp/>
        <stp>BQL.QUERY|2598792513824586604</stp>
        <tr r="K33" s="1"/>
      </tp>
      <tp t="s">
        <v>#N/A N/A</v>
        <stp/>
        <stp>BQL.QUERY|1415125336596293381</stp>
        <tr r="F48" s="1"/>
      </tp>
      <tp t="s">
        <v>#N/A N/A</v>
        <stp/>
        <stp>BQL.QUERY|5940406217246239069</stp>
        <tr r="J289" s="1"/>
      </tp>
      <tp t="s">
        <v>#N/A N/A</v>
        <stp/>
        <stp>BQL.QUERY|4872216253214649173</stp>
        <tr r="B235" s="1"/>
      </tp>
      <tp t="s">
        <v>#N/A N/A</v>
        <stp/>
        <stp>BQL.QUERY|3818105462003276136</stp>
        <tr r="L221" s="1"/>
      </tp>
      <tp t="s">
        <v>#N/A N/A</v>
        <stp/>
        <stp>BQL.QUERY|6126866379369659637</stp>
        <tr r="E431" s="1"/>
      </tp>
      <tp t="s">
        <v>#N/A N/A</v>
        <stp/>
        <stp>BQL.QUERY|2655619244764859208</stp>
        <tr r="C499" s="1"/>
      </tp>
      <tp t="s">
        <v>#N/A N/A</v>
        <stp/>
        <stp>BQL.QUERY|2975627846005452325</stp>
        <tr r="I426" s="1"/>
      </tp>
      <tp t="s">
        <v>#N/A N/A</v>
        <stp/>
        <stp>BQL.QUERY|2702101463172810170</stp>
        <tr r="B603" s="1"/>
      </tp>
      <tp t="s">
        <v>#N/A N/A</v>
        <stp/>
        <stp>BQL.QUERY|7612347909792047007</stp>
        <tr r="D514" s="1"/>
      </tp>
      <tp t="s">
        <v>#N/A N/A</v>
        <stp/>
        <stp>BQL.QUERY|9250908583889803727</stp>
        <tr r="E286" s="1"/>
      </tp>
      <tp t="s">
        <v>#N/A N/A</v>
        <stp/>
        <stp>BQL.QUERY|4203761253994422488</stp>
        <tr r="D376" s="1"/>
      </tp>
      <tp t="s">
        <v>#N/A N/A</v>
        <stp/>
        <stp>BQL.QUERY|6264437986775471983</stp>
        <tr r="G554" s="1"/>
      </tp>
      <tp t="s">
        <v>#N/A N/A</v>
        <stp/>
        <stp>BQL.QUERY|8071181715458216640</stp>
        <tr r="D228" s="1"/>
      </tp>
      <tp t="s">
        <v>#N/A N/A</v>
        <stp/>
        <stp>BQL.QUERY|3681295587526037936</stp>
        <tr r="I597" s="1"/>
      </tp>
      <tp t="s">
        <v>#N/A N/A</v>
        <stp/>
        <stp>BQL.QUERY|7944304053175685277</stp>
        <tr r="L106" s="1"/>
      </tp>
      <tp t="s">
        <v>#N/A N/A</v>
        <stp/>
        <stp>BQL.QUERY|2859465135793081001</stp>
        <tr r="D336" s="1"/>
      </tp>
      <tp t="s">
        <v>#N/A N/A</v>
        <stp/>
        <stp>BQL.QUERY|7825252957853534545</stp>
        <tr r="B78" s="1"/>
      </tp>
      <tp t="s">
        <v>#N/A N/A</v>
        <stp/>
        <stp>BQL.QUERY|3941072301516433308</stp>
        <tr r="C52" s="1"/>
      </tp>
      <tp t="s">
        <v>#N/A N/A</v>
        <stp/>
        <stp>BQL.QUERY|3137029108947926298</stp>
        <tr r="F116" s="1"/>
      </tp>
      <tp t="s">
        <v>#N/A N/A</v>
        <stp/>
        <stp>BQL.QUERY|2919515513381251128</stp>
        <tr r="B538" s="1"/>
      </tp>
      <tp t="s">
        <v>#N/A N/A</v>
        <stp/>
        <stp>BQL.QUERY|7325042158961407503</stp>
        <tr r="E321" s="1"/>
      </tp>
      <tp t="s">
        <v>#N/A N/A</v>
        <stp/>
        <stp>BQL.QUERY|5606286197028121001</stp>
        <tr r="L573" s="1"/>
      </tp>
      <tp t="s">
        <v>#N/A N/A</v>
        <stp/>
        <stp>BQL.QUERY|2451579842376191383</stp>
        <tr r="C548" s="1"/>
      </tp>
      <tp t="s">
        <v>#N/A N/A</v>
        <stp/>
        <stp>BQL.QUERY|2573038811543759688</stp>
        <tr r="K670" s="1"/>
      </tp>
      <tp t="s">
        <v>#N/A N/A</v>
        <stp/>
        <stp>BQL.QUERY|9952102996795046274</stp>
        <tr r="I203" s="1"/>
      </tp>
      <tp t="s">
        <v>#N/A N/A</v>
        <stp/>
        <stp>BQL.QUERY|1171569319422532139</stp>
        <tr r="G124" s="1"/>
      </tp>
      <tp t="s">
        <v>#N/A N/A</v>
        <stp/>
        <stp>BQL.QUERY|3953483909957461649</stp>
        <tr r="H576" s="1"/>
      </tp>
      <tp t="s">
        <v>#N/A N/A</v>
        <stp/>
        <stp>BQL.QUERY|4146384638607075590</stp>
        <tr r="H734" s="1"/>
      </tp>
      <tp t="s">
        <v>#N/A N/A</v>
        <stp/>
        <stp>BQL.QUERY|4620327619048157841</stp>
        <tr r="I351" s="1"/>
      </tp>
      <tp t="s">
        <v>#N/A N/A</v>
        <stp/>
        <stp>BQL.QUERY|8905269297970579556</stp>
        <tr r="B552" s="1"/>
      </tp>
      <tp t="s">
        <v>#N/A N/A</v>
        <stp/>
        <stp>BQL.QUERY|9662632434278871213</stp>
        <tr r="F350" s="1"/>
      </tp>
      <tp t="s">
        <v>#N/A N/A</v>
        <stp/>
        <stp>BQL.QUERY|6806947902149697002</stp>
        <tr r="D688" s="1"/>
      </tp>
      <tp t="s">
        <v>#N/A N/A</v>
        <stp/>
        <stp>BQL.QUERY|4824669201600054477</stp>
        <tr r="J130" s="1"/>
      </tp>
      <tp t="s">
        <v>#N/A N/A</v>
        <stp/>
        <stp>BQL.QUERY|9635399976473863897</stp>
        <tr r="F492" s="1"/>
      </tp>
      <tp t="s">
        <v>#N/A N/A</v>
        <stp/>
        <stp>BQL.QUERY|1026492120815761467</stp>
        <tr r="K667" s="1"/>
      </tp>
      <tp t="s">
        <v>#N/A N/A</v>
        <stp/>
        <stp>BQL.QUERY|4922199970757129394</stp>
        <tr r="I195" s="1"/>
      </tp>
      <tp t="s">
        <v>#N/A N/A</v>
        <stp/>
        <stp>BQL.QUERY|9813816998087854919</stp>
        <tr r="C290" s="1"/>
      </tp>
      <tp t="s">
        <v>#N/A N/A</v>
        <stp/>
        <stp>BQL.QUERY|8281728771526829803</stp>
        <tr r="G140" s="1"/>
      </tp>
      <tp t="s">
        <v>#N/A N/A</v>
        <stp/>
        <stp>BQL.QUERY|7526026166583818406</stp>
        <tr r="H165" s="1"/>
      </tp>
      <tp t="s">
        <v>#N/A N/A</v>
        <stp/>
        <stp>BQL.QUERY|8994999271030072081</stp>
        <tr r="G666" s="1"/>
      </tp>
      <tp t="s">
        <v>#N/A N/A</v>
        <stp/>
        <stp>BQL.QUERY|3859242820810275578</stp>
        <tr r="K317" s="1"/>
      </tp>
      <tp t="s">
        <v>#N/A N/A</v>
        <stp/>
        <stp>BQL.QUERY|4275380600419730841</stp>
        <tr r="I682" s="1"/>
      </tp>
      <tp t="s">
        <v>#N/A N/A</v>
        <stp/>
        <stp>BQL.QUERY|1824142539577427286</stp>
        <tr r="J543" s="1"/>
      </tp>
      <tp t="s">
        <v>#N/A N/A</v>
        <stp/>
        <stp>BQL.QUERY|7802453558147515791</stp>
        <tr r="E572" s="1"/>
      </tp>
      <tp t="s">
        <v>#N/A N/A</v>
        <stp/>
        <stp>BQL.QUERY|6826854504618216022</stp>
        <tr r="B222" s="1"/>
      </tp>
      <tp t="s">
        <v>#N/A N/A</v>
        <stp/>
        <stp>BQL.QUERY|4408496373579667818</stp>
        <tr r="E625" s="1"/>
      </tp>
      <tp t="s">
        <v>#N/A N/A</v>
        <stp/>
        <stp>BQL.QUERY|5151750590168893552</stp>
        <tr r="H619" s="1"/>
      </tp>
      <tp t="s">
        <v>#N/A N/A</v>
        <stp/>
        <stp>BQL.QUERY|5055067947426011188</stp>
        <tr r="C308" s="1"/>
      </tp>
      <tp t="s">
        <v>#N/A N/A</v>
        <stp/>
        <stp>BQL.QUERY|7201567761110575299</stp>
        <tr r="J195" s="1"/>
      </tp>
      <tp t="s">
        <v>#N/A N/A</v>
        <stp/>
        <stp>BQL.QUERY|8952559718329531386</stp>
        <tr r="J85" s="1"/>
      </tp>
      <tp t="s">
        <v>#N/A N/A</v>
        <stp/>
        <stp>BQL.QUERY|8722795672487609939</stp>
        <tr r="I252" s="1"/>
      </tp>
      <tp t="s">
        <v>#N/A N/A</v>
        <stp/>
        <stp>BQL.QUERY|7481247427784767594</stp>
        <tr r="C456" s="1"/>
      </tp>
      <tp t="s">
        <v>#N/A N/A</v>
        <stp/>
        <stp>BQL.QUERY|5637167466566742271</stp>
        <tr r="J560" s="1"/>
      </tp>
      <tp t="s">
        <v>#N/A N/A</v>
        <stp/>
        <stp>BQL.QUERY|9265743645934505808</stp>
        <tr r="K385" s="1"/>
      </tp>
      <tp t="s">
        <v>#N/A N/A</v>
        <stp/>
        <stp>BQL.QUERY|6639164531394666616</stp>
        <tr r="I561" s="1"/>
      </tp>
      <tp t="s">
        <v>#N/A N/A</v>
        <stp/>
        <stp>BQL.QUERY|9673891711946895003</stp>
        <tr r="E704" s="1"/>
      </tp>
      <tp t="s">
        <v>#N/A N/A</v>
        <stp/>
        <stp>BQL.QUERY|1410976281050314673</stp>
        <tr r="E695" s="1"/>
      </tp>
      <tp t="s">
        <v>#N/A N/A</v>
        <stp/>
        <stp>BQL.QUERY|2002381810935784395</stp>
        <tr r="L652" s="1"/>
      </tp>
      <tp t="s">
        <v>#N/A N/A</v>
        <stp/>
        <stp>BQL.QUERY|2368651393239547267</stp>
        <tr r="K464" s="1"/>
      </tp>
      <tp t="s">
        <v>#N/A N/A</v>
        <stp/>
        <stp>BQL.QUERY|3649170481525041962</stp>
        <tr r="I83" s="1"/>
      </tp>
      <tp t="s">
        <v>#N/A N/A</v>
        <stp/>
        <stp>BQL.QUERY|2943626456724267391</stp>
        <tr r="C204" s="1"/>
      </tp>
      <tp t="s">
        <v>#N/A N/A</v>
        <stp/>
        <stp>BQL.QUERY|1672323168377258580</stp>
        <tr r="G712" s="1"/>
      </tp>
      <tp t="s">
        <v>#N/A N/A</v>
        <stp/>
        <stp>BQL.QUERY|9324354948171976912</stp>
        <tr r="L29" s="1"/>
      </tp>
      <tp t="s">
        <v>#N/A N/A</v>
        <stp/>
        <stp>BQL.QUERY|8433816727417387376</stp>
        <tr r="G84" s="1"/>
      </tp>
      <tp t="s">
        <v>#N/A N/A</v>
        <stp/>
        <stp>BQL.QUERY|9797697128508528351</stp>
        <tr r="I268" s="1"/>
      </tp>
      <tp t="s">
        <v>#N/A N/A</v>
        <stp/>
        <stp>BQL.QUERY|8052368533078156621</stp>
        <tr r="G525" s="1"/>
      </tp>
      <tp t="s">
        <v>#N/A N/A</v>
        <stp/>
        <stp>BQL.QUERY|2057070751422080300</stp>
        <tr r="B283" s="1"/>
      </tp>
      <tp t="s">
        <v>#N/A N/A</v>
        <stp/>
        <stp>BQL.QUERY|8972576725051894852</stp>
        <tr r="D541" s="1"/>
      </tp>
      <tp t="s">
        <v>#N/A N/A</v>
        <stp/>
        <stp>BQL.QUERY|5694068790249422335</stp>
        <tr r="E473" s="1"/>
      </tp>
      <tp t="s">
        <v>#N/A N/A</v>
        <stp/>
        <stp>BQL.QUERY|7200076047730540500</stp>
        <tr r="K27" s="1"/>
      </tp>
      <tp t="s">
        <v>#N/A N/A</v>
        <stp/>
        <stp>BQL.QUERY|8678753484214704570</stp>
        <tr r="E206" s="1"/>
      </tp>
      <tp t="s">
        <v>#N/A N/A</v>
        <stp/>
        <stp>BQL.QUERY|8951922129636737325</stp>
        <tr r="H481" s="1"/>
      </tp>
      <tp t="s">
        <v>#N/A N/A</v>
        <stp/>
        <stp>BQL.QUERY|1145364774137661427</stp>
        <tr r="D201" s="1"/>
      </tp>
      <tp t="s">
        <v>#N/A N/A</v>
        <stp/>
        <stp>BQL.QUERY|6538273816172228113</stp>
        <tr r="H347" s="1"/>
      </tp>
      <tp t="s">
        <v>#N/A N/A</v>
        <stp/>
        <stp>BQL.QUERY|2381460412879435842</stp>
        <tr r="E563" s="1"/>
      </tp>
      <tp t="s">
        <v>#N/A N/A</v>
        <stp/>
        <stp>BQL.QUERY|8313906960888447906</stp>
        <tr r="H250" s="1"/>
      </tp>
      <tp t="s">
        <v>#N/A N/A</v>
        <stp/>
        <stp>BQL.QUERY|4517394183579868009</stp>
        <tr r="K696" s="1"/>
      </tp>
      <tp t="s">
        <v>#N/A N/A</v>
        <stp/>
        <stp>BQL.QUERY|1419826094852072450</stp>
        <tr r="H708" s="1"/>
      </tp>
      <tp t="s">
        <v>#N/A N/A</v>
        <stp/>
        <stp>BQL.QUERY|2217274418983344493</stp>
        <tr r="G703" s="1"/>
      </tp>
      <tp t="s">
        <v>#N/A N/A</v>
        <stp/>
        <stp>BQL.QUERY|3053589753873640694</stp>
        <tr r="K579" s="1"/>
      </tp>
      <tp t="s">
        <v>#N/A N/A</v>
        <stp/>
        <stp>BQL.QUERY|2020958360158997387</stp>
        <tr r="G723" s="1"/>
      </tp>
      <tp t="s">
        <v>#N/A N/A</v>
        <stp/>
        <stp>BQL.QUERY|1654065233762509621</stp>
        <tr r="K565" s="1"/>
      </tp>
      <tp t="s">
        <v>#N/A N/A</v>
        <stp/>
        <stp>BQL.QUERY|7433324093463021816</stp>
        <tr r="G226" s="1"/>
      </tp>
      <tp t="s">
        <v>#N/A N/A</v>
        <stp/>
        <stp>BQL.QUERY|4450371500757495638</stp>
        <tr r="H348" s="1"/>
      </tp>
      <tp t="s">
        <v>#N/A N/A</v>
        <stp/>
        <stp>BQL.QUERY|3961183168134838655</stp>
        <tr r="J236" s="1"/>
      </tp>
      <tp t="s">
        <v>#N/A N/A</v>
        <stp/>
        <stp>BQL.QUERY|1748060626581761444</stp>
        <tr r="H504" s="1"/>
      </tp>
      <tp t="s">
        <v>#N/A N/A</v>
        <stp/>
        <stp>BQL.QUERY|7397254129264332580</stp>
        <tr r="K332" s="1"/>
      </tp>
      <tp t="s">
        <v>#N/A N/A</v>
        <stp/>
        <stp>BQL.QUERY|3085231190927093974</stp>
        <tr r="H502" s="1"/>
      </tp>
      <tp t="s">
        <v>#N/A N/A</v>
        <stp/>
        <stp>BQL.QUERY|5897674337333434580</stp>
        <tr r="D408" s="1"/>
      </tp>
      <tp t="s">
        <v>#N/A N/A</v>
        <stp/>
        <stp>BQL.QUERY|2384645669586358293</stp>
        <tr r="K358" s="1"/>
      </tp>
      <tp t="s">
        <v>#N/A N/A</v>
        <stp/>
        <stp>BQL.QUERY|2987023151800858169</stp>
        <tr r="J649" s="1"/>
      </tp>
      <tp t="s">
        <v>#N/A N/A</v>
        <stp/>
        <stp>BQL.QUERY|1923896680596605129</stp>
        <tr r="I611" s="1"/>
      </tp>
      <tp t="s">
        <v>#N/A N/A</v>
        <stp/>
        <stp>BQL.QUERY|8016722315998436070</stp>
        <tr r="L367" s="1"/>
      </tp>
      <tp t="s">
        <v>#N/A N/A</v>
        <stp/>
        <stp>BQL.QUERY|6233756730731703548</stp>
        <tr r="K735" s="1"/>
      </tp>
      <tp t="s">
        <v>#N/A N/A</v>
        <stp/>
        <stp>BQL.QUERY|2403307955953216175</stp>
        <tr r="I492" s="1"/>
      </tp>
      <tp t="s">
        <v>#N/A N/A</v>
        <stp/>
        <stp>BQL.QUERY|6254841560596183832</stp>
        <tr r="C237" s="1"/>
      </tp>
      <tp t="s">
        <v>#N/A N/A</v>
        <stp/>
        <stp>BQL.QUERY|2490427017141192052</stp>
        <tr r="J579" s="1"/>
      </tp>
      <tp t="s">
        <v>#N/A N/A</v>
        <stp/>
        <stp>BQL.QUERY|5106530324310218417</stp>
        <tr r="K441" s="1"/>
      </tp>
      <tp t="s">
        <v>#N/A N/A</v>
        <stp/>
        <stp>BQL.QUERY|4140371003792134314</stp>
        <tr r="B653" s="1"/>
      </tp>
      <tp t="s">
        <v>#N/A N/A</v>
        <stp/>
        <stp>BQL.QUERY|1098688018237207775</stp>
        <tr r="K218" s="1"/>
      </tp>
      <tp t="s">
        <v>#N/A N/A</v>
        <stp/>
        <stp>BQL.QUERY|9907980106444667245</stp>
        <tr r="E674" s="1"/>
      </tp>
      <tp t="s">
        <v>#N/A N/A</v>
        <stp/>
        <stp>BQL.QUERY|3541821240131034827</stp>
        <tr r="F398" s="1"/>
      </tp>
      <tp t="s">
        <v>#N/A N/A</v>
        <stp/>
        <stp>BQL.QUERY|5268415906790250721</stp>
        <tr r="K387" s="1"/>
      </tp>
      <tp t="s">
        <v>#N/A N/A</v>
        <stp/>
        <stp>BQL.QUERY|7538442762950110378</stp>
        <tr r="G92" s="1"/>
      </tp>
      <tp t="s">
        <v>#N/A N/A</v>
        <stp/>
        <stp>BQL.QUERY|7434109013291104039</stp>
        <tr r="K603" s="1"/>
      </tp>
      <tp t="s">
        <v>#N/A N/A</v>
        <stp/>
        <stp>BQL.QUERY|4818352988821950892</stp>
        <tr r="C689" s="1"/>
      </tp>
      <tp t="s">
        <v>#N/A N/A</v>
        <stp/>
        <stp>BQL.QUERY|1433670993721618939</stp>
        <tr r="E114" s="1"/>
      </tp>
      <tp t="s">
        <v>#N/A N/A</v>
        <stp/>
        <stp>BQL.QUERY|2088036871677008474</stp>
        <tr r="J160" s="1"/>
      </tp>
      <tp t="s">
        <v>#N/A N/A</v>
        <stp/>
        <stp>BQL.QUERY|4742212942876363224</stp>
        <tr r="F731" s="1"/>
      </tp>
      <tp t="s">
        <v>#N/A N/A</v>
        <stp/>
        <stp>BQL.QUERY|4233364933344619648</stp>
        <tr r="D171" s="1"/>
      </tp>
      <tp t="s">
        <v>#N/A N/A</v>
        <stp/>
        <stp>BQL.QUERY|8398205603224557805</stp>
        <tr r="H146" s="1"/>
      </tp>
      <tp t="s">
        <v>#N/A N/A</v>
        <stp/>
        <stp>BQL.QUERY|1643348026794172204</stp>
        <tr r="J337" s="1"/>
      </tp>
      <tp t="s">
        <v>#N/A N/A</v>
        <stp/>
        <stp>BQL.QUERY|6284348251036382011</stp>
        <tr r="D503" s="1"/>
      </tp>
      <tp t="s">
        <v>#N/A N/A</v>
        <stp/>
        <stp>BQL.QUERY|5565427829887859235</stp>
        <tr r="F674" s="1"/>
      </tp>
      <tp t="s">
        <v>#N/A N/A</v>
        <stp/>
        <stp>BQL.QUERY|2653240006451195702</stp>
        <tr r="C340" s="1"/>
      </tp>
      <tp t="s">
        <v>#N/A N/A</v>
        <stp/>
        <stp>BQL.QUERY|3039236507083687477</stp>
        <tr r="L371" s="1"/>
      </tp>
      <tp t="s">
        <v>#N/A N/A</v>
        <stp/>
        <stp>BQL.QUERY|6662854881673728372</stp>
        <tr r="E85" s="1"/>
      </tp>
      <tp t="s">
        <v>#N/A N/A</v>
        <stp/>
        <stp>BQL.QUERY|5065963928261510992</stp>
        <tr r="E110" s="1"/>
      </tp>
      <tp t="s">
        <v>#N/A N/A</v>
        <stp/>
        <stp>BQL.QUERY|1935522238147206636</stp>
        <tr r="K617" s="1"/>
      </tp>
      <tp t="s">
        <v>#N/A N/A</v>
        <stp/>
        <stp>BQL.QUERY|5727127726219576947</stp>
        <tr r="B263" s="1"/>
      </tp>
      <tp t="s">
        <v>#N/A N/A</v>
        <stp/>
        <stp>BQL.QUERY|7278091924264535780</stp>
        <tr r="B476" s="1"/>
      </tp>
      <tp t="s">
        <v>#N/A N/A</v>
        <stp/>
        <stp>BQL.QUERY|2865520028617919496</stp>
        <tr r="B687" s="1"/>
      </tp>
      <tp t="s">
        <v>#N/A N/A</v>
        <stp/>
        <stp>BQL.QUERY|4343888619013051808</stp>
        <tr r="C392" s="1"/>
      </tp>
      <tp t="s">
        <v>#N/A N/A</v>
        <stp/>
        <stp>BQL.QUERY|5862457358051766306</stp>
        <tr r="E201" s="1"/>
      </tp>
      <tp t="s">
        <v>#N/A N/A</v>
        <stp/>
        <stp>BQL.QUERY|5551727633890785713</stp>
        <tr r="J671" s="1"/>
      </tp>
      <tp t="s">
        <v>#N/A N/A</v>
        <stp/>
        <stp>BQL.QUERY|1435636161362235567</stp>
        <tr r="J174" s="1"/>
      </tp>
      <tp t="s">
        <v>#N/A N/A</v>
        <stp/>
        <stp>BQL.QUERY|5864259631971971372</stp>
        <tr r="G53" s="1"/>
      </tp>
      <tp t="s">
        <v>#N/A N/A</v>
        <stp/>
        <stp>BQL.QUERY|1551331220346416005</stp>
        <tr r="I348" s="1"/>
      </tp>
      <tp t="s">
        <v>#N/A N/A</v>
        <stp/>
        <stp>BQL.QUERY|8277631969637220981</stp>
        <tr r="J271" s="1"/>
      </tp>
      <tp t="s">
        <v>#N/A N/A</v>
        <stp/>
        <stp>BQL.QUERY|7935652000031853668</stp>
        <tr r="H522" s="1"/>
      </tp>
      <tp t="s">
        <v>#N/A N/A</v>
        <stp/>
        <stp>BQL.QUERY|8798834712404236366</stp>
        <tr r="E250" s="1"/>
      </tp>
      <tp t="s">
        <v>#N/A N/A</v>
        <stp/>
        <stp>BQL.QUERY|3769932898924803163</stp>
        <tr r="B12" s="1"/>
      </tp>
      <tp t="s">
        <v>#N/A N/A</v>
        <stp/>
        <stp>BQL.QUERY|2795597969292611534</stp>
        <tr r="G347" s="1"/>
      </tp>
      <tp t="s">
        <v>#N/A N/A</v>
        <stp/>
        <stp>BQL.QUERY|3953442736032984006</stp>
        <tr r="D344" s="1"/>
      </tp>
      <tp t="s">
        <v>#N/A N/A</v>
        <stp/>
        <stp>BQL.QUERY|2836099996834731928</stp>
        <tr r="J301" s="1"/>
      </tp>
      <tp t="s">
        <v>#N/A N/A</v>
        <stp/>
        <stp>BQL.QUERY|1709939587524518246</stp>
        <tr r="C129" s="1"/>
      </tp>
      <tp t="s">
        <v>#N/A N/A</v>
        <stp/>
        <stp>BQL.QUERY|4726317112572375243</stp>
        <tr r="B6" s="1"/>
      </tp>
      <tp t="s">
        <v>#N/A N/A</v>
        <stp/>
        <stp>BQL.QUERY|5757400661153017251</stp>
        <tr r="B154" s="1"/>
      </tp>
      <tp t="s">
        <v>#N/A N/A</v>
        <stp/>
        <stp>BQL.QUERY|2317173115950796457</stp>
        <tr r="L40" s="1"/>
      </tp>
      <tp t="s">
        <v>#N/A N/A</v>
        <stp/>
        <stp>BQL.QUERY|1679466666091438414</stp>
        <tr r="H688" s="1"/>
      </tp>
      <tp t="s">
        <v>#N/A N/A</v>
        <stp/>
        <stp>BQL.QUERY|9401464255338188659</stp>
        <tr r="G611" s="1"/>
      </tp>
      <tp t="s">
        <v>#N/A N/A</v>
        <stp/>
        <stp>BQL.QUERY|8047873566373159331</stp>
        <tr r="B39" s="1"/>
      </tp>
      <tp t="s">
        <v>#N/A N/A</v>
        <stp/>
        <stp>BQL.QUERY|1784514066854202015</stp>
        <tr r="C320" s="1"/>
      </tp>
      <tp t="s">
        <v>#N/A N/A</v>
        <stp/>
        <stp>BQL.QUERY|9259372648751675986</stp>
        <tr r="F280" s="1"/>
      </tp>
      <tp t="s">
        <v>#N/A N/A</v>
        <stp/>
        <stp>BQL.QUERY|5813500161206324693</stp>
        <tr r="L246" s="1"/>
      </tp>
      <tp t="s">
        <v>#N/A N/A</v>
        <stp/>
        <stp>BQL.QUERY|6571038724376777469</stp>
        <tr r="H624" s="1"/>
      </tp>
      <tp t="s">
        <v>#N/A N/A</v>
        <stp/>
        <stp>BQL.QUERY|2139386662674861507</stp>
        <tr r="D502" s="1"/>
      </tp>
      <tp t="s">
        <v>#N/A N/A</v>
        <stp/>
        <stp>BQL.QUERY|7249670947553733061</stp>
        <tr r="C484" s="1"/>
      </tp>
      <tp t="s">
        <v>#N/A N/A</v>
        <stp/>
        <stp>BQL.QUERY|7357260960295247040</stp>
        <tr r="B613" s="1"/>
      </tp>
      <tp t="s">
        <v>#N/A N/A</v>
        <stp/>
        <stp>BQL.QUERY|3768515704408625876</stp>
        <tr r="H120" s="1"/>
      </tp>
      <tp t="s">
        <v>#N/A N/A</v>
        <stp/>
        <stp>BQL.QUERY|2360921270628387215</stp>
        <tr r="E52" s="1"/>
      </tp>
      <tp t="s">
        <v>#N/A N/A</v>
        <stp/>
        <stp>BQL.QUERY|1375056563534792510</stp>
        <tr r="B468" s="1"/>
      </tp>
      <tp t="s">
        <v>#N/A N/A</v>
        <stp/>
        <stp>BQL.QUERY|6448530652194693402</stp>
        <tr r="K729" s="1"/>
      </tp>
      <tp t="s">
        <v>#N/A N/A</v>
        <stp/>
        <stp>BQL.QUERY|5900365303733698394</stp>
        <tr r="K592" s="1"/>
      </tp>
      <tp t="s">
        <v>#N/A N/A</v>
        <stp/>
        <stp>BQL.QUERY|1488092883207590889</stp>
        <tr r="C115" s="1"/>
      </tp>
      <tp t="s">
        <v>#N/A N/A</v>
        <stp/>
        <stp>BQL.QUERY|2651933650801279940</stp>
        <tr r="F559" s="1"/>
      </tp>
      <tp t="s">
        <v>#N/A N/A</v>
        <stp/>
        <stp>BQL.QUERY|4940669405376925206</stp>
        <tr r="E115" s="1"/>
      </tp>
      <tp t="s">
        <v>#N/A N/A</v>
        <stp/>
        <stp>BQL.QUERY|1503149116736764132</stp>
        <tr r="B452" s="1"/>
      </tp>
      <tp t="s">
        <v>#N/A N/A</v>
        <stp/>
        <stp>BQL.QUERY|3653208235171349532</stp>
        <tr r="J91" s="1"/>
      </tp>
      <tp t="s">
        <v>#N/A N/A</v>
        <stp/>
        <stp>BQL.QUERY|9295571697657049410</stp>
        <tr r="E47" s="1"/>
      </tp>
      <tp t="s">
        <v>#N/A N/A</v>
        <stp/>
        <stp>BQL.QUERY|2256912599751136588</stp>
        <tr r="J132" s="1"/>
      </tp>
      <tp t="s">
        <v>#N/A N/A</v>
        <stp/>
        <stp>BQL.QUERY|1348638272736317021</stp>
        <tr r="D686" s="1"/>
      </tp>
      <tp t="s">
        <v>#N/A N/A</v>
        <stp/>
        <stp>BQL.QUERY|3944107331875897207</stp>
        <tr r="H407" s="1"/>
      </tp>
      <tp t="s">
        <v>#N/A N/A</v>
        <stp/>
        <stp>BQL.QUERY|5841302290360841904</stp>
        <tr r="G76" s="1"/>
      </tp>
      <tp t="s">
        <v>#N/A N/A</v>
        <stp/>
        <stp>BQL.QUERY|6310209001530126238</stp>
        <tr r="F638" s="1"/>
      </tp>
      <tp t="s">
        <v>#N/A N/A</v>
        <stp/>
        <stp>BQL.QUERY|7758162331150327333</stp>
        <tr r="H719" s="1"/>
      </tp>
      <tp t="s">
        <v>#N/A N/A</v>
        <stp/>
        <stp>BQL.QUERY|7640414452563230376</stp>
        <tr r="L30" s="1"/>
      </tp>
      <tp t="s">
        <v>#N/A N/A</v>
        <stp/>
        <stp>BQL.QUERY|5131524360963189326</stp>
        <tr r="D542" s="1"/>
      </tp>
      <tp t="s">
        <v>#N/A N/A</v>
        <stp/>
        <stp>BQL.QUERY|3653374515757355071</stp>
        <tr r="E727" s="1"/>
      </tp>
      <tp t="s">
        <v>#N/A N/A</v>
        <stp/>
        <stp>BQL.QUERY|8917397563728726340</stp>
        <tr r="L66" s="1"/>
      </tp>
      <tp t="s">
        <v>#N/A N/A</v>
        <stp/>
        <stp>BQL.QUERY|2630786498848487229</stp>
        <tr r="F400" s="1"/>
      </tp>
      <tp t="s">
        <v>#N/A N/A</v>
        <stp/>
        <stp>BQL.QUERY|6398718043947166403</stp>
        <tr r="C187" s="1"/>
      </tp>
      <tp t="s">
        <v>#N/A N/A</v>
        <stp/>
        <stp>BQL.QUERY|5214738466666110461</stp>
        <tr r="B162" s="1"/>
      </tp>
      <tp t="s">
        <v>#N/A N/A</v>
        <stp/>
        <stp>BQL.QUERY|6385552439356652094</stp>
        <tr r="K430" s="1"/>
      </tp>
      <tp t="s">
        <v>#N/A N/A</v>
        <stp/>
        <stp>BQL.QUERY|7028588456884636589</stp>
        <tr r="L343" s="1"/>
      </tp>
      <tp t="s">
        <v>#N/A N/A</v>
        <stp/>
        <stp>BQL.QUERY|3534968492987691272</stp>
        <tr r="C412" s="1"/>
      </tp>
      <tp t="s">
        <v>#N/A N/A</v>
        <stp/>
        <stp>BQL.QUERY|8757611333629597200</stp>
        <tr r="L271" s="1"/>
      </tp>
      <tp t="s">
        <v>#N/A N/A</v>
        <stp/>
        <stp>BQL.QUERY|6110575713582085652</stp>
        <tr r="I620" s="1"/>
      </tp>
      <tp t="s">
        <v>#N/A N/A</v>
        <stp/>
        <stp>BQL.QUERY|2780859522829251738</stp>
        <tr r="G641" s="1"/>
      </tp>
      <tp t="s">
        <v>#N/A N/A</v>
        <stp/>
        <stp>BQL.QUERY|9586904021126281271</stp>
        <tr r="J175" s="1"/>
      </tp>
      <tp t="s">
        <v>#N/A N/A</v>
        <stp/>
        <stp>BQL.QUERY|9497421574638714449</stp>
        <tr r="G392" s="1"/>
      </tp>
      <tp t="s">
        <v>#N/A N/A</v>
        <stp/>
        <stp>BQL.QUERY|1687595847960176685</stp>
        <tr r="D732" s="1"/>
      </tp>
      <tp t="s">
        <v>#N/A N/A</v>
        <stp/>
        <stp>BQL.QUERY|5768962941379852792</stp>
        <tr r="H593" s="1"/>
      </tp>
      <tp t="s">
        <v>#N/A N/A</v>
        <stp/>
        <stp>BQL.QUERY|3369148806394583055</stp>
        <tr r="B428" s="1"/>
      </tp>
      <tp t="s">
        <v>#N/A N/A</v>
        <stp/>
        <stp>BQL.QUERY|3786529403320447037</stp>
        <tr r="C63" s="1"/>
      </tp>
      <tp t="s">
        <v>#N/A N/A</v>
        <stp/>
        <stp>BQL.QUERY|1370754761292224442</stp>
        <tr r="E64" s="1"/>
      </tp>
      <tp t="s">
        <v>#N/A N/A</v>
        <stp/>
        <stp>BQL.QUERY|9976586137130306942</stp>
        <tr r="K139" s="1"/>
      </tp>
      <tp t="s">
        <v>#N/A N/A</v>
        <stp/>
        <stp>BQL.QUERY|8691178415276635833</stp>
        <tr r="F30" s="1"/>
      </tp>
      <tp t="s">
        <v>#N/A N/A</v>
        <stp/>
        <stp>BQL.QUERY|4406783129821122654</stp>
        <tr r="F499" s="1"/>
      </tp>
      <tp t="s">
        <v>#N/A N/A</v>
        <stp/>
        <stp>BQL.QUERY|9734038178758806052</stp>
        <tr r="C524" s="1"/>
      </tp>
      <tp t="s">
        <v>#N/A N/A</v>
        <stp/>
        <stp>BQL.QUERY|4103582218021744778</stp>
        <tr r="J576" s="1"/>
      </tp>
      <tp t="s">
        <v>#N/A N/A</v>
        <stp/>
        <stp>BQL.QUERY|6435363337974670421</stp>
        <tr r="D462" s="1"/>
      </tp>
      <tp t="s">
        <v>#N/A N/A</v>
        <stp/>
        <stp>BQL.QUERY|6624928486358353904</stp>
        <tr r="F252" s="1"/>
      </tp>
      <tp t="s">
        <v>#N/A N/A</v>
        <stp/>
        <stp>BQL.QUERY|5043404997157788911</stp>
        <tr r="J443" s="1"/>
      </tp>
      <tp t="s">
        <v>#N/A N/A</v>
        <stp/>
        <stp>BQL.QUERY|3496367219981271688</stp>
        <tr r="G9" s="1"/>
      </tp>
      <tp t="s">
        <v>#N/A N/A</v>
        <stp/>
        <stp>BQL.QUERY|7499181806104354485</stp>
        <tr r="B471" s="1"/>
      </tp>
      <tp t="s">
        <v>#N/A N/A</v>
        <stp/>
        <stp>BQL.QUERY|5589779077914113750</stp>
        <tr r="G460" s="1"/>
      </tp>
      <tp t="s">
        <v>#N/A N/A</v>
        <stp/>
        <stp>BQL.QUERY|5149432672754036418</stp>
        <tr r="H732" s="1"/>
      </tp>
      <tp t="s">
        <v>#N/A N/A</v>
        <stp/>
        <stp>BQL.QUERY|6084474817140955583</stp>
        <tr r="L399" s="1"/>
      </tp>
      <tp t="s">
        <v>#N/A N/A</v>
        <stp/>
        <stp>BQL.QUERY|8997814108544799395</stp>
        <tr r="F183" s="1"/>
      </tp>
      <tp t="s">
        <v>#N/A N/A</v>
        <stp/>
        <stp>BQL.QUERY|1841504198049869363</stp>
        <tr r="B59" s="1"/>
      </tp>
      <tp t="s">
        <v>#N/A N/A</v>
        <stp/>
        <stp>BQL.QUERY|1280096086869070737</stp>
        <tr r="G382" s="1"/>
      </tp>
      <tp t="s">
        <v>#N/A N/A</v>
        <stp/>
        <stp>BQL.QUERY|4773101689792049803</stp>
        <tr r="I642" s="1"/>
      </tp>
      <tp t="s">
        <v>#N/A N/A</v>
        <stp/>
        <stp>BQL.QUERY|1400423345095511384</stp>
        <tr r="L727" s="1"/>
      </tp>
      <tp t="s">
        <v>#N/A N/A</v>
        <stp/>
        <stp>BQL.QUERY|7106325059492690428</stp>
        <tr r="I560" s="1"/>
      </tp>
      <tp t="s">
        <v>#N/A N/A</v>
        <stp/>
        <stp>BQL.QUERY|5727554276311366191</stp>
        <tr r="B168" s="1"/>
      </tp>
      <tp t="s">
        <v>#N/A N/A</v>
        <stp/>
        <stp>BQL.QUERY|5366952478409963595</stp>
        <tr r="I520" s="1"/>
      </tp>
      <tp t="s">
        <v>#N/A N/A</v>
        <stp/>
        <stp>BQL.QUERY|3741381263701075029</stp>
        <tr r="J380" s="1"/>
      </tp>
      <tp t="s">
        <v>#N/A N/A</v>
        <stp/>
        <stp>BQL.QUERY|9412172785033969419</stp>
        <tr r="D80" s="1"/>
      </tp>
      <tp t="s">
        <v>#N/A N/A</v>
        <stp/>
        <stp>BQL.QUERY|6773652248051684220</stp>
        <tr r="B259" s="1"/>
      </tp>
      <tp t="s">
        <v>#N/A N/A</v>
        <stp/>
        <stp>BQL.QUERY|3177373117376908069</stp>
        <tr r="B512" s="1"/>
      </tp>
      <tp t="s">
        <v>#N/A N/A</v>
        <stp/>
        <stp>BQL.QUERY|5188544264695955460</stp>
        <tr r="C304" s="1"/>
      </tp>
      <tp t="s">
        <v>#N/A N/A</v>
        <stp/>
        <stp>BQL.QUERY|3644866036277879808</stp>
        <tr r="C435" s="1"/>
      </tp>
      <tp t="s">
        <v>#N/A N/A</v>
        <stp/>
        <stp>BQL.QUERY|9919823672679493832</stp>
        <tr r="H88" s="1"/>
      </tp>
      <tp t="s">
        <v>#N/A N/A</v>
        <stp/>
        <stp>BQL.QUERY|1176363521344975318</stp>
        <tr r="L224" s="1"/>
      </tp>
      <tp t="s">
        <v>#N/A N/A</v>
        <stp/>
        <stp>BQL.QUERY|6567988753908467548</stp>
        <tr r="K214" s="1"/>
      </tp>
      <tp t="s">
        <v>#N/A N/A</v>
        <stp/>
        <stp>BQL.QUERY|2688790064753551703</stp>
        <tr r="C87" s="1"/>
      </tp>
      <tp t="s">
        <v>#N/A N/A</v>
        <stp/>
        <stp>BQL.QUERY|8419148685434958222</stp>
        <tr r="G689" s="1"/>
      </tp>
      <tp t="s">
        <v>#N/A N/A</v>
        <stp/>
        <stp>BQL.QUERY|9449993980826358900</stp>
        <tr r="F608" s="1"/>
      </tp>
      <tp t="s">
        <v>#N/A N/A</v>
        <stp/>
        <stp>BQL.QUERY|1194068904292403487</stp>
        <tr r="D276" s="1"/>
      </tp>
      <tp t="s">
        <v>#N/A N/A</v>
        <stp/>
        <stp>BQL.QUERY|3040433970795868242</stp>
        <tr r="L142" s="1"/>
      </tp>
      <tp t="s">
        <v>#N/A N/A</v>
        <stp/>
        <stp>BQL.QUERY|1282125122362895752</stp>
        <tr r="E190" s="1"/>
      </tp>
      <tp t="s">
        <v>#N/A N/A</v>
        <stp/>
        <stp>BQL.QUERY|7228683930342518705</stp>
        <tr r="B104" s="1"/>
      </tp>
      <tp t="s">
        <v>#N/A N/A</v>
        <stp/>
        <stp>BQL.QUERY|8328921009651574723</stp>
        <tr r="H235" s="1"/>
      </tp>
      <tp t="s">
        <v>#N/A N/A</v>
        <stp/>
        <stp>BQL.QUERY|4344027323737929644</stp>
        <tr r="D349" s="1"/>
      </tp>
      <tp t="s">
        <v>#N/A N/A</v>
        <stp/>
        <stp>BQL.QUERY|4450503234617637290</stp>
        <tr r="E200" s="1"/>
      </tp>
      <tp t="s">
        <v>#N/A N/A</v>
        <stp/>
        <stp>BQL.QUERY|4622338798820483966</stp>
        <tr r="F529" s="1"/>
      </tp>
      <tp t="s">
        <v>#N/A N/A</v>
        <stp/>
        <stp>BQL.QUERY|3046097443827145743</stp>
        <tr r="E447" s="1"/>
      </tp>
      <tp t="s">
        <v>#N/A N/A</v>
        <stp/>
        <stp>BQL.QUERY|6052724481807408985</stp>
        <tr r="E499" s="1"/>
      </tp>
      <tp t="s">
        <v>#N/A N/A</v>
        <stp/>
        <stp>BQL.QUERY|2154105455438284993</stp>
        <tr r="F118" s="1"/>
      </tp>
      <tp t="s">
        <v>#N/A N/A</v>
        <stp/>
        <stp>BQL.QUERY|3854684049822067467</stp>
        <tr r="H200" s="1"/>
      </tp>
      <tp t="s">
        <v>#N/A N/A</v>
        <stp/>
        <stp>BQL.QUERY|8044395206244724878</stp>
        <tr r="L306" s="1"/>
      </tp>
      <tp t="s">
        <v>#N/A N/A</v>
        <stp/>
        <stp>BQL.QUERY|3614776227315183487</stp>
        <tr r="G513" s="1"/>
      </tp>
      <tp t="s">
        <v>#N/A N/A</v>
        <stp/>
        <stp>BQL.QUERY|2801571874413571419</stp>
        <tr r="J208" s="1"/>
      </tp>
      <tp t="s">
        <v>#N/A N/A</v>
        <stp/>
        <stp>BQL.QUERY|3590186232933131521</stp>
        <tr r="J514" s="1"/>
      </tp>
      <tp t="s">
        <v>#N/A N/A</v>
        <stp/>
        <stp>BQL.QUERY|1926432320508544834</stp>
        <tr r="I414" s="1"/>
      </tp>
      <tp t="s">
        <v>#N/A N/A</v>
        <stp/>
        <stp>BQL.QUERY|3534362464646979725</stp>
        <tr r="B218" s="1"/>
      </tp>
      <tp t="s">
        <v>#N/A N/A</v>
        <stp/>
        <stp>BQL.QUERY|9444112673211258984</stp>
        <tr r="F91" s="1"/>
      </tp>
      <tp t="s">
        <v>#N/A N/A</v>
        <stp/>
        <stp>BQL.QUERY|8345804138147301347</stp>
        <tr r="K709" s="1"/>
      </tp>
      <tp t="s">
        <v>#N/A N/A</v>
        <stp/>
        <stp>BQL.QUERY|5620605725666687098</stp>
        <tr r="G184" s="1"/>
      </tp>
      <tp t="s">
        <v>#N/A N/A</v>
        <stp/>
        <stp>BQL.QUERY|4309652971135874735</stp>
        <tr r="F449" s="1"/>
      </tp>
      <tp t="s">
        <v>#N/A N/A</v>
        <stp/>
        <stp>BQL.QUERY|1405863833595500887</stp>
        <tr r="K448" s="1"/>
      </tp>
      <tp t="s">
        <v>#N/A N/A</v>
        <stp/>
        <stp>BQL.QUERY|2417434252392841613</stp>
        <tr r="I257" s="1"/>
      </tp>
      <tp t="s">
        <v>#N/A N/A</v>
        <stp/>
        <stp>BQL.QUERY|1569294066432150070</stp>
        <tr r="L95" s="1"/>
      </tp>
      <tp t="s">
        <v>#N/A N/A</v>
        <stp/>
        <stp>BQL.QUERY|8946849619110923612</stp>
        <tr r="K598" s="1"/>
      </tp>
      <tp t="s">
        <v>#N/A N/A</v>
        <stp/>
        <stp>BQL.QUERY|5266731243065691482</stp>
        <tr r="D335" s="1"/>
      </tp>
      <tp t="s">
        <v>#N/A N/A</v>
        <stp/>
        <stp>BQL.QUERY|1698897270690458970</stp>
        <tr r="C203" s="1"/>
      </tp>
      <tp t="s">
        <v>#N/A N/A</v>
        <stp/>
        <stp>BQL.QUERY|9292494090535028674</stp>
        <tr r="H532" s="1"/>
      </tp>
      <tp t="s">
        <v>#N/A N/A</v>
        <stp/>
        <stp>BQL.QUERY|3726754208803159074</stp>
        <tr r="H275" s="1"/>
      </tp>
      <tp t="s">
        <v>#N/A N/A</v>
        <stp/>
        <stp>BQL.QUERY|1605980153498057218</stp>
        <tr r="I204" s="1"/>
      </tp>
      <tp t="s">
        <v>#N/A N/A</v>
        <stp/>
        <stp>BQL.QUERY|1399896195272735544</stp>
        <tr r="C200" s="1"/>
      </tp>
      <tp t="s">
        <v>#N/A N/A</v>
        <stp/>
        <stp>BQL.QUERY|9378407858667054867</stp>
        <tr r="K522" s="1"/>
      </tp>
      <tp t="s">
        <v>#N/A N/A</v>
        <stp/>
        <stp>BQL.QUERY|6863546347564618401</stp>
        <tr r="F558" s="1"/>
      </tp>
      <tp t="s">
        <v>#N/A N/A</v>
        <stp/>
        <stp>BQL.QUERY|2736855295522337697</stp>
        <tr r="D627" s="1"/>
      </tp>
      <tp t="s">
        <v>#N/A N/A</v>
        <stp/>
        <stp>BQL.QUERY|4285429817531357790</stp>
        <tr r="D110" s="1"/>
      </tp>
      <tp t="s">
        <v>#N/A N/A</v>
        <stp/>
        <stp>BQL.QUERY|8032959927914895078</stp>
        <tr r="K506" s="1"/>
      </tp>
      <tp t="s">
        <v>#N/A N/A</v>
        <stp/>
        <stp>BQL.QUERY|9207566686964682794</stp>
        <tr r="G222" s="1"/>
      </tp>
      <tp t="s">
        <v>#N/A N/A</v>
        <stp/>
        <stp>BQL.QUERY|1674515058372757459</stp>
        <tr r="I124" s="1"/>
      </tp>
      <tp t="s">
        <v>#N/A N/A</v>
        <stp/>
        <stp>BQL.QUERY|7491081865102034447</stp>
        <tr r="B257" s="1"/>
      </tp>
      <tp t="s">
        <v>#N/A N/A</v>
        <stp/>
        <stp>BQL.QUERY|9393651927889988355</stp>
        <tr r="H489" s="1"/>
      </tp>
      <tp t="s">
        <v>#N/A N/A</v>
        <stp/>
        <stp>BQL.QUERY|3349127642977641686</stp>
        <tr r="I604" s="1"/>
      </tp>
      <tp t="s">
        <v>#N/A N/A</v>
        <stp/>
        <stp>BQL.QUERY|1337924026538394592</stp>
        <tr r="G650" s="1"/>
      </tp>
      <tp t="s">
        <v>#N/A N/A</v>
        <stp/>
        <stp>BQL.QUERY|7490653067443206395</stp>
        <tr r="B688" s="1"/>
      </tp>
      <tp t="s">
        <v>#N/A N/A</v>
        <stp/>
        <stp>BQL.QUERY|9489615200438898074</stp>
        <tr r="E521" s="1"/>
      </tp>
      <tp t="s">
        <v>#N/A N/A</v>
        <stp/>
        <stp>BQL.QUERY|2915404047694027145</stp>
        <tr r="G520" s="1"/>
      </tp>
      <tp t="s">
        <v>#N/A N/A</v>
        <stp/>
        <stp>BQL.QUERY|8922367732506111966</stp>
        <tr r="J567" s="1"/>
      </tp>
      <tp t="s">
        <v>#N/A N/A</v>
        <stp/>
        <stp>BQL.QUERY|6785035441180898572</stp>
        <tr r="H236" s="1"/>
      </tp>
      <tp t="s">
        <v>#N/A N/A</v>
        <stp/>
        <stp>BQL.QUERY|8809800524553572632</stp>
        <tr r="D187" s="1"/>
      </tp>
      <tp t="s">
        <v>#N/A N/A</v>
        <stp/>
        <stp>BQL.QUERY|2325766218874254758</stp>
        <tr r="J454" s="1"/>
      </tp>
      <tp t="s">
        <v>#N/A N/A</v>
        <stp/>
        <stp>BQL.QUERY|7444732969541629020</stp>
        <tr r="K403" s="1"/>
      </tp>
      <tp t="s">
        <v>#N/A N/A</v>
        <stp/>
        <stp>BQL.QUERY|1859402676241576413</stp>
        <tr r="J34" s="1"/>
      </tp>
      <tp t="s">
        <v>#N/A N/A</v>
        <stp/>
        <stp>BQL.QUERY|8471043893751835712</stp>
        <tr r="B24" s="1"/>
      </tp>
      <tp t="s">
        <v>#N/A N/A</v>
        <stp/>
        <stp>BQL.QUERY|2113748206454962607</stp>
        <tr r="K397" s="1"/>
      </tp>
      <tp t="s">
        <v>#N/A N/A</v>
        <stp/>
        <stp>BQL.QUERY|1969246392594401919</stp>
        <tr r="I671" s="1"/>
      </tp>
      <tp t="s">
        <v>#N/A N/A</v>
        <stp/>
        <stp>BQL.QUERY|6446033850820840457</stp>
        <tr r="E506" s="1"/>
      </tp>
      <tp t="s">
        <v>#N/A N/A</v>
        <stp/>
        <stp>BQL.QUERY|8788567453137856804</stp>
        <tr r="D204" s="1"/>
      </tp>
      <tp t="s">
        <v>#N/A N/A</v>
        <stp/>
        <stp>BQL.QUERY|8084259040141904869</stp>
        <tr r="K9" s="1"/>
      </tp>
      <tp t="s">
        <v>#N/A N/A</v>
        <stp/>
        <stp>BQL.QUERY|4740061916987941542</stp>
        <tr r="F75" s="1"/>
      </tp>
      <tp t="s">
        <v>#N/A N/A</v>
        <stp/>
        <stp>BQL.QUERY|3593380266670314125</stp>
        <tr r="E291" s="1"/>
      </tp>
      <tp t="s">
        <v>#N/A N/A</v>
        <stp/>
        <stp>BQL.QUERY|4846541813043365468</stp>
        <tr r="H287" s="1"/>
      </tp>
      <tp t="s">
        <v>#N/A N/A</v>
        <stp/>
        <stp>BQL.QUERY|8910762289723828352</stp>
        <tr r="B540" s="1"/>
      </tp>
      <tp t="s">
        <v>#N/A N/A</v>
        <stp/>
        <stp>BQL.QUERY|1465685229713975176</stp>
        <tr r="G589" s="1"/>
      </tp>
      <tp t="s">
        <v>#N/A N/A</v>
        <stp/>
        <stp>BQL.QUERY|2239163865964354699</stp>
        <tr r="I334" s="1"/>
      </tp>
      <tp t="s">
        <v>#N/A N/A</v>
        <stp/>
        <stp>BQL.QUERY|6646306115892964119</stp>
        <tr r="G299" s="1"/>
      </tp>
      <tp t="s">
        <v>#N/A N/A</v>
        <stp/>
        <stp>BQL.QUERY|2253911731427851813</stp>
        <tr r="K375" s="1"/>
      </tp>
      <tp t="s">
        <v>#N/A N/A</v>
        <stp/>
        <stp>BQL.QUERY|6739185313601178061</stp>
        <tr r="J497" s="1"/>
      </tp>
      <tp t="s">
        <v>#N/A N/A</v>
        <stp/>
        <stp>BQL.QUERY|5937112874345056171</stp>
        <tr r="L108" s="1"/>
      </tp>
      <tp t="s">
        <v>#N/A N/A</v>
        <stp/>
        <stp>BQL.QUERY|2646694663407114265</stp>
        <tr r="D691" s="1"/>
      </tp>
      <tp t="s">
        <v>#N/A N/A</v>
        <stp/>
        <stp>BQL.QUERY|1500565959262407456</stp>
        <tr r="F90" s="1"/>
      </tp>
      <tp t="s">
        <v>#N/A N/A</v>
        <stp/>
        <stp>BQL.QUERY|7181722864467986657</stp>
        <tr r="D371" s="1"/>
      </tp>
      <tp t="s">
        <v>#N/A N/A</v>
        <stp/>
        <stp>BQL.QUERY|9495999572425023545</stp>
        <tr r="E251" s="1"/>
      </tp>
      <tp t="s">
        <v>#N/A N/A</v>
        <stp/>
        <stp>BQL.QUERY|3625141020697018098</stp>
        <tr r="F235" s="1"/>
      </tp>
      <tp t="s">
        <v>#N/A N/A</v>
        <stp/>
        <stp>BQL.QUERY|6435585253343780231</stp>
        <tr r="I730" s="1"/>
      </tp>
      <tp t="s">
        <v>#N/A N/A</v>
        <stp/>
        <stp>BQL.QUERY|1617009408475034352</stp>
        <tr r="K600" s="1"/>
      </tp>
      <tp t="s">
        <v>#N/A N/A</v>
        <stp/>
        <stp>BQL.QUERY|9879617238809264280</stp>
        <tr r="K418" s="1"/>
      </tp>
      <tp t="s">
        <v>#N/A N/A</v>
        <stp/>
        <stp>BQL.QUERY|8932127889894809212</stp>
        <tr r="K602" s="1"/>
      </tp>
      <tp t="s">
        <v>#N/A N/A</v>
        <stp/>
        <stp>BQL.QUERY|2618188472924780707</stp>
        <tr r="B545" s="1"/>
      </tp>
      <tp t="s">
        <v>#N/A N/A</v>
        <stp/>
        <stp>BQL.QUERY|2001308855535773695</stp>
        <tr r="B326" s="1"/>
      </tp>
      <tp t="s">
        <v>#N/A N/A</v>
        <stp/>
        <stp>BQL.QUERY|5970530501910740772</stp>
        <tr r="H589" s="1"/>
      </tp>
      <tp t="s">
        <v>#N/A N/A</v>
        <stp/>
        <stp>BQL.QUERY|8233599563265195929</stp>
        <tr r="L734" s="1"/>
      </tp>
      <tp t="s">
        <v>#N/A N/A</v>
        <stp/>
        <stp>BQL.QUERY|7407638820385809142</stp>
        <tr r="E737" s="1"/>
      </tp>
      <tp t="s">
        <v>#N/A N/A</v>
        <stp/>
        <stp>BQL.QUERY|9696497842016220847</stp>
        <tr r="B23" s="1"/>
      </tp>
      <tp t="s">
        <v>#N/A N/A</v>
        <stp/>
        <stp>BQL.QUERY|4491534173085740482</stp>
        <tr r="C309" s="1"/>
      </tp>
      <tp t="s">
        <v>#N/A N/A</v>
        <stp/>
        <stp>BQL.QUERY|8943951013321033670</stp>
        <tr r="E631" s="1"/>
      </tp>
      <tp t="s">
        <v>#N/A N/A</v>
        <stp/>
        <stp>BQL.QUERY|7781779696557892968</stp>
        <tr r="E691" s="1"/>
      </tp>
      <tp t="s">
        <v>#N/A N/A</v>
        <stp/>
        <stp>BQL.QUERY|8957574571198566523</stp>
        <tr r="F66" s="1"/>
      </tp>
      <tp t="s">
        <v>#N/A N/A</v>
        <stp/>
        <stp>BQL.QUERY|2554585664616946084</stp>
        <tr r="J75" s="1"/>
      </tp>
      <tp t="s">
        <v>#N/A N/A</v>
        <stp/>
        <stp>BQL.QUERY|3974789825865504491</stp>
        <tr r="B597" s="1"/>
      </tp>
      <tp t="s">
        <v>#N/A N/A</v>
        <stp/>
        <stp>BQL.QUERY|4025438148653594065</stp>
        <tr r="K324" s="1"/>
      </tp>
      <tp t="s">
        <v>#N/A N/A</v>
        <stp/>
        <stp>BQL.QUERY|1832314111674834082</stp>
        <tr r="F161" s="1"/>
      </tp>
      <tp t="s">
        <v>#N/A N/A</v>
        <stp/>
        <stp>BQL.QUERY|3183707593743202989</stp>
        <tr r="G559" s="1"/>
      </tp>
      <tp t="s">
        <v>#N/A N/A</v>
        <stp/>
        <stp>BQL.QUERY|6494961256498490587</stp>
        <tr r="F207" s="1"/>
      </tp>
      <tp t="s">
        <v>#N/A N/A</v>
        <stp/>
        <stp>BQL.QUERY|9255888541132281017</stp>
        <tr r="B103" s="1"/>
      </tp>
      <tp t="s">
        <v>#N/A N/A</v>
        <stp/>
        <stp>BQL.QUERY|8745434499111659338</stp>
        <tr r="K700" s="1"/>
      </tp>
      <tp t="s">
        <v>#N/A N/A</v>
        <stp/>
        <stp>BQL.QUERY|1940933652038729278</stp>
        <tr r="F230" s="1"/>
      </tp>
      <tp t="s">
        <v>#N/A N/A</v>
        <stp/>
        <stp>BQL.QUERY|6845453147782198337</stp>
        <tr r="D263" s="1"/>
      </tp>
      <tp t="s">
        <v>#N/A N/A</v>
        <stp/>
        <stp>BQL.QUERY|6192668028130362548</stp>
        <tr r="H668" s="1"/>
      </tp>
      <tp t="s">
        <v>#N/A N/A</v>
        <stp/>
        <stp>BQL.QUERY|7117896283803586368</stp>
        <tr r="C621" s="1"/>
      </tp>
      <tp t="s">
        <v>#N/A N/A</v>
        <stp/>
        <stp>BQL.QUERY|2448602494572826808</stp>
        <tr r="F307" s="1"/>
      </tp>
      <tp t="s">
        <v>#N/A N/A</v>
        <stp/>
        <stp>BQL.QUERY|3665392169849756893</stp>
        <tr r="C263" s="1"/>
      </tp>
      <tp t="s">
        <v>#N/A N/A</v>
        <stp/>
        <stp>BQL.QUERY|2876643248164486386</stp>
        <tr r="G675" s="1"/>
      </tp>
      <tp t="s">
        <v>#N/A N/A</v>
        <stp/>
        <stp>BQL.QUERY|2190553239641509207</stp>
        <tr r="L481" s="1"/>
      </tp>
      <tp t="s">
        <v>#N/A N/A</v>
        <stp/>
        <stp>BQL.QUERY|1881309761137317435</stp>
        <tr r="D111" s="1"/>
      </tp>
      <tp t="s">
        <v>#N/A N/A</v>
        <stp/>
        <stp>BQL.QUERY|1486327804366294391</stp>
        <tr r="I511" s="1"/>
      </tp>
      <tp t="s">
        <v>#N/A N/A</v>
        <stp/>
        <stp>BQL.QUERY|1077681417132240346</stp>
        <tr r="D638" s="1"/>
      </tp>
      <tp t="s">
        <v>#N/A N/A</v>
        <stp/>
        <stp>BQL.QUERY|8939064470841125978</stp>
        <tr r="G189" s="1"/>
      </tp>
      <tp t="s">
        <v>#N/A N/A</v>
        <stp/>
        <stp>BQL.QUERY|6432117827654955622</stp>
        <tr r="I680" s="1"/>
      </tp>
      <tp t="s">
        <v>#N/A N/A</v>
        <stp/>
        <stp>BQL.QUERY|4016184149251929710</stp>
        <tr r="B363" s="1"/>
      </tp>
      <tp t="s">
        <v>#N/A N/A</v>
        <stp/>
        <stp>BQL.QUERY|9228874115740965702</stp>
        <tr r="H17" s="1"/>
      </tp>
      <tp t="s">
        <v>#N/A N/A</v>
        <stp/>
        <stp>BQL.QUERY|5931720960280205306</stp>
        <tr r="J246" s="1"/>
      </tp>
      <tp t="s">
        <v>#N/A N/A</v>
        <stp/>
        <stp>BQL.QUERY|6981566450817385659</stp>
        <tr r="D137" s="1"/>
      </tp>
      <tp t="s">
        <v>#N/A N/A</v>
        <stp/>
        <stp>BQL.QUERY|3861966116555532946</stp>
        <tr r="F284" s="1"/>
      </tp>
      <tp t="s">
        <v>#N/A N/A</v>
        <stp/>
        <stp>BQL.QUERY|3352263169780009051</stp>
        <tr r="J259" s="1"/>
      </tp>
      <tp t="s">
        <v>#N/A N/A</v>
        <stp/>
        <stp>BQL.QUERY|5862454412460712716</stp>
        <tr r="D242" s="1"/>
      </tp>
      <tp t="s">
        <v>#N/A N/A</v>
        <stp/>
        <stp>BQL.QUERY|3398948531397967967</stp>
        <tr r="B664" s="1"/>
      </tp>
      <tp t="s">
        <v>#N/A N/A</v>
        <stp/>
        <stp>BQL.QUERY|4568184244035663367</stp>
        <tr r="L589" s="1"/>
      </tp>
      <tp t="s">
        <v>#N/A N/A</v>
        <stp/>
        <stp>BQL.QUERY|9125599874794334862</stp>
        <tr r="J481" s="1"/>
      </tp>
      <tp t="s">
        <v>#N/A N/A</v>
        <stp/>
        <stp>BQL.QUERY|9571186468559924059</stp>
        <tr r="C581" s="1"/>
      </tp>
      <tp t="s">
        <v>#N/A N/A</v>
        <stp/>
        <stp>BQL.QUERY|9428051258979801283</stp>
        <tr r="J28" s="1"/>
      </tp>
      <tp t="s">
        <v>#N/A N/A</v>
        <stp/>
        <stp>BQL.QUERY|7693177108085707477</stp>
        <tr r="I131" s="1"/>
      </tp>
      <tp t="s">
        <v>#N/A N/A</v>
        <stp/>
        <stp>BQL.QUERY|2503000202627656289</stp>
        <tr r="F142" s="1"/>
      </tp>
      <tp t="s">
        <v>#N/A N/A</v>
        <stp/>
        <stp>BQL.QUERY|2110224337242051626</stp>
        <tr r="H583" s="1"/>
      </tp>
      <tp t="s">
        <v>#N/A N/A</v>
        <stp/>
        <stp>BQL.QUERY|5410234634744265770</stp>
        <tr r="J218" s="1"/>
      </tp>
      <tp t="s">
        <v>#N/A N/A</v>
        <stp/>
        <stp>BQL.QUERY|2296964796132190751</stp>
        <tr r="D414" s="1"/>
      </tp>
      <tp t="s">
        <v>#N/A N/A</v>
        <stp/>
        <stp>BQL.QUERY|3483030439597187090</stp>
        <tr r="F313" s="1"/>
      </tp>
      <tp t="s">
        <v>#N/A N/A</v>
        <stp/>
        <stp>BQL.QUERY|7408662801654360264</stp>
        <tr r="J325" s="1"/>
      </tp>
      <tp t="s">
        <v>#N/A N/A</v>
        <stp/>
        <stp>BQL.QUERY|7707358416394594672</stp>
        <tr r="J690" s="1"/>
      </tp>
      <tp t="s">
        <v>#N/A N/A</v>
        <stp/>
        <stp>BQL.QUERY|3598968240369637033</stp>
        <tr r="G545" s="1"/>
      </tp>
      <tp t="s">
        <v>#N/A N/A</v>
        <stp/>
        <stp>BQL.QUERY|4252994665058875405</stp>
        <tr r="E22" s="1"/>
      </tp>
      <tp t="s">
        <v>#N/A N/A</v>
        <stp/>
        <stp>BQL.QUERY|6017054382738081116</stp>
        <tr r="G408" s="1"/>
      </tp>
      <tp t="s">
        <v>#N/A N/A</v>
        <stp/>
        <stp>BQL.QUERY|9022710807818649162</stp>
        <tr r="B558" s="1"/>
      </tp>
      <tp t="s">
        <v>#N/A N/A</v>
        <stp/>
        <stp>BQL.QUERY|1358567032021891197</stp>
        <tr r="G400" s="1"/>
      </tp>
      <tp t="s">
        <v>#N/A N/A</v>
        <stp/>
        <stp>BQL.QUERY|3946283822752647639</stp>
        <tr r="K546" s="1"/>
      </tp>
      <tp t="s">
        <v>#N/A N/A</v>
        <stp/>
        <stp>BQL.QUERY|4745551001920012655</stp>
        <tr r="H259" s="1"/>
      </tp>
      <tp t="s">
        <v>#N/A N/A</v>
        <stp/>
        <stp>BQL.QUERY|6183371259971817619</stp>
        <tr r="I222" s="1"/>
      </tp>
      <tp t="s">
        <v>#N/A N/A</v>
        <stp/>
        <stp>BQL.QUERY|8343348497683490629</stp>
        <tr r="K11" s="1"/>
      </tp>
      <tp t="s">
        <v>#N/A N/A</v>
        <stp/>
        <stp>BQL.QUERY|7099452631703155433</stp>
        <tr r="G31" s="1"/>
      </tp>
      <tp t="s">
        <v>#N/A N/A</v>
        <stp/>
        <stp>BQL.QUERY|2127494233555807758</stp>
        <tr r="B391" s="1"/>
      </tp>
      <tp t="s">
        <v>#N/A N/A</v>
        <stp/>
        <stp>BQL.QUERY|3615564053657193341</stp>
        <tr r="F571" s="1"/>
      </tp>
      <tp t="s">
        <v>#N/A N/A</v>
        <stp/>
        <stp>BQL.QUERY|6801314960714624085</stp>
        <tr r="D41" s="1"/>
      </tp>
      <tp t="s">
        <v>#N/A N/A</v>
        <stp/>
        <stp>BQL.QUERY|1759376659411954176</stp>
        <tr r="K535" s="1"/>
      </tp>
      <tp t="s">
        <v>#N/A N/A</v>
        <stp/>
        <stp>BQL.QUERY|9515524439799162180</stp>
        <tr r="J171" s="1"/>
      </tp>
      <tp t="s">
        <v>#N/A N/A</v>
        <stp/>
        <stp>BQL.QUERY|2621270617263963580</stp>
        <tr r="F526" s="1"/>
      </tp>
      <tp t="s">
        <v>#N/A N/A</v>
        <stp/>
        <stp>BQL.QUERY|6686376173017495211</stp>
        <tr r="E486" s="1"/>
      </tp>
      <tp t="s">
        <v>#N/A N/A</v>
        <stp/>
        <stp>BQL.QUERY|2114111572421104243</stp>
        <tr r="I210" s="1"/>
      </tp>
      <tp t="s">
        <v>#N/A N/A</v>
        <stp/>
        <stp>BQL.QUERY|6487922250475786866</stp>
        <tr r="D97" s="1"/>
      </tp>
      <tp t="s">
        <v>#N/A N/A</v>
        <stp/>
        <stp>BQL.QUERY|7094116300308158978</stp>
        <tr r="F619" s="1"/>
      </tp>
      <tp t="s">
        <v>#N/A N/A</v>
        <stp/>
        <stp>BQL.QUERY|6598719876339651834</stp>
        <tr r="I118" s="1"/>
      </tp>
      <tp t="s">
        <v>#N/A N/A</v>
        <stp/>
        <stp>BQL.QUERY|4231850497583660112</stp>
        <tr r="G569" s="1"/>
      </tp>
      <tp t="s">
        <v>#N/A N/A</v>
        <stp/>
        <stp>BQL.QUERY|7607303621016688769</stp>
        <tr r="I306" s="1"/>
      </tp>
      <tp t="s">
        <v>#N/A N/A</v>
        <stp/>
        <stp>BQL.QUERY|1499416452482300538</stp>
        <tr r="I675" s="1"/>
      </tp>
      <tp t="s">
        <v>#N/A N/A</v>
        <stp/>
        <stp>BQL.QUERY|5400295515390776182</stp>
        <tr r="K457" s="1"/>
      </tp>
      <tp t="s">
        <v>#N/A N/A</v>
        <stp/>
        <stp>BQL.QUERY|3295773836480217063</stp>
        <tr r="D243" s="1"/>
      </tp>
      <tp t="s">
        <v>#N/A N/A</v>
        <stp/>
        <stp>BQL.QUERY|7287712371249131947</stp>
        <tr r="B474" s="1"/>
      </tp>
      <tp t="s">
        <v>#N/A N/A</v>
        <stp/>
        <stp>BQL.QUERY|6450291745193711488</stp>
        <tr r="J460" s="1"/>
      </tp>
      <tp t="s">
        <v>#N/A N/A</v>
        <stp/>
        <stp>BQL.QUERY|5527389958295216105</stp>
        <tr r="D223" s="1"/>
      </tp>
      <tp t="s">
        <v>#N/A N/A</v>
        <stp/>
        <stp>BQL.QUERY|8881094542398648325</stp>
        <tr r="C253" s="1"/>
      </tp>
      <tp t="s">
        <v>#N/A N/A</v>
        <stp/>
        <stp>BQL.QUERY|9766118670260053817</stp>
        <tr r="F518" s="1"/>
      </tp>
      <tp t="s">
        <v>#N/A N/A</v>
        <stp/>
        <stp>BQL.QUERY|8851856699866769844</stp>
        <tr r="C517" s="1"/>
      </tp>
      <tp t="s">
        <v>#N/A N/A</v>
        <stp/>
        <stp>BQL.QUERY|9049957563590850199</stp>
        <tr r="H651" s="1"/>
      </tp>
      <tp t="s">
        <v>#N/A N/A</v>
        <stp/>
        <stp>BQL.QUERY|9719198887941980673</stp>
        <tr r="F285" s="1"/>
      </tp>
      <tp t="s">
        <v>#N/A N/A</v>
        <stp/>
        <stp>BQL.QUERY|4238022729312903379</stp>
        <tr r="K518" s="1"/>
      </tp>
      <tp t="s">
        <v>#N/A N/A</v>
        <stp/>
        <stp>BQL.QUERY|8182265336339036759</stp>
        <tr r="I169" s="1"/>
      </tp>
      <tp t="s">
        <v>#N/A N/A</v>
        <stp/>
        <stp>BQL.QUERY|6348620963767674600</stp>
        <tr r="B722" s="1"/>
      </tp>
      <tp t="s">
        <v>#N/A N/A</v>
        <stp/>
        <stp>BQL.QUERY|4363413027820090510</stp>
        <tr r="L49" s="1"/>
      </tp>
      <tp t="s">
        <v>#N/A N/A</v>
        <stp/>
        <stp>BQL.QUERY|8140055304419788639</stp>
        <tr r="H405" s="1"/>
      </tp>
      <tp t="s">
        <v>#N/A N/A</v>
        <stp/>
        <stp>BQL.QUERY|1329145619386876024</stp>
        <tr r="F473" s="1"/>
      </tp>
      <tp t="s">
        <v>#N/A N/A</v>
        <stp/>
        <stp>BQL.QUERY|4840006441341836653</stp>
        <tr r="C467" s="1"/>
      </tp>
      <tp t="s">
        <v>#N/A N/A</v>
        <stp/>
        <stp>BQL.QUERY|5080872387227337579</stp>
        <tr r="G37" s="1"/>
      </tp>
      <tp t="s">
        <v>#N/A N/A</v>
        <stp/>
        <stp>BQL.QUERY|3643462491748266175</stp>
        <tr r="L154" s="1"/>
      </tp>
      <tp t="s">
        <v>#N/A N/A</v>
        <stp/>
        <stp>BQL.QUERY|6567583929734268226</stp>
        <tr r="C582" s="1"/>
      </tp>
      <tp t="s">
        <v>#N/A N/A</v>
        <stp/>
        <stp>BQL.QUERY|4264677316343091779</stp>
        <tr r="E665" s="1"/>
      </tp>
      <tp t="s">
        <v>#N/A N/A</v>
        <stp/>
        <stp>BQL.QUERY|5392173351027692170</stp>
        <tr r="G581" s="1"/>
      </tp>
      <tp t="s">
        <v>#N/A N/A</v>
        <stp/>
        <stp>BQL.QUERY|4839921859187588825</stp>
        <tr r="E13" s="1"/>
      </tp>
      <tp t="s">
        <v>#N/A N/A</v>
        <stp/>
        <stp>BQL.QUERY|4866382331755028658</stp>
        <tr r="G585" s="1"/>
      </tp>
      <tp t="s">
        <v>#N/A N/A</v>
        <stp/>
        <stp>BQL.QUERY|4042774673551591256</stp>
        <tr r="K122" s="1"/>
      </tp>
      <tp t="s">
        <v>#N/A N/A</v>
        <stp/>
        <stp>BQL.QUERY|5424479186067043915</stp>
        <tr r="G156" s="1"/>
      </tp>
      <tp t="s">
        <v>#N/A N/A</v>
        <stp/>
        <stp>BQL.QUERY|1288877165958552007</stp>
        <tr r="H195" s="1"/>
      </tp>
      <tp t="s">
        <v>#N/A N/A</v>
        <stp/>
        <stp>BQL.QUERY|5402230183888190005</stp>
        <tr r="G603" s="1"/>
      </tp>
      <tp t="s">
        <v>#N/A N/A</v>
        <stp/>
        <stp>BQL.QUERY|9250668636383285852</stp>
        <tr r="E683" s="1"/>
      </tp>
      <tp t="s">
        <v>#N/A N/A</v>
        <stp/>
        <stp>BQL.QUERY|6486364735291331019</stp>
        <tr r="C208" s="1"/>
      </tp>
      <tp t="s">
        <v>#N/A N/A</v>
        <stp/>
        <stp>BQL.QUERY|4092078615025440730</stp>
        <tr r="D420" s="1"/>
      </tp>
      <tp t="s">
        <v>#N/A N/A</v>
        <stp/>
        <stp>BQL.QUERY|9405615887774558422</stp>
        <tr r="J110" s="1"/>
      </tp>
      <tp t="s">
        <v>#N/A N/A</v>
        <stp/>
        <stp>BQL.QUERY|6380808287555164406</stp>
        <tr r="G543" s="1"/>
      </tp>
      <tp t="s">
        <v>#N/A N/A</v>
        <stp/>
        <stp>BQL.QUERY|2037922492415073057</stp>
        <tr r="L686" s="1"/>
      </tp>
      <tp t="s">
        <v>#N/A N/A</v>
        <stp/>
        <stp>BQL.QUERY|5922849393775807639</stp>
        <tr r="L435" s="1"/>
      </tp>
      <tp t="s">
        <v>#N/A N/A</v>
        <stp/>
        <stp>BQL.QUERY|7240415959411680098</stp>
        <tr r="B472" s="1"/>
      </tp>
      <tp t="s">
        <v>#N/A N/A</v>
        <stp/>
        <stp>BQL.QUERY|6317107101739443933</stp>
        <tr r="J477" s="1"/>
      </tp>
      <tp t="s">
        <v>#N/A N/A</v>
        <stp/>
        <stp>BQL.QUERY|6203338057947014036</stp>
        <tr r="L366" s="1"/>
      </tp>
      <tp t="s">
        <v>#N/A N/A</v>
        <stp/>
        <stp>BQL.QUERY|9785048590931183677</stp>
        <tr r="J266" s="1"/>
      </tp>
      <tp t="s">
        <v>#N/A N/A</v>
        <stp/>
        <stp>BQL.QUERY|3272605516463746065</stp>
        <tr r="B443" s="1"/>
      </tp>
      <tp t="s">
        <v>#N/A N/A</v>
        <stp/>
        <stp>BQL.QUERY|8702615638482998828</stp>
        <tr r="L477" s="1"/>
      </tp>
      <tp t="s">
        <v>#N/A N/A</v>
        <stp/>
        <stp>BQL.QUERY|6240073940511134411</stp>
        <tr r="D199" s="1"/>
      </tp>
      <tp t="s">
        <v>#N/A N/A</v>
        <stp/>
        <stp>BQL.QUERY|8310910953521322276</stp>
        <tr r="E523" s="1"/>
      </tp>
      <tp t="s">
        <v>#N/A N/A</v>
        <stp/>
        <stp>BQL.QUERY|1850746433342990038</stp>
        <tr r="H246" s="1"/>
      </tp>
      <tp t="s">
        <v>#N/A N/A</v>
        <stp/>
        <stp>BQL.QUERY|6615862270548276673</stp>
        <tr r="J405" s="1"/>
      </tp>
      <tp t="s">
        <v>#N/A N/A</v>
        <stp/>
        <stp>BQL.QUERY|2729684137460436092</stp>
        <tr r="E487" s="1"/>
      </tp>
      <tp t="s">
        <v>#N/A N/A</v>
        <stp/>
        <stp>BQL.QUERY|1062296165947158583</stp>
        <tr r="L431" s="1"/>
      </tp>
      <tp t="s">
        <v>#N/A N/A</v>
        <stp/>
        <stp>BQL.QUERY|5636420917756254149</stp>
        <tr r="H177" s="1"/>
      </tp>
      <tp t="s">
        <v>#N/A N/A</v>
        <stp/>
        <stp>BQL.QUERY|5712468860918013849</stp>
        <tr r="L588" s="1"/>
      </tp>
      <tp t="s">
        <v>#N/A N/A</v>
        <stp/>
        <stp>BQL.QUERY|3465358414690852686</stp>
        <tr r="E14" s="1"/>
      </tp>
      <tp t="s">
        <v>#N/A N/A</v>
        <stp/>
        <stp>BQL.QUERY|9936859371720910169</stp>
        <tr r="G72" s="1"/>
      </tp>
      <tp t="s">
        <v>#N/A N/A</v>
        <stp/>
        <stp>BQL.QUERY|8435055852132352827</stp>
        <tr r="I699" s="1"/>
      </tp>
      <tp t="s">
        <v>#N/A N/A</v>
        <stp/>
        <stp>BQL.QUERY|9662944229326952302</stp>
        <tr r="D709" s="1"/>
      </tp>
      <tp t="s">
        <v>#N/A N/A</v>
        <stp/>
        <stp>BQL.QUERY|1275117712470510662</stp>
        <tr r="G445" s="1"/>
      </tp>
      <tp t="s">
        <v>#N/A N/A</v>
        <stp/>
        <stp>BQL.QUERY|1218085772129951837</stp>
        <tr r="D605" s="1"/>
      </tp>
      <tp t="s">
        <v>#N/A N/A</v>
        <stp/>
        <stp>BQL.QUERY|8696301800165461908</stp>
        <tr r="B403" s="1"/>
      </tp>
      <tp t="s">
        <v>#N/A N/A</v>
        <stp/>
        <stp>BQL.QUERY|4918505947662900052</stp>
        <tr r="F117" s="1"/>
      </tp>
      <tp t="s">
        <v>#N/A N/A</v>
        <stp/>
        <stp>BQL.QUERY|5788408657907309419</stp>
        <tr r="H391" s="1"/>
      </tp>
      <tp t="s">
        <v>#N/A N/A</v>
        <stp/>
        <stp>BQL.QUERY|6936855654169918534</stp>
        <tr r="C423" s="1"/>
      </tp>
      <tp t="s">
        <v>#N/A N/A</v>
        <stp/>
        <stp>BQL.QUERY|4644157348177195188</stp>
        <tr r="C457" s="1"/>
      </tp>
      <tp t="s">
        <v>#N/A N/A</v>
        <stp/>
        <stp>BQL.QUERY|8735521489690624285</stp>
        <tr r="E554" s="1"/>
      </tp>
      <tp t="s">
        <v>#N/A N/A</v>
        <stp/>
        <stp>BQL.QUERY|2636044316954650006</stp>
        <tr r="C326" s="1"/>
      </tp>
      <tp t="s">
        <v>#N/A N/A</v>
        <stp/>
        <stp>BQL.QUERY|1858488152250195718</stp>
        <tr r="L688" s="1"/>
      </tp>
      <tp t="s">
        <v>#N/A N/A</v>
        <stp/>
        <stp>BQL.QUERY|2313647327805418460</stp>
        <tr r="I462" s="1"/>
      </tp>
      <tp t="s">
        <v>#N/A N/A</v>
        <stp/>
        <stp>BQL.QUERY|6706585565932160093</stp>
        <tr r="C272" s="1"/>
      </tp>
      <tp t="s">
        <v>#N/A N/A</v>
        <stp/>
        <stp>BQL.QUERY|8219801140406188515</stp>
        <tr r="K166" s="1"/>
      </tp>
      <tp t="s">
        <v>#N/A N/A</v>
        <stp/>
        <stp>BQL.QUERY|4945150206587187590</stp>
        <tr r="C399" s="1"/>
      </tp>
      <tp t="s">
        <v>#N/A N/A</v>
        <stp/>
        <stp>BQL.QUERY|6883893686373565205</stp>
        <tr r="E346" s="1"/>
      </tp>
      <tp t="s">
        <v>#N/A N/A</v>
        <stp/>
        <stp>BQL.QUERY|2852191106335749128</stp>
        <tr r="B399" s="1"/>
      </tp>
      <tp t="s">
        <v>#N/A N/A</v>
        <stp/>
        <stp>BQL.QUERY|9538765874729061742</stp>
        <tr r="E315" s="1"/>
      </tp>
      <tp t="s">
        <v>#N/A N/A</v>
        <stp/>
        <stp>BQL.QUERY|2714803426387111835</stp>
        <tr r="C729" s="1"/>
      </tp>
      <tp t="s">
        <v>#N/A N/A</v>
        <stp/>
        <stp>BQL.QUERY|4873627618121521545</stp>
        <tr r="D679" s="1"/>
      </tp>
      <tp t="s">
        <v>#N/A N/A</v>
        <stp/>
        <stp>BQL.QUERY|2239526413246373736</stp>
        <tr r="B215" s="1"/>
      </tp>
      <tp t="s">
        <v>#N/A N/A</v>
        <stp/>
        <stp>BQL.QUERY|7407151320416373515</stp>
        <tr r="I445" s="1"/>
      </tp>
      <tp t="s">
        <v>#N/A N/A</v>
        <stp/>
        <stp>BQL.QUERY|8389836726165501008</stp>
        <tr r="I359" s="1"/>
      </tp>
      <tp t="s">
        <v>#N/A N/A</v>
        <stp/>
        <stp>BQL.QUERY|4418547605932566439</stp>
        <tr r="F222" s="1"/>
      </tp>
      <tp t="s">
        <v>#N/A N/A</v>
        <stp/>
        <stp>BQL.QUERY|5441208013545713439</stp>
        <tr r="D643" s="1"/>
      </tp>
      <tp t="s">
        <v>#N/A N/A</v>
        <stp/>
        <stp>BQL.QUERY|4383363116810251127</stp>
        <tr r="F404" s="1"/>
      </tp>
      <tp t="s">
        <v>#N/A N/A</v>
        <stp/>
        <stp>BQL.QUERY|1016376937796362004</stp>
        <tr r="J667" s="1"/>
      </tp>
      <tp t="s">
        <v>#N/A N/A</v>
        <stp/>
        <stp>BQL.QUERY|2544301640937472529</stp>
        <tr r="G203" s="1"/>
      </tp>
      <tp t="s">
        <v>#N/A N/A</v>
        <stp/>
        <stp>BQL.QUERY|8746416377029316511</stp>
        <tr r="G705" s="1"/>
      </tp>
      <tp t="s">
        <v>#N/A N/A</v>
        <stp/>
        <stp>BQL.QUERY|6761107460154177254</stp>
        <tr r="H225" s="1"/>
      </tp>
      <tp t="s">
        <v>#N/A N/A</v>
        <stp/>
        <stp>BQL.QUERY|3194724447862425534</stp>
        <tr r="K596" s="1"/>
      </tp>
      <tp t="s">
        <v>#N/A N/A</v>
        <stp/>
        <stp>BQL.QUERY|4844570142443892165</stp>
        <tr r="F450" s="1"/>
      </tp>
      <tp t="s">
        <v>#N/A N/A</v>
        <stp/>
        <stp>BQL.QUERY|1283001687906489824</stp>
        <tr r="J472" s="1"/>
      </tp>
      <tp t="s">
        <v>#N/A N/A</v>
        <stp/>
        <stp>BQL.QUERY|2169936454768620138</stp>
        <tr r="D658" s="1"/>
      </tp>
      <tp t="s">
        <v>#N/A N/A</v>
        <stp/>
        <stp>BQL.QUERY|1536833924989748563</stp>
        <tr r="I515" s="1"/>
      </tp>
      <tp t="s">
        <v>#N/A N/A</v>
        <stp/>
        <stp>BQL.QUERY|8657018974630719875</stp>
        <tr r="B461" s="1"/>
      </tp>
      <tp t="s">
        <v>#N/A N/A</v>
        <stp/>
        <stp>BQL.QUERY|1812389464184077771</stp>
        <tr r="D606" s="1"/>
      </tp>
      <tp t="s">
        <v>#N/A N/A</v>
        <stp/>
        <stp>BQL.QUERY|1463033768617893742</stp>
        <tr r="I700" s="1"/>
      </tp>
      <tp t="s">
        <v>#N/A N/A</v>
        <stp/>
        <stp>BQL.QUERY|5995787252419720970</stp>
        <tr r="D491" s="1"/>
      </tp>
      <tp t="s">
        <v>#N/A N/A</v>
        <stp/>
        <stp>BQL.QUERY|2868782138294375589</stp>
        <tr r="I418" s="1"/>
      </tp>
      <tp t="s">
        <v>#N/A N/A</v>
        <stp/>
        <stp>BQL.QUERY|8434775683682098231</stp>
        <tr r="C722" s="1"/>
      </tp>
      <tp t="s">
        <v>#N/A N/A</v>
        <stp/>
        <stp>BQL.QUERY|8005828556194079676</stp>
        <tr r="E466" s="1"/>
      </tp>
      <tp t="s">
        <v>#N/A N/A</v>
        <stp/>
        <stp>BQL.QUERY|4816198804490729217</stp>
        <tr r="J709" s="1"/>
      </tp>
      <tp t="s">
        <v>#N/A N/A</v>
        <stp/>
        <stp>BQL.QUERY|7613491661963896159</stp>
        <tr r="K489" s="1"/>
      </tp>
      <tp t="s">
        <v>#N/A N/A</v>
        <stp/>
        <stp>BQL.QUERY|5138005663841564541</stp>
        <tr r="L193" s="1"/>
      </tp>
      <tp t="s">
        <v>#N/A N/A</v>
        <stp/>
        <stp>BQL.QUERY|5161611143101797174</stp>
        <tr r="K587" s="1"/>
      </tp>
      <tp t="s">
        <v>#N/A N/A</v>
        <stp/>
        <stp>BQL.QUERY|3655570370021007710</stp>
        <tr r="B49" s="1"/>
      </tp>
      <tp t="s">
        <v>#N/A N/A</v>
        <stp/>
        <stp>BQL.QUERY|7392422789748093483</stp>
        <tr r="C159" s="1"/>
      </tp>
      <tp t="s">
        <v>#N/A N/A</v>
        <stp/>
        <stp>BQL.QUERY|3645115487354837987</stp>
        <tr r="H670" s="1"/>
      </tp>
      <tp t="s">
        <v>#N/A N/A</v>
        <stp/>
        <stp>BQL.QUERY|4756137430022121356</stp>
        <tr r="H280" s="1"/>
      </tp>
      <tp t="s">
        <v>#N/A N/A</v>
        <stp/>
        <stp>BQL.QUERY|8411910672092741303</stp>
        <tr r="C437" s="1"/>
      </tp>
      <tp t="s">
        <v>#N/A N/A</v>
        <stp/>
        <stp>BQL.QUERY|1593023327816913294</stp>
        <tr r="F485" s="1"/>
      </tp>
      <tp t="s">
        <v>#N/A N/A</v>
        <stp/>
        <stp>BQL.QUERY|4075023703304659772</stp>
        <tr r="F626" s="1"/>
      </tp>
      <tp t="s">
        <v>#N/A N/A</v>
        <stp/>
        <stp>BQL.QUERY|5177602746778414831</stp>
        <tr r="G208" s="1"/>
      </tp>
      <tp t="s">
        <v>#N/A N/A</v>
        <stp/>
        <stp>BQL.QUERY|2434337066273539349</stp>
        <tr r="L5" s="1"/>
      </tp>
      <tp t="s">
        <v>#N/A N/A</v>
        <stp/>
        <stp>BQL.QUERY|3343495239684133728</stp>
        <tr r="E413" s="1"/>
      </tp>
      <tp t="s">
        <v>#N/A N/A</v>
        <stp/>
        <stp>BQL.QUERY|7504159990470965896</stp>
        <tr r="C188" s="1"/>
      </tp>
      <tp t="s">
        <v>#N/A N/A</v>
        <stp/>
        <stp>BQL.QUERY|1190274395579134424</stp>
        <tr r="E226" s="1"/>
      </tp>
      <tp t="s">
        <v>#N/A N/A</v>
        <stp/>
        <stp>BQL.QUERY|1087266580688364451</stp>
        <tr r="D27" s="1"/>
      </tp>
      <tp t="s">
        <v>#N/A N/A</v>
        <stp/>
        <stp>BQL.QUERY|7707428661491549310</stp>
        <tr r="D163" s="1"/>
      </tp>
      <tp t="s">
        <v>#N/A N/A</v>
        <stp/>
        <stp>BQL.QUERY|8015455173589215549</stp>
        <tr r="H395" s="1"/>
      </tp>
      <tp t="s">
        <v>#N/A N/A</v>
        <stp/>
        <stp>BQL.QUERY|7704263720450780065</stp>
        <tr r="K512" s="1"/>
      </tp>
      <tp t="s">
        <v>#N/A N/A</v>
        <stp/>
        <stp>BQL.QUERY|9235177541892095951</stp>
        <tr r="K680" s="1"/>
      </tp>
      <tp t="s">
        <v>#N/A N/A</v>
        <stp/>
        <stp>BQL.QUERY|8488237124798745759</stp>
        <tr r="L31" s="1"/>
      </tp>
      <tp t="s">
        <v>#N/A N/A</v>
        <stp/>
        <stp>BQL.QUERY|1226256665535123724</stp>
        <tr r="G292" s="1"/>
      </tp>
      <tp t="s">
        <v>#N/A N/A</v>
        <stp/>
        <stp>BQL.QUERY|2498494471944972243</stp>
        <tr r="K32" s="1"/>
      </tp>
      <tp t="s">
        <v>#N/A N/A</v>
        <stp/>
        <stp>BQL.QUERY|6589749436322607703</stp>
        <tr r="J127" s="1"/>
      </tp>
      <tp t="s">
        <v>#N/A N/A</v>
        <stp/>
        <stp>BQL.QUERY|7743435776736420577</stp>
        <tr r="F384" s="1"/>
      </tp>
      <tp t="s">
        <v>#N/A N/A</v>
        <stp/>
        <stp>BQL.QUERY|2283009471421136335</stp>
        <tr r="D6" s="1"/>
      </tp>
      <tp t="s">
        <v>#N/A N/A</v>
        <stp/>
        <stp>BQL.QUERY|7032123024575497630</stp>
        <tr r="K163" s="1"/>
      </tp>
      <tp t="s">
        <v>#N/A N/A</v>
        <stp/>
        <stp>BQL.QUERY|9053564296012397025</stp>
        <tr r="L614" s="1"/>
      </tp>
      <tp t="s">
        <v>#N/A N/A</v>
        <stp/>
        <stp>BQL.QUERY|6189735573424862582</stp>
        <tr r="L565" s="1"/>
      </tp>
      <tp t="s">
        <v>#N/A N/A</v>
        <stp/>
        <stp>BQL.QUERY|6172352334857554646</stp>
        <tr r="G386" s="1"/>
      </tp>
      <tp t="s">
        <v>#N/A N/A</v>
        <stp/>
        <stp>BQL.QUERY|2434717027216574669</stp>
        <tr r="F707" s="1"/>
      </tp>
      <tp t="s">
        <v>#N/A N/A</v>
        <stp/>
        <stp>BQL.QUERY|8626438430389045147</stp>
        <tr r="C483" s="1"/>
      </tp>
      <tp t="s">
        <v>#N/A N/A</v>
        <stp/>
        <stp>BQL.QUERY|7446473156669391873</stp>
        <tr r="L208" s="1"/>
      </tp>
      <tp t="s">
        <v>#N/A N/A</v>
        <stp/>
        <stp>BQL.QUERY|7877097130798717486</stp>
        <tr r="D535" s="1"/>
      </tp>
      <tp t="s">
        <v>#N/A N/A</v>
        <stp/>
        <stp>BQL.QUERY|8106458048523367319</stp>
        <tr r="D499" s="1"/>
      </tp>
      <tp t="s">
        <v>#N/A N/A</v>
        <stp/>
        <stp>BQL.QUERY|7898319014274722942</stp>
        <tr r="I481" s="1"/>
      </tp>
      <tp t="s">
        <v>#N/A N/A</v>
        <stp/>
        <stp>BQL.QUERY|9970381433798964954</stp>
        <tr r="L353" s="1"/>
      </tp>
      <tp t="s">
        <v>#N/A N/A</v>
        <stp/>
        <stp>BQL.QUERY|2050886741352491434</stp>
        <tr r="J470" s="1"/>
      </tp>
      <tp t="s">
        <v>#N/A N/A</v>
        <stp/>
        <stp>BQL.QUERY|8854760428987920213</stp>
        <tr r="J219" s="1"/>
      </tp>
      <tp t="s">
        <v>#N/A N/A</v>
        <stp/>
        <stp>BQL.QUERY|8117192716378360838</stp>
        <tr r="J658" s="1"/>
      </tp>
      <tp t="s">
        <v>#N/A N/A</v>
        <stp/>
        <stp>BQL.QUERY|5144612858567240948</stp>
        <tr r="K273" s="1"/>
      </tp>
      <tp t="s">
        <v>#N/A N/A</v>
        <stp/>
        <stp>BQL.QUERY|1787793088092146497</stp>
        <tr r="F81" s="1"/>
      </tp>
      <tp t="s">
        <v>#N/A N/A</v>
        <stp/>
        <stp>BQL.QUERY|2273073297060426393</stp>
        <tr r="C692" s="1"/>
      </tp>
      <tp t="s">
        <v>#N/A N/A</v>
        <stp/>
        <stp>BQL.QUERY|8330060168394006226</stp>
        <tr r="L68" s="1"/>
      </tp>
      <tp t="s">
        <v>#N/A N/A</v>
        <stp/>
        <stp>BQL.QUERY|4244917054270128093</stp>
        <tr r="F532" s="1"/>
      </tp>
      <tp t="s">
        <v>#N/A N/A</v>
        <stp/>
        <stp>BQL.QUERY|8998229160282006640</stp>
        <tr r="C167" s="1"/>
      </tp>
      <tp t="s">
        <v>#N/A N/A</v>
        <stp/>
        <stp>BQL.QUERY|5297417486301839023</stp>
        <tr r="L219" s="1"/>
      </tp>
      <tp t="s">
        <v>#N/A N/A</v>
        <stp/>
        <stp>BQL.QUERY|3369266686059883845</stp>
        <tr r="K315" s="1"/>
      </tp>
      <tp t="s">
        <v>#N/A N/A</v>
        <stp/>
        <stp>BQL.QUERY|8786750944394030790</stp>
        <tr r="L171" s="1"/>
      </tp>
      <tp t="s">
        <v>#N/A N/A</v>
        <stp/>
        <stp>BQL.QUERY|9925818396202862296</stp>
        <tr r="D313" s="1"/>
      </tp>
      <tp t="s">
        <v>#N/A N/A</v>
        <stp/>
        <stp>BQL.QUERY|2012581491910549635</stp>
        <tr r="H328" s="1"/>
      </tp>
      <tp t="s">
        <v>#N/A N/A</v>
        <stp/>
        <stp>BQL.QUERY|5441209151433202983</stp>
        <tr r="D351" s="1"/>
      </tp>
      <tp t="s">
        <v>#N/A N/A</v>
        <stp/>
        <stp>BQL.QUERY|2852145227140435936</stp>
        <tr r="J577" s="1"/>
      </tp>
      <tp t="s">
        <v>#N/A N/A</v>
        <stp/>
        <stp>BQL.QUERY|3101352318298574153</stp>
        <tr r="H553" s="1"/>
      </tp>
      <tp t="s">
        <v>#N/A N/A</v>
        <stp/>
        <stp>BQL.QUERY|2523611594115970052</stp>
        <tr r="I484" s="1"/>
      </tp>
      <tp t="s">
        <v>#N/A N/A</v>
        <stp/>
        <stp>BQL.QUERY|8752653549882688016</stp>
        <tr r="D356" s="1"/>
      </tp>
      <tp t="s">
        <v>#N/A N/A</v>
        <stp/>
        <stp>BQL.QUERY|8942610222271477521</stp>
        <tr r="F58" s="1"/>
      </tp>
      <tp t="s">
        <v>#N/A N/A</v>
        <stp/>
        <stp>BQL.QUERY|8443418699855321837</stp>
        <tr r="E40" s="1"/>
      </tp>
      <tp t="s">
        <v>#N/A N/A</v>
        <stp/>
        <stp>BQL.QUERY|5583438346589862442</stp>
        <tr r="D463" s="1"/>
      </tp>
      <tp t="s">
        <v>#N/A N/A</v>
        <stp/>
        <stp>BQL.QUERY|1458390194094253772</stp>
        <tr r="K175" s="1"/>
      </tp>
      <tp t="s">
        <v>#N/A N/A</v>
        <stp/>
        <stp>BQL.QUERY|5325198091912344745</stp>
        <tr r="E334" s="1"/>
      </tp>
      <tp t="s">
        <v>#N/A N/A</v>
        <stp/>
        <stp>BQL.QUERY|7169006976108262094</stp>
        <tr r="E535" s="1"/>
      </tp>
      <tp t="s">
        <v>#N/A N/A</v>
        <stp/>
        <stp>BQL.QUERY|8299435635816986110</stp>
        <tr r="J340" s="1"/>
      </tp>
      <tp t="s">
        <v>#N/A N/A</v>
        <stp/>
        <stp>BQL.QUERY|8731630625127841358</stp>
        <tr r="C501" s="1"/>
      </tp>
      <tp t="s">
        <v>#N/A N/A</v>
        <stp/>
        <stp>BQL.QUERY|5680052711295730994</stp>
        <tr r="C311" s="1"/>
      </tp>
      <tp t="s">
        <v>#N/A N/A</v>
        <stp/>
        <stp>BQL.QUERY|7591567408708243255</stp>
        <tr r="E453" s="1"/>
      </tp>
      <tp t="s">
        <v>#N/A N/A</v>
        <stp/>
        <stp>BQL.QUERY|3883975217637504410</stp>
        <tr r="G274" s="1"/>
      </tp>
      <tp t="s">
        <v>#N/A N/A</v>
        <stp/>
        <stp>BQL.QUERY|8326570768381650272</stp>
        <tr r="H472" s="1"/>
      </tp>
      <tp t="s">
        <v>#N/A N/A</v>
        <stp/>
        <stp>BQL.QUERY|6885972061259478878</stp>
        <tr r="C713" s="1"/>
      </tp>
      <tp t="s">
        <v>#N/A N/A</v>
        <stp/>
        <stp>BQL.QUERY|7648122993137818025</stp>
        <tr r="L198" s="1"/>
      </tp>
      <tp t="s">
        <v>#N/A N/A</v>
        <stp/>
        <stp>BQL.QUERY|5385480183350130146</stp>
        <tr r="F196" s="1"/>
      </tp>
      <tp t="s">
        <v>#N/A N/A</v>
        <stp/>
        <stp>BQL.QUERY|2102474728099683552</stp>
        <tr r="K497" s="1"/>
      </tp>
      <tp t="s">
        <v>#N/A N/A</v>
        <stp/>
        <stp>BQL.QUERY|9336443514256993274</stp>
        <tr r="K12" s="1"/>
      </tp>
      <tp t="s">
        <v>#N/A N/A</v>
        <stp/>
        <stp>BQL.QUERY|9086603468234003556</stp>
        <tr r="C233" s="1"/>
      </tp>
      <tp t="s">
        <v>#N/A N/A</v>
        <stp/>
        <stp>BQL.QUERY|3971410256628790247</stp>
        <tr r="I455" s="1"/>
      </tp>
      <tp t="s">
        <v>#N/A N/A</v>
        <stp/>
        <stp>BQL.QUERY|1788994433476345534</stp>
        <tr r="J494" s="1"/>
      </tp>
      <tp t="s">
        <v>#N/A N/A</v>
        <stp/>
        <stp>BQL.QUERY|1524846139324671639</stp>
        <tr r="G399" s="1"/>
      </tp>
      <tp t="s">
        <v>#N/A N/A</v>
        <stp/>
        <stp>BQL.QUERY|4444837875146797582</stp>
        <tr r="K150" s="1"/>
      </tp>
      <tp t="s">
        <v>#N/A N/A</v>
        <stp/>
        <stp>BQL.QUERY|6994362188724865121</stp>
        <tr r="D253" s="1"/>
      </tp>
      <tp t="s">
        <v>#N/A N/A</v>
        <stp/>
        <stp>BQL.QUERY|2573963281973778881</stp>
        <tr r="D622" s="1"/>
      </tp>
      <tp t="s">
        <v>#N/A N/A</v>
        <stp/>
        <stp>BQL.QUERY|9212534979765110648</stp>
        <tr r="H536" s="1"/>
      </tp>
      <tp t="s">
        <v>#N/A N/A</v>
        <stp/>
        <stp>BQL.QUERY|3404882195813475979</stp>
        <tr r="I358" s="1"/>
      </tp>
      <tp t="s">
        <v>#N/A N/A</v>
        <stp/>
        <stp>BQL.QUERY|9508946289215207504</stp>
        <tr r="C397" s="1"/>
      </tp>
      <tp t="s">
        <v>#N/A N/A</v>
        <stp/>
        <stp>BQL.QUERY|5613385883195640310</stp>
        <tr r="B304" s="1"/>
      </tp>
      <tp t="s">
        <v>#N/A N/A</v>
        <stp/>
        <stp>BQL.QUERY|1309528728309685750</stp>
        <tr r="B411" s="1"/>
      </tp>
      <tp t="s">
        <v>#N/A N/A</v>
        <stp/>
        <stp>BQL.QUERY|4778221809098239649</stp>
        <tr r="L12" s="1"/>
      </tp>
      <tp t="s">
        <v>#N/A N/A</v>
        <stp/>
        <stp>BQL.QUERY|4468950239680055628</stp>
        <tr r="B241" s="1"/>
      </tp>
      <tp t="s">
        <v>#N/A N/A</v>
        <stp/>
        <stp>BQL.QUERY|8460808629943688911</stp>
        <tr r="B622" s="1"/>
      </tp>
      <tp t="s">
        <v>#N/A N/A</v>
        <stp/>
        <stp>BQL.QUERY|6107248263688558291</stp>
        <tr r="I258" s="1"/>
      </tp>
      <tp t="s">
        <v>#N/A N/A</v>
        <stp/>
        <stp>BQL.QUERY|3995652927517950881</stp>
        <tr r="G634" s="1"/>
      </tp>
      <tp t="s">
        <v>#N/A N/A</v>
        <stp/>
        <stp>BQL.QUERY|3995643876672208828</stp>
        <tr r="K238" s="1"/>
      </tp>
      <tp t="s">
        <v>#N/A N/A</v>
        <stp/>
        <stp>BQL.QUERY|9430744078995779449</stp>
        <tr r="E215" s="1"/>
      </tp>
      <tp t="s">
        <v>#N/A N/A</v>
        <stp/>
        <stp>BQL.QUERY|9572283290212424826</stp>
        <tr r="E17" s="1"/>
      </tp>
      <tp t="s">
        <v>#N/A N/A</v>
        <stp/>
        <stp>BQL.QUERY|6370588320051693865</stp>
        <tr r="J329" s="1"/>
      </tp>
      <tp t="s">
        <v>#N/A N/A</v>
        <stp/>
        <stp>BQL.QUERY|9253607371351053189</stp>
        <tr r="C549" s="1"/>
      </tp>
      <tp t="s">
        <v>#N/A N/A</v>
        <stp/>
        <stp>BQL.QUERY|3717491150558484210</stp>
        <tr r="J533" s="1"/>
      </tp>
      <tp t="s">
        <v>#N/A N/A</v>
        <stp/>
        <stp>BQL.QUERY|3569821675947029391</stp>
        <tr r="H13" s="1"/>
      </tp>
      <tp t="s">
        <v>#N/A N/A</v>
        <stp/>
        <stp>BQL.QUERY|3214093844026548918</stp>
        <tr r="K370" s="1"/>
      </tp>
      <tp t="s">
        <v>#N/A N/A</v>
        <stp/>
        <stp>BQL.QUERY|5421824579464042648</stp>
        <tr r="K515" s="1"/>
      </tp>
      <tp t="s">
        <v>#N/A N/A</v>
        <stp/>
        <stp>BQL.QUERY|1047786212869233631</stp>
        <tr r="F189" s="1"/>
      </tp>
      <tp t="s">
        <v>#N/A N/A</v>
        <stp/>
        <stp>BQL.QUERY|8221367365870257581</stp>
        <tr r="G363" s="1"/>
      </tp>
      <tp t="s">
        <v>#N/A N/A</v>
        <stp/>
        <stp>BQL.QUERY|1708080036493789968</stp>
        <tr r="J550" s="1"/>
      </tp>
      <tp t="s">
        <v>#N/A N/A</v>
        <stp/>
        <stp>BQL.QUERY|9467825394047948733</stp>
        <tr r="D191" s="1"/>
      </tp>
      <tp t="s">
        <v>#N/A N/A</v>
        <stp/>
        <stp>BQL.QUERY|9216086834715137776</stp>
        <tr r="K271" s="1"/>
      </tp>
      <tp t="s">
        <v>#N/A N/A</v>
        <stp/>
        <stp>BQL.QUERY|8626107863565425294</stp>
        <tr r="D310" s="1"/>
      </tp>
      <tp t="s">
        <v>#N/A N/A</v>
        <stp/>
        <stp>BQL.QUERY|5076490591704931493</stp>
        <tr r="J445" s="1"/>
      </tp>
      <tp t="s">
        <v>#N/A N/A</v>
        <stp/>
        <stp>BQL.QUERY|1439234138669087178</stp>
        <tr r="G557" s="1"/>
      </tp>
      <tp t="s">
        <v>#N/A N/A</v>
        <stp/>
        <stp>BQL.QUERY|9076615348124490758</stp>
        <tr r="D105" s="1"/>
      </tp>
      <tp t="s">
        <v>#N/A N/A</v>
        <stp/>
        <stp>BQL.QUERY|5361405131888909239</stp>
        <tr r="K99" s="1"/>
      </tp>
      <tp t="s">
        <v>#N/A N/A</v>
        <stp/>
        <stp>BQL.QUERY|5600264428175690860</stp>
        <tr r="H192" s="1"/>
      </tp>
      <tp t="s">
        <v>#N/A N/A</v>
        <stp/>
        <stp>BQL.QUERY|7980941093279546631</stp>
        <tr r="L566" s="1"/>
      </tp>
      <tp t="s">
        <v>#N/A N/A</v>
        <stp/>
        <stp>BQL.QUERY|8063947290331497184</stp>
        <tr r="K311" s="1"/>
      </tp>
      <tp t="s">
        <v>#N/A N/A</v>
        <stp/>
        <stp>BQL.QUERY|1558286638909559185</stp>
        <tr r="I239" s="1"/>
      </tp>
      <tp t="s">
        <v>#N/A N/A</v>
        <stp/>
        <stp>BQL.QUERY|9828579966054141604</stp>
        <tr r="C674" s="1"/>
      </tp>
      <tp t="s">
        <v>#N/A N/A</v>
        <stp/>
        <stp>BQL.QUERY|7906910516347260051</stp>
        <tr r="L381" s="1"/>
      </tp>
      <tp t="s">
        <v>#N/A N/A</v>
        <stp/>
        <stp>BQL.QUERY|3181021286916812547</stp>
        <tr r="L667" s="1"/>
      </tp>
      <tp t="s">
        <v>#N/A N/A</v>
        <stp/>
        <stp>BQL.QUERY|8848967019008625087</stp>
        <tr r="C464" s="1"/>
      </tp>
      <tp t="s">
        <v>#N/A N/A</v>
        <stp/>
        <stp>BQL.QUERY|3205392183731323127</stp>
        <tr r="E401" s="1"/>
      </tp>
      <tp t="s">
        <v>#N/A N/A</v>
        <stp/>
        <stp>BQL.QUERY|3063813908242439145</stp>
        <tr r="C356" s="1"/>
      </tp>
      <tp t="s">
        <v>#N/A N/A</v>
        <stp/>
        <stp>BQL.QUERY|4111989337306785000</stp>
        <tr r="B55" s="1"/>
      </tp>
      <tp t="s">
        <v>#N/A N/A</v>
        <stp/>
        <stp>BQL.QUERY|3911802662810447563</stp>
        <tr r="E257" s="1"/>
      </tp>
      <tp t="s">
        <v>#N/A N/A</v>
        <stp/>
        <stp>BQL.QUERY|1858210952817140934</stp>
        <tr r="L113" s="1"/>
      </tp>
      <tp t="s">
        <v>#N/A N/A</v>
        <stp/>
        <stp>BQL.QUERY|9133161825075652723</stp>
        <tr r="J81" s="1"/>
      </tp>
      <tp t="s">
        <v>#N/A N/A</v>
        <stp/>
        <stp>BQL.QUERY|2743095109568601271</stp>
        <tr r="C267" s="1"/>
      </tp>
      <tp t="s">
        <v>#N/A N/A</v>
        <stp/>
        <stp>BQL.QUERY|8713001877640364755</stp>
        <tr r="C553" s="1"/>
      </tp>
      <tp t="s">
        <v>#N/A N/A</v>
        <stp/>
        <stp>BQL.QUERY|4859543869707039834</stp>
        <tr r="J336" s="1"/>
      </tp>
      <tp t="s">
        <v>#N/A N/A</v>
        <stp/>
        <stp>BQL.QUERY|7322330471493113867</stp>
        <tr r="H341" s="1"/>
      </tp>
      <tp t="s">
        <v>#N/A N/A</v>
        <stp/>
        <stp>BQL.QUERY|1041166050979184412</stp>
        <tr r="I270" s="1"/>
      </tp>
      <tp t="s">
        <v>#N/A N/A</v>
        <stp/>
        <stp>BQL.QUERY|8026915092495412513</stp>
        <tr r="E330" s="1"/>
      </tp>
      <tp t="s">
        <v>#N/A N/A</v>
        <stp/>
        <stp>BQL.QUERY|9570951785243009336</stp>
        <tr r="D241" s="1"/>
      </tp>
      <tp t="s">
        <v>#N/A N/A</v>
        <stp/>
        <stp>BQL.QUERY|9129590931985897271</stp>
        <tr r="K244" s="1"/>
      </tp>
      <tp t="s">
        <v>#N/A N/A</v>
        <stp/>
        <stp>BQL.QUERY|5466073895631867586</stp>
        <tr r="F134" s="1"/>
      </tp>
      <tp t="s">
        <v>#N/A N/A</v>
        <stp/>
        <stp>BQL.QUERY|7802931161968810844</stp>
        <tr r="C525" s="1"/>
      </tp>
      <tp t="s">
        <v>#N/A N/A</v>
        <stp/>
        <stp>BQL.QUERY|7889896897986583852</stp>
        <tr r="J521" s="1"/>
      </tp>
      <tp t="s">
        <v>#N/A N/A</v>
        <stp/>
        <stp>BQL.QUERY|9554025173353041529</stp>
        <tr r="F120" s="1"/>
      </tp>
      <tp t="s">
        <v>#N/A N/A</v>
        <stp/>
        <stp>BQL.QUERY|8174361273106116239</stp>
        <tr r="D68" s="1"/>
      </tp>
      <tp t="s">
        <v>#N/A N/A</v>
        <stp/>
        <stp>BQL.QUERY|2723513884105616229</stp>
        <tr r="K415" s="1"/>
      </tp>
      <tp t="s">
        <v>#N/A N/A</v>
        <stp/>
        <stp>BQL.QUERY|8776766672334024459</stp>
        <tr r="B191" s="1"/>
      </tp>
      <tp t="s">
        <v>#N/A N/A</v>
        <stp/>
        <stp>BQL.QUERY|9225646263894439576</stp>
        <tr r="I108" s="1"/>
      </tp>
      <tp t="s">
        <v>#N/A N/A</v>
        <stp/>
        <stp>BQL.QUERY|4718148082956127369</stp>
        <tr r="L298" s="1"/>
      </tp>
      <tp t="s">
        <v>#N/A N/A</v>
        <stp/>
        <stp>BQL.QUERY|9118183211308850975</stp>
        <tr r="H281" s="1"/>
      </tp>
      <tp t="s">
        <v>#N/A N/A</v>
        <stp/>
        <stp>BQL.QUERY|4467356738765803965</stp>
        <tr r="J203" s="1"/>
      </tp>
      <tp t="s">
        <v>#N/A N/A</v>
        <stp/>
        <stp>BQL.QUERY|2244927790189708300</stp>
        <tr r="L360" s="1"/>
      </tp>
      <tp t="s">
        <v>#N/A N/A</v>
        <stp/>
        <stp>BQL.QUERY|7620209785825226062</stp>
        <tr r="G240" s="1"/>
      </tp>
      <tp t="s">
        <v>#N/A N/A</v>
        <stp/>
        <stp>BQL.QUERY|8394458851368983994</stp>
        <tr r="F236" s="1"/>
      </tp>
      <tp t="s">
        <v>#N/A N/A</v>
        <stp/>
        <stp>BQL.QUERY|4396800887368706445</stp>
        <tr r="K325" s="1"/>
      </tp>
      <tp t="s">
        <v>#N/A N/A</v>
        <stp/>
        <stp>BQL.QUERY|9592336911675001606</stp>
        <tr r="F553" s="1"/>
      </tp>
      <tp t="s">
        <v>#N/A N/A</v>
        <stp/>
        <stp>BQL.QUERY|3426371515570095916</stp>
        <tr r="J207" s="1"/>
      </tp>
      <tp t="s">
        <v>#N/A N/A</v>
        <stp/>
        <stp>BQL.QUERY|9091303234330072134</stp>
        <tr r="D533" s="1"/>
      </tp>
      <tp t="s">
        <v>#N/A N/A</v>
        <stp/>
        <stp>BQL.QUERY|1029017791262354248</stp>
        <tr r="D677" s="1"/>
      </tp>
      <tp t="s">
        <v>#N/A N/A</v>
        <stp/>
        <stp>BQL.QUERY|4930007247471241981</stp>
        <tr r="K731" s="1"/>
      </tp>
      <tp t="s">
        <v>#N/A N/A</v>
        <stp/>
        <stp>BQL.QUERY|3045650200719006415</stp>
        <tr r="J73" s="1"/>
      </tp>
      <tp t="s">
        <v>#N/A N/A</v>
        <stp/>
        <stp>BQL.QUERY|5504314341288354224</stp>
        <tr r="I76" s="1"/>
      </tp>
      <tp t="s">
        <v>#N/A N/A</v>
        <stp/>
        <stp>BQL.QUERY|6335071386406132075</stp>
        <tr r="I277" s="1"/>
      </tp>
      <tp t="s">
        <v>#N/A N/A</v>
        <stp/>
        <stp>BQL.QUERY|7179294498077353376</stp>
        <tr r="I188" s="1"/>
      </tp>
      <tp t="s">
        <v>#N/A N/A</v>
        <stp/>
        <stp>BQL.QUERY|7242704033882315968</stp>
        <tr r="E45" s="1"/>
      </tp>
      <tp t="s">
        <v>#N/A N/A</v>
        <stp/>
        <stp>BQL.QUERY|1423601685491609635</stp>
        <tr r="C220" s="1"/>
      </tp>
      <tp t="s">
        <v>#N/A N/A</v>
        <stp/>
        <stp>BQL.QUERY|8762896073936808915</stp>
        <tr r="C241" s="1"/>
      </tp>
      <tp t="s">
        <v>#N/A N/A</v>
        <stp/>
        <stp>BQL.QUERY|9036341803835524764</stp>
        <tr r="C404" s="1"/>
      </tp>
      <tp t="s">
        <v>#N/A N/A</v>
        <stp/>
        <stp>BQL.QUERY|1135719113228532726</stp>
        <tr r="F550" s="1"/>
      </tp>
      <tp t="s">
        <v>#N/A N/A</v>
        <stp/>
        <stp>BQL.QUERY|3169095438928653022</stp>
        <tr r="L472" s="1"/>
      </tp>
      <tp t="s">
        <v>#N/A N/A</v>
        <stp/>
        <stp>BQL.QUERY|5583097474939583390</stp>
        <tr r="D720" s="1"/>
      </tp>
      <tp t="s">
        <v>#N/A N/A</v>
        <stp/>
        <stp>BQL.QUERY|9569656720414188152</stp>
        <tr r="F50" s="1"/>
      </tp>
      <tp t="s">
        <v>#N/A N/A</v>
        <stp/>
        <stp>BQL.QUERY|9524217947570390747</stp>
        <tr r="K584" s="1"/>
      </tp>
      <tp t="s">
        <v>#N/A N/A</v>
        <stp/>
        <stp>BQL.QUERY|4774477696873324212</stp>
        <tr r="L56" s="1"/>
      </tp>
      <tp t="s">
        <v>#N/A N/A</v>
        <stp/>
        <stp>BQL.QUERY|1425483468533399835</stp>
        <tr r="H476" s="1"/>
      </tp>
      <tp t="s">
        <v>#N/A N/A</v>
        <stp/>
        <stp>BQL.QUERY|1371611993896205077</stp>
        <tr r="E173" s="1"/>
      </tp>
      <tp t="s">
        <v>#N/A N/A</v>
        <stp/>
        <stp>BQL.QUERY|5056088943519643095</stp>
        <tr r="B718" s="1"/>
      </tp>
      <tp t="s">
        <v>#N/A N/A</v>
        <stp/>
        <stp>BQL.QUERY|1272716897380108718</stp>
        <tr r="D552" s="1"/>
      </tp>
      <tp t="s">
        <v>#N/A N/A</v>
        <stp/>
        <stp>BQL.QUERY|7412704955594254961</stp>
        <tr r="I592" s="1"/>
      </tp>
      <tp t="s">
        <v>#N/A N/A</v>
        <stp/>
        <stp>BQL.QUERY|1792922529947011596</stp>
        <tr r="D103" s="1"/>
      </tp>
      <tp t="s">
        <v>#N/A N/A</v>
        <stp/>
        <stp>BQL.QUERY|4393935444722950388</stp>
        <tr r="K113" s="1"/>
      </tp>
      <tp t="s">
        <v>#N/A N/A</v>
        <stp/>
        <stp>BQL.QUERY|6639472016133638845</stp>
        <tr r="B15" s="1"/>
      </tp>
      <tp t="s">
        <v>#N/A N/A</v>
        <stp/>
        <stp>BQL.QUERY|4620273010339244661</stp>
        <tr r="I503" s="1"/>
      </tp>
      <tp t="s">
        <v>#N/A N/A</v>
        <stp/>
        <stp>BQL.QUERY|9988006608082579318</stp>
        <tr r="C65" s="1"/>
      </tp>
      <tp t="s">
        <v>#N/A N/A</v>
        <stp/>
        <stp>BQL.QUERY|6682680665728820660</stp>
        <tr r="J628" s="1"/>
      </tp>
      <tp t="s">
        <v>#N/A N/A</v>
        <stp/>
        <stp>BQL.QUERY|9641183819756595774</stp>
        <tr r="E662" s="1"/>
      </tp>
      <tp t="s">
        <v>#N/A N/A</v>
        <stp/>
        <stp>BQL.QUERY|2335758335187128976</stp>
        <tr r="G643" s="1"/>
      </tp>
      <tp t="s">
        <v>#N/A N/A</v>
        <stp/>
        <stp>BQL.QUERY|8344830394142332329</stp>
        <tr r="L394" s="1"/>
      </tp>
      <tp t="s">
        <v>#N/A N/A</v>
        <stp/>
        <stp>BQL.QUERY|3878544090744958308</stp>
        <tr r="B427" s="1"/>
      </tp>
      <tp t="s">
        <v>#N/A N/A</v>
        <stp/>
        <stp>BQL.QUERY|3204236661356288976</stp>
        <tr r="H419" s="1"/>
      </tp>
      <tp t="s">
        <v>#N/A N/A</v>
        <stp/>
        <stp>BQL.QUERY|8613913381196209765</stp>
        <tr r="C502" s="1"/>
      </tp>
      <tp t="s">
        <v>#N/A N/A</v>
        <stp/>
        <stp>BQL.QUERY|4162817497718675536</stp>
        <tr r="L62" s="1"/>
      </tp>
      <tp t="s">
        <v>#N/A N/A</v>
        <stp/>
        <stp>BQL.QUERY|9123538560281987390</stp>
        <tr r="B548" s="1"/>
      </tp>
      <tp t="s">
        <v>#N/A N/A</v>
        <stp/>
        <stp>BQL.QUERY|5661226687270386729</stp>
        <tr r="I709" s="1"/>
      </tp>
      <tp t="s">
        <v>#N/A N/A</v>
        <stp/>
        <stp>BQL.QUERY|4254636846088662639</stp>
        <tr r="B324" s="1"/>
      </tp>
      <tp t="s">
        <v>#N/A N/A</v>
        <stp/>
        <stp>BQL.QUERY|8722863606430014858</stp>
        <tr r="B214" s="1"/>
      </tp>
      <tp t="s">
        <v>#N/A N/A</v>
        <stp/>
        <stp>BQL.QUERY|8437602888967835965</stp>
        <tr r="I716" s="1"/>
      </tp>
      <tp t="s">
        <v>#N/A N/A</v>
        <stp/>
        <stp>BQL.QUERY|8520144857161102558</stp>
        <tr r="L364" s="1"/>
      </tp>
      <tp t="s">
        <v>#N/A N/A</v>
        <stp/>
        <stp>BQL.QUERY|8633905951454214878</stp>
        <tr r="K545" s="1"/>
      </tp>
      <tp t="s">
        <v>#N/A N/A</v>
        <stp/>
        <stp>BQL.QUERY|3663327943309244562</stp>
        <tr r="K378" s="1"/>
      </tp>
      <tp t="s">
        <v>#N/A N/A</v>
        <stp/>
        <stp>BQL.QUERY|9602162547594568016</stp>
        <tr r="J389" s="1"/>
      </tp>
      <tp t="s">
        <v>#N/A N/A</v>
        <stp/>
        <stp>BQL.QUERY|6269225745229105176</stp>
        <tr r="I703" s="1"/>
      </tp>
      <tp t="s">
        <v>#N/A N/A</v>
        <stp/>
        <stp>BQL.QUERY|6089178980203559417</stp>
        <tr r="F121" s="1"/>
      </tp>
      <tp t="s">
        <v>#N/A N/A</v>
        <stp/>
        <stp>BQL.QUERY|5755823648721775097</stp>
        <tr r="L325" s="1"/>
      </tp>
      <tp t="s">
        <v>#N/A N/A</v>
        <stp/>
        <stp>BQL.QUERY|4722100040308262166</stp>
        <tr r="J555" s="1"/>
      </tp>
      <tp t="s">
        <v>#N/A N/A</v>
        <stp/>
        <stp>BQL.QUERY|4377157302579023475</stp>
        <tr r="F130" s="1"/>
      </tp>
      <tp t="s">
        <v>#N/A N/A</v>
        <stp/>
        <stp>BQL.QUERY|6588950235327487321</stp>
        <tr r="H205" s="1"/>
      </tp>
      <tp t="s">
        <v>#N/A N/A</v>
        <stp/>
        <stp>BQL.QUERY|1489989173261450685</stp>
        <tr r="H238" s="1"/>
      </tp>
      <tp t="s">
        <v>#N/A N/A</v>
        <stp/>
        <stp>BQL.QUERY|1113982909881504165</stp>
        <tr r="K23" s="1"/>
      </tp>
      <tp t="s">
        <v>#N/A N/A</v>
        <stp/>
        <stp>BQL.QUERY|9759929467819320729</stp>
        <tr r="B393" s="1"/>
      </tp>
      <tp t="s">
        <v>#N/A N/A</v>
        <stp/>
        <stp>BQL.QUERY|9177894071577960939</stp>
        <tr r="G728" s="1"/>
      </tp>
      <tp t="s">
        <v>#N/A N/A</v>
        <stp/>
        <stp>BQL.QUERY|2240664081516647235</stp>
        <tr r="I140" s="1"/>
      </tp>
      <tp t="s">
        <v>#N/A N/A</v>
        <stp/>
        <stp>BQL.QUERY|8411075849912307699</stp>
        <tr r="J197" s="1"/>
      </tp>
      <tp t="s">
        <v>#N/A N/A</v>
        <stp/>
        <stp>BQL.QUERY|2792433270829567011</stp>
        <tr r="E656" s="1"/>
      </tp>
      <tp t="s">
        <v>#N/A N/A</v>
        <stp/>
        <stp>BQL.QUERY|9069492796395827970</stp>
        <tr r="C195" s="1"/>
      </tp>
      <tp t="s">
        <v>#N/A N/A</v>
        <stp/>
        <stp>BQL.QUERY|1104810540487924290</stp>
        <tr r="J213" s="1"/>
      </tp>
      <tp t="s">
        <v>#N/A N/A</v>
        <stp/>
        <stp>BQL.QUERY|8476369716677676528</stp>
        <tr r="K316" s="1"/>
      </tp>
      <tp t="s">
        <v>#N/A N/A</v>
        <stp/>
        <stp>BQL.QUERY|7722657592032669264</stp>
        <tr r="L422" s="1"/>
      </tp>
      <tp t="s">
        <v>#N/A N/A</v>
        <stp/>
        <stp>BQL.QUERY|2092482058072592952</stp>
        <tr r="F539" s="1"/>
      </tp>
      <tp t="s">
        <v>#N/A N/A</v>
        <stp/>
        <stp>BQL.QUERY|3662977354743645433</stp>
        <tr r="F138" s="1"/>
      </tp>
      <tp t="s">
        <v>#N/A N/A</v>
        <stp/>
        <stp>BQL.QUERY|7564565684224760606</stp>
        <tr r="D76" s="1"/>
      </tp>
      <tp t="s">
        <v>#N/A N/A</v>
        <stp/>
        <stp>BQL.QUERY|9242934887059506931</stp>
        <tr r="G263" s="1"/>
      </tp>
      <tp t="s">
        <v>#N/A N/A</v>
        <stp/>
        <stp>BQL.QUERY|8512457769290102286</stp>
        <tr r="D534" s="1"/>
      </tp>
      <tp t="s">
        <v>#N/A N/A</v>
        <stp/>
        <stp>BQL.QUERY|3210166212843095865</stp>
        <tr r="H635" s="1"/>
      </tp>
      <tp t="s">
        <v>#N/A N/A</v>
        <stp/>
        <stp>BQL.QUERY|8963249895593156893</stp>
        <tr r="C163" s="1"/>
      </tp>
      <tp t="s">
        <v>#N/A N/A</v>
        <stp/>
        <stp>BQL.QUERY|6380505220768030136</stp>
        <tr r="D477" s="1"/>
      </tp>
      <tp t="s">
        <v>#N/A N/A</v>
        <stp/>
        <stp>BQL.QUERY|2455831375890128536</stp>
        <tr r="B22" s="1"/>
      </tp>
      <tp t="s">
        <v>#N/A N/A</v>
        <stp/>
        <stp>BQL.QUERY|5414580077726983924</stp>
        <tr r="E112" s="1"/>
      </tp>
      <tp t="s">
        <v>#N/A N/A</v>
        <stp/>
        <stp>BQL.QUERY|4262907945851366045</stp>
        <tr r="L97" s="1"/>
      </tp>
      <tp t="s">
        <v>#N/A N/A</v>
        <stp/>
        <stp>BQL.QUERY|7216917656231501210</stp>
        <tr r="H687" s="1"/>
      </tp>
      <tp t="s">
        <v>#N/A N/A</v>
        <stp/>
        <stp>BQL.QUERY|7091164042012201879</stp>
        <tr r="J238" s="1"/>
      </tp>
      <tp t="s">
        <v>#N/A N/A</v>
        <stp/>
        <stp>BQL.QUERY|4112953053315374551</stp>
        <tr r="C558" s="1"/>
      </tp>
      <tp t="s">
        <v>#N/A N/A</v>
        <stp/>
        <stp>BQL.QUERY|1455932467132304426</stp>
        <tr r="D413" s="1"/>
      </tp>
      <tp t="s">
        <v>#N/A N/A</v>
        <stp/>
        <stp>BQL.QUERY|9757149374593087461</stp>
        <tr r="D18" s="1"/>
      </tp>
      <tp t="s">
        <v>#N/A N/A</v>
        <stp/>
        <stp>BQL.QUERY|1824450258270410800</stp>
        <tr r="K392" s="1"/>
      </tp>
      <tp t="s">
        <v>#N/A N/A</v>
        <stp/>
        <stp>BQL.QUERY|8922178164227383082</stp>
        <tr r="I310" s="1"/>
      </tp>
      <tp t="s">
        <v>#N/A N/A</v>
        <stp/>
        <stp>BQL.QUERY|2399272757935021822</stp>
        <tr r="F481" s="1"/>
      </tp>
      <tp t="s">
        <v>#N/A N/A</v>
        <stp/>
        <stp>BQL.QUERY|8872778578868017865</stp>
        <tr r="K400" s="1"/>
      </tp>
      <tp t="s">
        <v>#N/A N/A</v>
        <stp/>
        <stp>BQL.QUERY|5837693593397641554</stp>
        <tr r="D487" s="1"/>
      </tp>
      <tp t="s">
        <v>#N/A N/A</v>
        <stp/>
        <stp>BQL.QUERY|3495646383417739254</stp>
        <tr r="C623" s="1"/>
      </tp>
      <tp t="s">
        <v>#N/A N/A</v>
        <stp/>
        <stp>BQL.QUERY|1957771861949741195</stp>
        <tr r="H179" s="1"/>
      </tp>
      <tp t="s">
        <v>#N/A N/A</v>
        <stp/>
        <stp>BQL.QUERY|9005779652583300072</stp>
        <tr r="B460" s="1"/>
      </tp>
      <tp t="s">
        <v>#N/A N/A</v>
        <stp/>
        <stp>BQL.QUERY|2536161786993574013</stp>
        <tr r="D531" s="1"/>
      </tp>
      <tp t="s">
        <v>#N/A N/A</v>
        <stp/>
        <stp>BQL.QUERY|1168834560110147728</stp>
        <tr r="H285" s="1"/>
      </tp>
      <tp t="s">
        <v>#N/A N/A</v>
        <stp/>
        <stp>BQL.QUERY|9215370421982335263</stp>
        <tr r="J390" s="1"/>
      </tp>
      <tp t="s">
        <v>#N/A N/A</v>
        <stp/>
        <stp>BQL.QUERY|5091057764258569352</stp>
        <tr r="H357" s="1"/>
      </tp>
      <tp t="s">
        <v>#N/A N/A</v>
        <stp/>
        <stp>BQL.QUERY|4611991378903155175</stp>
        <tr r="L629" s="1"/>
      </tp>
      <tp t="s">
        <v>#N/A N/A</v>
        <stp/>
        <stp>BQL.QUERY|4128662601972277857</stp>
        <tr r="L255" s="1"/>
      </tp>
      <tp t="s">
        <v>#N/A N/A</v>
        <stp/>
        <stp>BQL.QUERY|3723357471476525979</stp>
        <tr r="G35" s="1"/>
      </tp>
      <tp t="s">
        <v>#N/A N/A</v>
        <stp/>
        <stp>BQL.QUERY|2278233882557024729</stp>
        <tr r="G450" s="1"/>
      </tp>
      <tp t="s">
        <v>#N/A N/A</v>
        <stp/>
        <stp>BQL.QUERY|6466308997723514772</stp>
        <tr r="E218" s="1"/>
      </tp>
      <tp t="s">
        <v>#N/A N/A</v>
        <stp/>
        <stp>BQL.QUERY|9181482049016590748</stp>
        <tr r="K225" s="1"/>
      </tp>
      <tp t="s">
        <v>#N/A N/A</v>
        <stp/>
        <stp>BQL.QUERY|5057835470997414563</stp>
        <tr r="L563" s="1"/>
      </tp>
      <tp t="s">
        <v>#N/A N/A</v>
        <stp/>
        <stp>BQL.QUERY|9797130639634180623</stp>
        <tr r="B529" s="1"/>
      </tp>
      <tp t="s">
        <v>#N/A N/A</v>
        <stp/>
        <stp>BQL.QUERY|1558983333827420548</stp>
        <tr r="K472" s="1"/>
      </tp>
      <tp t="s">
        <v>#N/A N/A</v>
        <stp/>
        <stp>BQL.QUERY|8707452074513931113</stp>
        <tr r="F575" s="1"/>
      </tp>
      <tp t="s">
        <v>#N/A N/A</v>
        <stp/>
        <stp>BQL.QUERY|3063957625105614486</stp>
        <tr r="G505" s="1"/>
      </tp>
      <tp t="s">
        <v>#N/A N/A</v>
        <stp/>
        <stp>BQL.QUERY|9547775898149640723</stp>
        <tr r="G102" s="1"/>
      </tp>
      <tp t="s">
        <v>#N/A N/A</v>
        <stp/>
        <stp>BQL.QUERY|4545590255498548524</stp>
        <tr r="C70" s="1"/>
      </tp>
      <tp t="s">
        <v>#N/A N/A</v>
        <stp/>
        <stp>BQL.QUERY|8191242628750680155</stp>
        <tr r="H198" s="1"/>
      </tp>
      <tp t="s">
        <v>#N/A N/A</v>
        <stp/>
        <stp>BQL.QUERY|2812432088552916549</stp>
        <tr r="B195" s="1"/>
      </tp>
      <tp t="s">
        <v>#N/A N/A</v>
        <stp/>
        <stp>BQL.QUERY|3863353622523615879</stp>
        <tr r="F460" s="1"/>
      </tp>
      <tp t="s">
        <v>#N/A N/A</v>
        <stp/>
        <stp>BQL.QUERY|4165558691267207697</stp>
        <tr r="H428" s="1"/>
      </tp>
      <tp t="s">
        <v>#N/A N/A</v>
        <stp/>
        <stp>BQL.QUERY|2167051959876798851</stp>
        <tr r="K237" s="1"/>
      </tp>
      <tp t="s">
        <v>#N/A N/A</v>
        <stp/>
        <stp>BQL.QUERY|3351064092677118497</stp>
        <tr r="H684" s="1"/>
      </tp>
      <tp t="s">
        <v>#N/A N/A</v>
        <stp/>
        <stp>BQL.QUERY|9279131226724179794</stp>
        <tr r="E185" s="1"/>
      </tp>
      <tp t="s">
        <v>#N/A N/A</v>
        <stp/>
        <stp>BQL.QUERY|8333978636488509383</stp>
        <tr r="L539" s="1"/>
      </tp>
      <tp t="s">
        <v>#N/A N/A</v>
        <stp/>
        <stp>BQL.QUERY|2330199678639407492</stp>
        <tr r="H694" s="1"/>
      </tp>
      <tp t="s">
        <v>#N/A N/A</v>
        <stp/>
        <stp>BQL.QUERY|1452428693790204582</stp>
        <tr r="B36" s="1"/>
      </tp>
      <tp t="s">
        <v>#N/A N/A</v>
        <stp/>
        <stp>BQL.QUERY|7368090388983461590</stp>
        <tr r="G497" s="1"/>
      </tp>
      <tp t="s">
        <v>#N/A N/A</v>
        <stp/>
        <stp>BQL.QUERY|2812618436869732778</stp>
        <tr r="L398" s="1"/>
      </tp>
      <tp t="s">
        <v>#N/A N/A</v>
        <stp/>
        <stp>BQL.QUERY|3034435188707572122</stp>
        <tr r="D353" s="1"/>
      </tp>
      <tp t="s">
        <v>#N/A N/A</v>
        <stp/>
        <stp>BQL.QUERY|4033631602069921245</stp>
        <tr r="I541" s="1"/>
      </tp>
      <tp t="s">
        <v>#N/A N/A</v>
        <stp/>
        <stp>BQL.QUERY|1002537929176407923</stp>
        <tr r="G535" s="1"/>
      </tp>
      <tp t="s">
        <v>#N/A N/A</v>
        <stp/>
        <stp>BQL.QUERY|9831304427251668055</stp>
        <tr r="I724" s="1"/>
      </tp>
      <tp t="s">
        <v>#N/A N/A</v>
        <stp/>
        <stp>BQL.QUERY|8129755518106478140</stp>
        <tr r="H185" s="1"/>
      </tp>
      <tp t="s">
        <v>#N/A N/A</v>
        <stp/>
        <stp>BQL.QUERY|1887703945883584848</stp>
        <tr r="L347" s="1"/>
      </tp>
      <tp t="s">
        <v>#N/A N/A</v>
        <stp/>
        <stp>BQL.QUERY|8735162621027422580</stp>
        <tr r="J183" s="1"/>
      </tp>
      <tp t="s">
        <v>#N/A N/A</v>
        <stp/>
        <stp>BQL.QUERY|5869814642186760608</stp>
        <tr r="F471" s="1"/>
      </tp>
      <tp t="s">
        <v>#N/A N/A</v>
        <stp/>
        <stp>BQL.QUERY|9320380796952530846</stp>
        <tr r="F328" s="1"/>
      </tp>
      <tp t="s">
        <v>#N/A N/A</v>
        <stp/>
        <stp>BQL.QUERY|8375169067676713096</stp>
        <tr r="D608" s="1"/>
      </tp>
      <tp t="s">
        <v>#N/A N/A</v>
        <stp/>
        <stp>BQL.QUERY|7352324359041679929</stp>
        <tr r="D309" s="1"/>
      </tp>
      <tp t="s">
        <v>#N/A N/A</v>
        <stp/>
        <stp>BQL.QUERY|8222361507780731293</stp>
        <tr r="B700" s="1"/>
      </tp>
      <tp t="s">
        <v>#N/A N/A</v>
        <stp/>
        <stp>BQL.QUERY|2168864400174911736</stp>
        <tr r="D126" s="1"/>
      </tp>
      <tp t="s">
        <v>#N/A N/A</v>
        <stp/>
        <stp>BQL.QUERY|6562525058048218705</stp>
        <tr r="H345" s="1"/>
      </tp>
      <tp t="s">
        <v>#N/A N/A</v>
        <stp/>
        <stp>BQL.QUERY|5341511391331665180</stp>
        <tr r="I719" s="1"/>
      </tp>
      <tp t="s">
        <v>#N/A N/A</v>
        <stp/>
        <stp>BQL.QUERY|6861791090885488485</stp>
        <tr r="C586" s="1"/>
      </tp>
      <tp t="s">
        <v>#N/A N/A</v>
        <stp/>
        <stp>BQL.QUERY|6707169377911950826</stp>
        <tr r="B373" s="1"/>
      </tp>
      <tp t="s">
        <v>#N/A N/A</v>
        <stp/>
        <stp>BQL.QUERY|5879987511104446088</stp>
        <tr r="K494" s="1"/>
      </tp>
      <tp t="s">
        <v>#N/A N/A</v>
        <stp/>
        <stp>BQL.QUERY|2927824950921238742</stp>
        <tr r="H123" s="1"/>
      </tp>
      <tp t="s">
        <v>#N/A N/A</v>
        <stp/>
        <stp>BQL.QUERY|3363495456542378928</stp>
        <tr r="L197" s="1"/>
      </tp>
      <tp t="s">
        <v>#N/A N/A</v>
        <stp/>
        <stp>BQL.QUERY|1343599424239270613</stp>
        <tr r="G56" s="1"/>
      </tp>
      <tp t="s">
        <v>#N/A N/A</v>
        <stp/>
        <stp>BQL.QUERY|5688743475259928530</stp>
        <tr r="F605" s="1"/>
      </tp>
      <tp t="s">
        <v>#N/A N/A</v>
        <stp/>
        <stp>BQL.QUERY|5162855377886996579</stp>
        <tr r="L303" s="1"/>
      </tp>
      <tp t="s">
        <v>#N/A N/A</v>
        <stp/>
        <stp>BQL.QUERY|3114650380835159187</stp>
        <tr r="F245" s="1"/>
      </tp>
      <tp t="s">
        <v>#N/A N/A</v>
        <stp/>
        <stp>BQL.QUERY|7118294839198231793</stp>
        <tr r="J693" s="1"/>
      </tp>
      <tp t="s">
        <v>#N/A N/A</v>
        <stp/>
        <stp>BQL.QUERY|3231187031320722860</stp>
        <tr r="K564" s="1"/>
      </tp>
      <tp t="s">
        <v>#N/A N/A</v>
        <stp/>
        <stp>BQL.QUERY|6419300207348141483</stp>
        <tr r="L184" s="1"/>
      </tp>
      <tp t="s">
        <v>#N/A N/A</v>
        <stp/>
        <stp>BQL.QUERY|6943809960140099133</stp>
        <tr r="J662" s="1"/>
      </tp>
      <tp t="s">
        <v>#N/A N/A</v>
        <stp/>
        <stp>BQL.QUERY|2205164417459173287</stp>
        <tr r="H97" s="1"/>
      </tp>
      <tp t="s">
        <v>#N/A N/A</v>
        <stp/>
        <stp>BQL.QUERY|5417971202217372288</stp>
        <tr r="L616" s="1"/>
      </tp>
      <tp t="s">
        <v>#N/A N/A</v>
        <stp/>
        <stp>BQL.QUERY|3520994601511164268</stp>
        <tr r="E168" s="1"/>
      </tp>
      <tp t="s">
        <v>#N/A N/A</v>
        <stp/>
        <stp>BQL.QUERY|6324990513372271518</stp>
        <tr r="E411" s="1"/>
      </tp>
      <tp t="s">
        <v>#N/A N/A</v>
        <stp/>
        <stp>BQL.QUERY|9750642073252331399</stp>
        <tr r="K254" s="1"/>
      </tp>
      <tp t="s">
        <v>#N/A N/A</v>
        <stp/>
        <stp>BQL.QUERY|9545765608850018717</stp>
        <tr r="L23" s="1"/>
      </tp>
      <tp t="s">
        <v>#N/A N/A</v>
        <stp/>
        <stp>BQL.QUERY|6622973671148987932</stp>
        <tr r="L65" s="1"/>
      </tp>
      <tp t="s">
        <v>#N/A N/A</v>
        <stp/>
        <stp>BQL.QUERY|9805305663966030314</stp>
        <tr r="J736" s="1"/>
      </tp>
      <tp t="s">
        <v>#N/A N/A</v>
        <stp/>
        <stp>BQL.QUERY|4457600858349292744</stp>
        <tr r="H215" s="1"/>
      </tp>
      <tp t="s">
        <v>#N/A N/A</v>
        <stp/>
        <stp>BQL.QUERY|3638858768796790271</stp>
        <tr r="F321" s="1"/>
      </tp>
      <tp t="s">
        <v>#N/A N/A</v>
        <stp/>
        <stp>BQL.QUERY|9440225036420952124</stp>
        <tr r="E613" s="1"/>
      </tp>
      <tp t="s">
        <v>#N/A N/A</v>
        <stp/>
        <stp>BQL.QUERY|8376239245211793690</stp>
        <tr r="D252" s="1"/>
      </tp>
      <tp t="s">
        <v>#N/A N/A</v>
        <stp/>
        <stp>BQL.QUERY|5518347786687547091</stp>
        <tr r="J656" s="1"/>
      </tp>
      <tp t="s">
        <v>#N/A N/A</v>
        <stp/>
        <stp>BQL.QUERY|5863919238342809429</stp>
        <tr r="B484" s="1"/>
      </tp>
      <tp t="s">
        <v>#N/A N/A</v>
        <stp/>
        <stp>BQL.QUERY|1412574929459637677</stp>
        <tr r="G575" s="1"/>
      </tp>
      <tp t="s">
        <v>#N/A N/A</v>
        <stp/>
        <stp>BQL.QUERY|2207317986068647885</stp>
        <tr r="F237" s="1"/>
      </tp>
      <tp t="s">
        <v>#N/A N/A</v>
        <stp/>
        <stp>BQL.QUERY|9981251920817055772</stp>
        <tr r="J209" s="1"/>
      </tp>
      <tp t="s">
        <v>#N/A N/A</v>
        <stp/>
        <stp>BQL.QUERY|6399791433509687245</stp>
        <tr r="E416" s="1"/>
      </tp>
      <tp t="s">
        <v>#N/A N/A</v>
        <stp/>
        <stp>BQL.QUERY|2562996257015408240</stp>
        <tr r="I364" s="1"/>
      </tp>
      <tp t="s">
        <v>#N/A N/A</v>
        <stp/>
        <stp>BQL.QUERY|9144245275210232592</stp>
        <tr r="D713" s="1"/>
      </tp>
      <tp t="s">
        <v>#N/A N/A</v>
        <stp/>
        <stp>BQL.QUERY|5691313296171819729</stp>
        <tr r="L170" s="1"/>
      </tp>
      <tp t="s">
        <v>#N/A N/A</v>
        <stp/>
        <stp>BQL.QUERY|3192806621228274897</stp>
        <tr r="K101" s="1"/>
      </tp>
      <tp t="s">
        <v>#N/A N/A</v>
        <stp/>
        <stp>BQL.QUERY|6415058045193646892</stp>
        <tr r="J281" s="1"/>
      </tp>
      <tp t="s">
        <v>#N/A N/A</v>
        <stp/>
        <stp>BQL.QUERY|4581784443106622830</stp>
        <tr r="G129" s="1"/>
      </tp>
      <tp t="s">
        <v>#N/A N/A</v>
        <stp/>
        <stp>BQL.QUERY|3749740190580810408</stp>
        <tr r="D34" s="1"/>
      </tp>
      <tp t="s">
        <v>#N/A N/A</v>
        <stp/>
        <stp>BQL.QUERY|6780443899356792468</stp>
        <tr r="D481" s="1"/>
      </tp>
      <tp t="s">
        <v>#N/A N/A</v>
        <stp/>
        <stp>BQL.QUERY|8292219905833812050</stp>
        <tr r="F199" s="1"/>
      </tp>
      <tp t="s">
        <v>#N/A N/A</v>
        <stp/>
        <stp>BQL.QUERY|9245581710162231603</stp>
        <tr r="D618" s="1"/>
      </tp>
      <tp t="s">
        <v>#N/A N/A</v>
        <stp/>
        <stp>BQL.QUERY|5366672088713671121</stp>
        <tr r="L685" s="1"/>
      </tp>
      <tp t="s">
        <v>#N/A N/A</v>
        <stp/>
        <stp>BQL.QUERY|2884909867684236052</stp>
        <tr r="I324" s="1"/>
      </tp>
      <tp t="s">
        <v>#N/A N/A</v>
        <stp/>
        <stp>BQL.QUERY|8828546622157008163</stp>
        <tr r="I201" s="1"/>
      </tp>
      <tp t="s">
        <v>#N/A N/A</v>
        <stp/>
        <stp>BQL.QUERY|1639051666199460792</stp>
        <tr r="C409" s="1"/>
      </tp>
      <tp t="s">
        <v>#N/A N/A</v>
        <stp/>
        <stp>BQL.QUERY|5357947930686768082</stp>
        <tr r="I148" s="1"/>
      </tp>
      <tp t="s">
        <v>#N/A N/A</v>
        <stp/>
        <stp>BQL.QUERY|2029513743139959334</stp>
        <tr r="D354" s="1"/>
      </tp>
      <tp t="s">
        <v>#N/A N/A</v>
        <stp/>
        <stp>BQL.QUERY|1422616726995214990</stp>
        <tr r="H313" s="1"/>
      </tp>
      <tp t="s">
        <v>#N/A N/A</v>
        <stp/>
        <stp>BQL.QUERY|7526718967188361780</stp>
        <tr r="C416" s="1"/>
      </tp>
      <tp t="s">
        <v>#N/A N/A</v>
        <stp/>
        <stp>BQL.QUERY|9445110459683097744</stp>
        <tr r="G388" s="1"/>
      </tp>
      <tp t="s">
        <v>#N/A N/A</v>
        <stp/>
        <stp>BQL.QUERY|8948935194618255948</stp>
        <tr r="L386" s="1"/>
      </tp>
      <tp t="s">
        <v>#N/A N/A</v>
        <stp/>
        <stp>BQL.QUERY|5212802937113490491</stp>
        <tr r="L603" s="1"/>
      </tp>
      <tp t="s">
        <v>#N/A N/A</v>
        <stp/>
        <stp>BQL.QUERY|3962781548760724977</stp>
        <tr r="I327" s="1"/>
      </tp>
      <tp t="s">
        <v>#N/A N/A</v>
        <stp/>
        <stp>BQL.QUERY|7519578668069648458</stp>
        <tr r="B632" s="1"/>
      </tp>
      <tp t="s">
        <v>#N/A N/A</v>
        <stp/>
        <stp>BQL.QUERY|7348875929415342170</stp>
        <tr r="L159" s="1"/>
      </tp>
      <tp t="s">
        <v>#N/A N/A</v>
        <stp/>
        <stp>BQL.QUERY|4221918658475560479</stp>
        <tr r="I463" s="1"/>
      </tp>
      <tp t="s">
        <v>#N/A N/A</v>
        <stp/>
        <stp>BQL.QUERY|1999806385648760023</stp>
        <tr r="F527" s="1"/>
      </tp>
      <tp t="s">
        <v>#N/A N/A</v>
        <stp/>
        <stp>BQL.QUERY|9804053828733819148</stp>
        <tr r="L421" s="1"/>
      </tp>
      <tp t="s">
        <v>#N/A N/A</v>
        <stp/>
        <stp>BQL.QUERY|1752855819629725859</stp>
        <tr r="G215" s="1"/>
      </tp>
      <tp t="s">
        <v>#N/A N/A</v>
        <stp/>
        <stp>BQL.QUERY|1796190852374665832</stp>
        <tr r="B530" s="1"/>
      </tp>
      <tp t="s">
        <v>#N/A N/A</v>
        <stp/>
        <stp>BQL.QUERY|7844935071499134928</stp>
        <tr r="D298" s="1"/>
      </tp>
      <tp t="s">
        <v>#N/A N/A</v>
        <stp/>
        <stp>BQL.QUERY|3130509079261482958</stp>
        <tr r="F387" s="1"/>
      </tp>
      <tp t="s">
        <v>#N/A N/A</v>
        <stp/>
        <stp>BQL.QUERY|1065610959869303224</stp>
        <tr r="G686" s="1"/>
      </tp>
      <tp t="s">
        <v>#N/A N/A</v>
        <stp/>
        <stp>BQL.QUERY|4389910187718810444</stp>
        <tr r="B475" s="1"/>
      </tp>
      <tp t="s">
        <v>#N/A N/A</v>
        <stp/>
        <stp>BQL.QUERY|4505260194236615088</stp>
        <tr r="F401" s="1"/>
      </tp>
      <tp t="s">
        <v>#N/A N/A</v>
        <stp/>
        <stp>BQL.QUERY|1882520880326084338</stp>
        <tr r="D654" s="1"/>
      </tp>
      <tp t="s">
        <v>#N/A N/A</v>
        <stp/>
        <stp>BQL.QUERY|1133064984049666935</stp>
        <tr r="D211" s="1"/>
      </tp>
      <tp t="s">
        <v>#N/A N/A</v>
        <stp/>
        <stp>BQL.QUERY|3222024444336451865</stp>
        <tr r="G534" s="1"/>
      </tp>
      <tp t="s">
        <v>#N/A N/A</v>
        <stp/>
        <stp>BQL.QUERY|5422783926578990158</stp>
        <tr r="J269" s="1"/>
      </tp>
      <tp t="s">
        <v>#N/A N/A</v>
        <stp/>
        <stp>BQL.QUERY|9726509246903651211</stp>
        <tr r="L115" s="1"/>
      </tp>
      <tp t="s">
        <v>#N/A N/A</v>
        <stp/>
        <stp>BQL.QUERY|9080773524913115645</stp>
        <tr r="B108" s="1"/>
      </tp>
      <tp t="s">
        <v>#N/A N/A</v>
        <stp/>
        <stp>BQL.QUERY|3520084191134318796</stp>
        <tr r="B360" s="1"/>
      </tp>
      <tp t="s">
        <v>#N/A N/A</v>
        <stp/>
        <stp>BQL.QUERY|5359619191916235577</stp>
        <tr r="H52" s="1"/>
      </tp>
      <tp t="s">
        <v>#N/A N/A</v>
        <stp/>
        <stp>BQL.QUERY|2507754694197453261</stp>
        <tr r="D74" s="1"/>
      </tp>
      <tp t="s">
        <v>#N/A N/A</v>
        <stp/>
        <stp>BQL.QUERY|6137176019828006791</stp>
        <tr r="E180" s="1"/>
      </tp>
      <tp t="s">
        <v>#N/A N/A</v>
        <stp/>
        <stp>BQL.QUERY|9392561052179255930</stp>
        <tr r="H554" s="1"/>
      </tp>
      <tp t="s">
        <v>#N/A N/A</v>
        <stp/>
        <stp>BQL.QUERY|8710433603911659473</stp>
        <tr r="K411" s="1"/>
      </tp>
      <tp t="s">
        <v>#N/A N/A</v>
        <stp/>
        <stp>BQL.QUERY|3794022271629025421</stp>
        <tr r="B90" s="1"/>
      </tp>
      <tp t="s">
        <v>#N/A N/A</v>
        <stp/>
        <stp>BQL.QUERY|4560240178138702088</stp>
        <tr r="D406" s="1"/>
      </tp>
      <tp t="s">
        <v>#N/A N/A</v>
        <stp/>
        <stp>BQL.QUERY|2243099857588205680</stp>
        <tr r="F80" s="1"/>
      </tp>
      <tp t="s">
        <v>#N/A N/A</v>
        <stp/>
        <stp>BQL.QUERY|7546072792961271640</stp>
        <tr r="K293" s="1"/>
      </tp>
      <tp t="s">
        <v>#N/A N/A</v>
        <stp/>
        <stp>BQL.QUERY|5386772095571562320</stp>
        <tr r="I628" s="1"/>
      </tp>
      <tp t="s">
        <v>#N/A N/A</v>
        <stp/>
        <stp>BQL.QUERY|5545648887624363636</stp>
        <tr r="G165" s="1"/>
      </tp>
      <tp t="s">
        <v>#N/A N/A</v>
        <stp/>
        <stp>BQL.QUERY|9157130044732359722</stp>
        <tr r="I186" s="1"/>
      </tp>
      <tp t="s">
        <v>#N/A N/A</v>
        <stp/>
        <stp>BQL.QUERY|8653220035529421925</stp>
        <tr r="B437" s="1"/>
      </tp>
      <tp t="s">
        <v>#N/A N/A</v>
        <stp/>
        <stp>BQL.QUERY|6049740934443763806</stp>
        <tr r="B577" s="1"/>
      </tp>
      <tp t="s">
        <v>#N/A N/A</v>
        <stp/>
        <stp>BQL.QUERY|7203980340093408090</stp>
        <tr r="G531" s="1"/>
      </tp>
      <tp t="s">
        <v>#N/A N/A</v>
        <stp/>
        <stp>BQL.QUERY|9677271717457562445</stp>
        <tr r="L532" s="1"/>
      </tp>
      <tp t="s">
        <v>#N/A N/A</v>
        <stp/>
        <stp>BQL.QUERY|4780367546628414249</stp>
        <tr r="D536" s="1"/>
      </tp>
      <tp t="s">
        <v>#N/A N/A</v>
        <stp/>
        <stp>BQL.QUERY|8780434239993917535</stp>
        <tr r="B487" s="1"/>
      </tp>
      <tp t="s">
        <v>#N/A N/A</v>
        <stp/>
        <stp>BQL.QUERY|3529566989417449096</stp>
        <tr r="J431" s="1"/>
      </tp>
      <tp t="s">
        <v>#N/A N/A</v>
        <stp/>
        <stp>BQL.QUERY|9123517802611726422</stp>
        <tr r="H548" s="1"/>
      </tp>
      <tp t="s">
        <v>#N/A N/A</v>
        <stp/>
        <stp>BQL.QUERY|1450457929607900967</stp>
        <tr r="E143" s="1"/>
      </tp>
      <tp t="s">
        <v>#N/A N/A</v>
        <stp/>
        <stp>BQL.QUERY|9555823098047983612</stp>
        <tr r="I164" s="1"/>
      </tp>
      <tp t="s">
        <v>#N/A N/A</v>
        <stp/>
        <stp>BQL.QUERY|4750974383769783533</stp>
        <tr r="G117" s="1"/>
      </tp>
      <tp t="s">
        <v>#N/A N/A</v>
        <stp/>
        <stp>BQL.QUERY|3252618723288259657</stp>
        <tr r="E94" s="1"/>
      </tp>
      <tp t="s">
        <v>#N/A N/A</v>
        <stp/>
        <stp>BQL.QUERY|1421118693496394629</stp>
        <tr r="J426" s="1"/>
      </tp>
      <tp t="s">
        <v>#N/A N/A</v>
        <stp/>
        <stp>BQL.QUERY|3265706775932879881</stp>
        <tr r="E196" s="1"/>
      </tp>
      <tp t="s">
        <v>#N/A N/A</v>
        <stp/>
        <stp>BQL.QUERY|4399112737348461766</stp>
        <tr r="C532" s="1"/>
      </tp>
      <tp t="s">
        <v>#N/A N/A</v>
        <stp/>
        <stp>BQL.QUERY|2913401257139114389</stp>
        <tr r="D306" s="1"/>
      </tp>
      <tp t="s">
        <v>#N/A N/A</v>
        <stp/>
        <stp>BQL.QUERY|9241278830437244605</stp>
        <tr r="B726" s="1"/>
      </tp>
      <tp t="s">
        <v>#N/A N/A</v>
        <stp/>
        <stp>BQL.QUERY|9511758972028149847</stp>
        <tr r="L261" s="1"/>
      </tp>
      <tp t="s">
        <v>#N/A N/A</v>
        <stp/>
        <stp>BQL.QUERY|6378507632001083863</stp>
        <tr r="C565" s="1"/>
      </tp>
      <tp t="s">
        <v>#N/A N/A</v>
        <stp/>
        <stp>BQL.QUERY|7069407483145711704</stp>
        <tr r="H283" s="1"/>
      </tp>
      <tp t="s">
        <v>#N/A N/A</v>
        <stp/>
        <stp>BQL.QUERY|1675464387443601751</stp>
        <tr r="L642" s="1"/>
      </tp>
      <tp t="s">
        <v>#N/A N/A</v>
        <stp/>
        <stp>BQL.QUERY|9896364309996476575</stp>
        <tr r="F71" s="1"/>
      </tp>
      <tp t="s">
        <v>#N/A N/A</v>
        <stp/>
        <stp>BQL.QUERY|5418807063410337206</stp>
        <tr r="H454" s="1"/>
      </tp>
      <tp t="s">
        <v>#N/A N/A</v>
        <stp/>
        <stp>BQL.QUERY|9719857594742452363</stp>
        <tr r="E529" s="1"/>
      </tp>
      <tp t="s">
        <v>#N/A N/A</v>
        <stp/>
        <stp>BQL.QUERY|1932691485966287033</stp>
        <tr r="H727" s="1"/>
      </tp>
      <tp t="s">
        <v>#N/A N/A</v>
        <stp/>
        <stp>BQL.QUERY|9732073400033694328</stp>
        <tr r="B159" s="1"/>
      </tp>
      <tp t="s">
        <v>#N/A N/A</v>
        <stp/>
        <stp>BQL.QUERY|3967014569089752526</stp>
        <tr r="J10" s="1"/>
      </tp>
      <tp t="s">
        <v>#N/A N/A</v>
        <stp/>
        <stp>BQL.QUERY|1698978424470634374</stp>
        <tr r="E316" s="1"/>
      </tp>
      <tp t="s">
        <v>#N/A N/A</v>
        <stp/>
        <stp>BQL.QUERY|7999884611427481003</stp>
        <tr r="C376" s="1"/>
      </tp>
      <tp t="s">
        <v>#N/A N/A</v>
        <stp/>
        <stp>BQL.QUERY|8717552767056658479</stp>
        <tr r="J220" s="1"/>
      </tp>
      <tp t="s">
        <v>#N/A N/A</v>
        <stp/>
        <stp>BQL.QUERY|4483878069796882560</stp>
        <tr r="L254" s="1"/>
      </tp>
      <tp t="s">
        <v>#N/A N/A</v>
        <stp/>
        <stp>BQL.QUERY|3141960657010057649</stp>
        <tr r="E709" s="1"/>
      </tp>
      <tp t="s">
        <v>#N/A N/A</v>
        <stp/>
        <stp>BQL.QUERY|9728248203735676722</stp>
        <tr r="G228" s="1"/>
      </tp>
      <tp t="s">
        <v>#N/A N/A</v>
        <stp/>
        <stp>BQL.QUERY|8901742669809663965</stp>
        <tr r="K722" s="1"/>
      </tp>
      <tp t="s">
        <v>#N/A N/A</v>
        <stp/>
        <stp>BQL.QUERY|7644204293855788069</stp>
        <tr r="E732" s="1"/>
      </tp>
      <tp t="s">
        <v>#N/A N/A</v>
        <stp/>
        <stp>BQL.QUERY|3466937946053212479</stp>
        <tr r="E369" s="1"/>
      </tp>
      <tp t="s">
        <v>#N/A N/A</v>
        <stp/>
        <stp>BQL.QUERY|1345316323628466119</stp>
        <tr r="F26" s="1"/>
      </tp>
      <tp t="s">
        <v>#N/A N/A</v>
        <stp/>
        <stp>BQL.QUERY|9565004072977362006</stp>
        <tr r="J57" s="1"/>
      </tp>
      <tp t="s">
        <v>#N/A N/A</v>
        <stp/>
        <stp>BQL.QUERY|8330863318870955819</stp>
        <tr r="E363" s="1"/>
      </tp>
      <tp t="s">
        <v>#N/A N/A</v>
        <stp/>
        <stp>BQL.QUERY|2545384216001630886</stp>
        <tr r="L312" s="1"/>
      </tp>
      <tp t="s">
        <v>#N/A N/A</v>
        <stp/>
        <stp>BQL.QUERY|2251370136733362851</stp>
        <tr r="H693" s="1"/>
      </tp>
      <tp t="s">
        <v>#N/A N/A</v>
        <stp/>
        <stp>BQL.QUERY|3879357895285452592</stp>
        <tr r="E648" s="1"/>
      </tp>
      <tp t="s">
        <v>#N/A N/A</v>
        <stp/>
        <stp>BQL.QUERY|6975971211494249381</stp>
        <tr r="C148" s="1"/>
      </tp>
      <tp t="s">
        <v>#N/A N/A</v>
        <stp/>
        <stp>BQL.QUERY|9645130045742713725</stp>
        <tr r="G351" s="1"/>
      </tp>
      <tp t="s">
        <v>#N/A N/A</v>
        <stp/>
        <stp>BQL.QUERY|3285161688492183187</stp>
        <tr r="E437" s="1"/>
      </tp>
      <tp t="s">
        <v>#N/A N/A</v>
        <stp/>
        <stp>BQL.QUERY|3455121954788044679</stp>
        <tr r="E562" s="1"/>
      </tp>
      <tp t="s">
        <v>#N/A N/A</v>
        <stp/>
        <stp>BQL.QUERY|1723670451923439806</stp>
        <tr r="D609" s="1"/>
      </tp>
      <tp t="s">
        <v>#N/A N/A</v>
        <stp/>
        <stp>BQL.QUERY|5076291392931759691</stp>
        <tr r="F88" s="1"/>
      </tp>
      <tp t="s">
        <v>#N/A N/A</v>
        <stp/>
        <stp>BQL.QUERY|6517230368949440288</stp>
        <tr r="I737" s="1"/>
      </tp>
      <tp t="s">
        <v>#N/A N/A</v>
        <stp/>
        <stp>BQL.QUERY|2581977747731059779</stp>
        <tr r="C539" s="1"/>
      </tp>
      <tp t="s">
        <v>#N/A N/A</v>
        <stp/>
        <stp>BQL.QUERY|4276343547683518966</stp>
        <tr r="H604" s="1"/>
      </tp>
      <tp t="s">
        <v>#N/A N/A</v>
        <stp/>
        <stp>BQL.QUERY|9538984086381954007</stp>
        <tr r="I52" s="1"/>
      </tp>
      <tp t="s">
        <v>#N/A N/A</v>
        <stp/>
        <stp>BQL.QUERY|3555225520142655833</stp>
        <tr r="C86" s="1"/>
      </tp>
      <tp t="s">
        <v>#N/A N/A</v>
        <stp/>
        <stp>BQL.QUERY|7056537312088448274</stp>
        <tr r="I287" s="1"/>
      </tp>
      <tp t="s">
        <v>#N/A N/A</v>
        <stp/>
        <stp>BQL.QUERY|5435294344742811833</stp>
        <tr r="C590" s="1"/>
      </tp>
      <tp t="s">
        <v>#N/A N/A</v>
        <stp/>
        <stp>BQL.QUERY|6634842915453504507</stp>
        <tr r="J591" s="1"/>
      </tp>
      <tp t="s">
        <v>#N/A N/A</v>
        <stp/>
        <stp>BQL.QUERY|1396001290599085817</stp>
        <tr r="L126" s="1"/>
      </tp>
      <tp t="s">
        <v>#N/A N/A</v>
        <stp/>
        <stp>BQL.QUERY|3056925505590722325</stp>
        <tr r="L476" s="1"/>
      </tp>
      <tp t="s">
        <v>#N/A N/A</v>
        <stp/>
        <stp>BQL.QUERY|8808777251860485385</stp>
        <tr r="E586" s="1"/>
      </tp>
      <tp t="s">
        <v>#N/A N/A</v>
        <stp/>
        <stp>BQL.QUERY|5241809414537674223</stp>
        <tr r="C430" s="1"/>
      </tp>
      <tp t="s">
        <v>#N/A N/A</v>
        <stp/>
        <stp>BQL.QUERY|2810093906459199241</stp>
        <tr r="C736" s="1"/>
      </tp>
      <tp t="s">
        <v>#N/A N/A</v>
        <stp/>
        <stp>BQL.QUERY|7642357801338710579</stp>
        <tr r="H491" s="1"/>
      </tp>
      <tp t="s">
        <v>#N/A N/A</v>
        <stp/>
        <stp>BQL.QUERY|4117868474957284531</stp>
        <tr r="B615" s="1"/>
      </tp>
      <tp t="s">
        <v>#N/A N/A</v>
        <stp/>
        <stp>BQL.QUERY|2599957920059708957</stp>
        <tr r="E205" s="1"/>
      </tp>
      <tp t="s">
        <v>#N/A N/A</v>
        <stp/>
        <stp>BQL.QUERY|4665623025901107827</stp>
        <tr r="J257" s="1"/>
      </tp>
      <tp t="s">
        <v>#N/A N/A</v>
        <stp/>
        <stp>BQL.QUERY|7733172868380217997</stp>
        <tr r="G142" s="1"/>
      </tp>
      <tp t="s">
        <v>#N/A N/A</v>
        <stp/>
        <stp>BQL.QUERY|2316064093062580009</stp>
        <tr r="K78" s="1"/>
      </tp>
      <tp t="s">
        <v>#N/A N/A</v>
        <stp/>
        <stp>BQL.QUERY|2708552587603173576</stp>
        <tr r="K14" s="1"/>
      </tp>
      <tp t="s">
        <v>#N/A N/A</v>
        <stp/>
        <stp>BQL.QUERY|2002621493446299209</stp>
        <tr r="B290" s="1"/>
      </tp>
      <tp t="s">
        <v>#N/A N/A</v>
        <stp/>
        <stp>BQL.QUERY|1671253765084729820</stp>
        <tr r="H501" s="1"/>
      </tp>
      <tp t="s">
        <v>#N/A N/A</v>
        <stp/>
        <stp>BQL.QUERY|9410464230784841391</stp>
        <tr r="C133" s="1"/>
      </tp>
      <tp t="s">
        <v>#N/A N/A</v>
        <stp/>
        <stp>BQL.QUERY|8567095917570948012</stp>
        <tr r="L145" s="1"/>
      </tp>
      <tp t="s">
        <v>#N/A N/A</v>
        <stp/>
        <stp>BQL.QUERY|6652883520491568485</stp>
        <tr r="B101" s="1"/>
      </tp>
      <tp t="s">
        <v>#N/A N/A</v>
        <stp/>
        <stp>BQL.QUERY|1142227190004613763</stp>
        <tr r="H560" s="1"/>
      </tp>
      <tp t="s">
        <v>#N/A N/A</v>
        <stp/>
        <stp>BQL.QUERY|2802279438993272966</stp>
        <tr r="G552" s="1"/>
      </tp>
      <tp t="s">
        <v>#N/A N/A</v>
        <stp/>
        <stp>BQL.QUERY|9787756042947612454</stp>
        <tr r="D21" s="1"/>
      </tp>
      <tp t="s">
        <v>#N/A N/A</v>
        <stp/>
        <stp>BQL.QUERY|2767074232211836990</stp>
        <tr r="L575" s="1"/>
      </tp>
      <tp t="s">
        <v>#N/A N/A</v>
        <stp/>
        <stp>BQL.QUERY|1194447477889026217</stp>
        <tr r="I558" s="1"/>
      </tp>
      <tp t="s">
        <v>#N/A N/A</v>
        <stp/>
        <stp>BQL.QUERY|2860854359754606218</stp>
        <tr r="L308" s="1"/>
      </tp>
      <tp t="s">
        <v>#N/A N/A</v>
        <stp/>
        <stp>BQL.QUERY|8706042413248757848</stp>
        <tr r="F633" s="1"/>
      </tp>
      <tp t="s">
        <v>#N/A N/A</v>
        <stp/>
        <stp>BQL.QUERY|5149550058395888971</stp>
        <tr r="D318" s="1"/>
      </tp>
      <tp t="s">
        <v>#N/A N/A</v>
        <stp/>
        <stp>BQL.QUERY|8382621598179309797</stp>
        <tr r="H194" s="1"/>
      </tp>
      <tp t="s">
        <v>#N/A N/A</v>
        <stp/>
        <stp>BQL.QUERY|7798803924220014401</stp>
        <tr r="I517" s="1"/>
      </tp>
      <tp t="s">
        <v>#N/A N/A</v>
        <stp/>
        <stp>BQL.QUERY|1415229104062893899</stp>
        <tr r="C242" s="1"/>
      </tp>
      <tp t="s">
        <v>#N/A N/A</v>
        <stp/>
        <stp>BQL.QUERY|3254999628901940098</stp>
        <tr r="I73" s="1"/>
      </tp>
      <tp t="s">
        <v>#N/A N/A</v>
        <stp/>
        <stp>BQL.QUERY|6067300482294386025</stp>
        <tr r="I621" s="1"/>
      </tp>
      <tp t="s">
        <v>#N/A N/A</v>
        <stp/>
        <stp>BQL.QUERY|4678590580546678690</stp>
        <tr r="C714" s="1"/>
      </tp>
      <tp t="s">
        <v>#N/A N/A</v>
        <stp/>
        <stp>BQL.QUERY|9364742129371961477</stp>
        <tr r="C212" s="1"/>
      </tp>
      <tp t="s">
        <v>#N/A N/A</v>
        <stp/>
        <stp>BQL.QUERY|7475782703589755083</stp>
        <tr r="G173" s="1"/>
      </tp>
      <tp t="s">
        <v>#N/A N/A</v>
        <stp/>
        <stp>BQL.QUERY|8234013262340726766</stp>
        <tr r="B672" s="1"/>
      </tp>
      <tp t="s">
        <v>#N/A N/A</v>
        <stp/>
        <stp>BQL.QUERY|5303441846988666479</stp>
        <tr r="G539" s="1"/>
      </tp>
      <tp t="s">
        <v>#N/A N/A</v>
        <stp/>
        <stp>BQL.QUERY|9385061512055693410</stp>
        <tr r="H650" s="1"/>
      </tp>
      <tp t="s">
        <v>#N/A N/A</v>
        <stp/>
        <stp>BQL.QUERY|7376737581657277631</stp>
        <tr r="D391" s="1"/>
      </tp>
      <tp t="s">
        <v>#N/A N/A</v>
        <stp/>
        <stp>BQL.QUERY|1920788920834414952</stp>
        <tr r="C353" s="1"/>
      </tp>
      <tp t="s">
        <v>#N/A N/A</v>
        <stp/>
        <stp>BQL.QUERY|9114046851214613128</stp>
        <tr r="C608" s="1"/>
      </tp>
      <tp t="s">
        <v>#N/A N/A</v>
        <stp/>
        <stp>BQL.QUERY|7527701288524838558</stp>
        <tr r="B518" s="1"/>
      </tp>
      <tp t="s">
        <v>#N/A N/A</v>
        <stp/>
        <stp>BQL.QUERY|8849177568193386544</stp>
        <tr r="E403" s="1"/>
      </tp>
      <tp t="s">
        <v>#N/A N/A</v>
        <stp/>
        <stp>BQL.QUERY|4048265816489384733</stp>
        <tr r="G352" s="1"/>
      </tp>
      <tp t="s">
        <v>#N/A N/A</v>
        <stp/>
        <stp>BQL.QUERY|3101205482074048438</stp>
        <tr r="H673" s="1"/>
      </tp>
      <tp t="s">
        <v>#N/A N/A</v>
        <stp/>
        <stp>BQL.QUERY|8121149771451378671</stp>
        <tr r="E202" s="1"/>
      </tp>
      <tp t="s">
        <v>#N/A N/A</v>
        <stp/>
        <stp>BQL.QUERY|9782816652249737435</stp>
        <tr r="J645" s="1"/>
      </tp>
      <tp t="s">
        <v>#N/A N/A</v>
        <stp/>
        <stp>BQL.QUERY|7534174611976131827</stp>
        <tr r="G83" s="1"/>
      </tp>
      <tp t="s">
        <v>#N/A N/A</v>
        <stp/>
        <stp>BQL.QUERY|9795387570457665396</stp>
        <tr r="J270" s="1"/>
      </tp>
      <tp t="s">
        <v>#N/A N/A</v>
        <stp/>
        <stp>BQL.QUERY|1650301257356889894</stp>
        <tr r="E418" s="1"/>
      </tp>
      <tp t="s">
        <v>#N/A N/A</v>
        <stp/>
        <stp>BQL.QUERY|6542156785934728222</stp>
        <tr r="K171" s="1"/>
      </tp>
      <tp t="s">
        <v>#N/A N/A</v>
        <stp/>
        <stp>BQL.QUERY|7378014557688565316</stp>
        <tr r="F105" s="1"/>
      </tp>
      <tp t="s">
        <v>#N/A N/A</v>
        <stp/>
        <stp>BQL.QUERY|8728222628767517690</stp>
        <tr r="D451" s="1"/>
      </tp>
      <tp t="s">
        <v>#N/A N/A</v>
        <stp/>
        <stp>BQL.QUERY|6010997599027270831</stp>
        <tr r="K345" s="1"/>
      </tp>
      <tp t="s">
        <v>#N/A N/A</v>
        <stp/>
        <stp>BQL.QUERY|8731164343190556463</stp>
        <tr r="I523" s="1"/>
      </tp>
      <tp t="s">
        <v>#N/A N/A</v>
        <stp/>
        <stp>BQL.QUERY|1160939905001689006</stp>
        <tr r="C658" s="1"/>
      </tp>
      <tp t="s">
        <v>#N/A N/A</v>
        <stp/>
        <stp>BQL.QUERY|9840582012242233615</stp>
        <tr r="D388" s="1"/>
      </tp>
      <tp t="s">
        <v>#N/A N/A</v>
        <stp/>
        <stp>BQL.QUERY|1215122946608223554</stp>
        <tr r="I152" s="1"/>
      </tp>
      <tp t="s">
        <v>#N/A N/A</v>
        <stp/>
        <stp>BQL.QUERY|2040301583870390018</stp>
        <tr r="B233" s="1"/>
      </tp>
      <tp t="s">
        <v>#N/A N/A</v>
        <stp/>
        <stp>BQL.QUERY|8295347022395325563</stp>
        <tr r="D281" s="1"/>
      </tp>
      <tp t="s">
        <v>#N/A N/A</v>
        <stp/>
        <stp>BQL.QUERY|7726509775509221511</stp>
        <tr r="F127" s="1"/>
      </tp>
      <tp t="s">
        <v>#N/A N/A</v>
        <stp/>
        <stp>BQL.QUERY|7075442974854913981</stp>
        <tr r="I608" s="1"/>
      </tp>
      <tp t="s">
        <v>#N/A N/A</v>
        <stp/>
        <stp>BQL.QUERY|1973568725176817931</stp>
        <tr r="K221" s="1"/>
      </tp>
      <tp t="s">
        <v>#N/A N/A</v>
        <stp/>
        <stp>BQL.QUERY|1567570611835480969</stp>
        <tr r="I498" s="1"/>
      </tp>
      <tp t="s">
        <v>#N/A N/A</v>
        <stp/>
        <stp>BQL.QUERY|6511079161289630046</stp>
        <tr r="F549" s="1"/>
      </tp>
      <tp t="s">
        <v>#N/A N/A</v>
        <stp/>
        <stp>BQL.QUERY|6942929779638731940</stp>
        <tr r="J447" s="1"/>
      </tp>
      <tp t="s">
        <v>#N/A N/A</v>
        <stp/>
        <stp>BQL.QUERY|3404368509238811123</stp>
        <tr r="C189" s="1"/>
      </tp>
      <tp t="s">
        <v>#N/A N/A</v>
        <stp/>
        <stp>BQL.QUERY|8952299196178123265</stp>
        <tr r="J24" s="1"/>
      </tp>
      <tp t="s">
        <v>#N/A N/A</v>
        <stp/>
        <stp>BQL.QUERY|9656743620012099735</stp>
        <tr r="C174" s="1"/>
      </tp>
      <tp t="s">
        <v>#N/A N/A</v>
        <stp/>
        <stp>BQL.QUERY|6307056299052992474</stp>
        <tr r="I67" s="1"/>
      </tp>
      <tp t="s">
        <v>#N/A N/A</v>
        <stp/>
        <stp>BQL.QUERY|9165510705794941220</stp>
        <tr r="E664" s="1"/>
      </tp>
      <tp t="s">
        <v>#N/A N/A</v>
        <stp/>
        <stp>BQL.QUERY|8605299913950450160</stp>
        <tr r="B578" s="1"/>
      </tp>
      <tp t="s">
        <v>#N/A N/A</v>
        <stp/>
        <stp>BQL.QUERY|2277574761633841820</stp>
        <tr r="G294" s="1"/>
      </tp>
      <tp t="s">
        <v>#N/A N/A</v>
        <stp/>
        <stp>BQL.QUERY|8689199847560015764</stp>
        <tr r="I96" s="1"/>
      </tp>
      <tp t="s">
        <v>#N/A N/A</v>
        <stp/>
        <stp>BQL.QUERY|8874567754856086441</stp>
        <tr r="K354" s="1"/>
      </tp>
      <tp t="s">
        <v>#N/A N/A</v>
        <stp/>
        <stp>BQL.QUERY|4798149480191928641</stp>
        <tr r="I444" s="1"/>
      </tp>
      <tp t="s">
        <v>#N/A N/A</v>
        <stp/>
        <stp>BQL.QUERY|5255947259223640078</stp>
        <tr r="K705" s="1"/>
      </tp>
      <tp t="s">
        <v>#N/A N/A</v>
        <stp/>
        <stp>BQL.QUERY|4143875539926737366</stp>
        <tr r="G136" s="1"/>
      </tp>
      <tp t="s">
        <v>#N/A N/A</v>
        <stp/>
        <stp>BQL.QUERY|5544682498006391680</stp>
        <tr r="J283" s="1"/>
      </tp>
      <tp t="s">
        <v>#N/A N/A</v>
        <stp/>
        <stp>BQL.QUERY|2741341671464900859</stp>
        <tr r="J531" s="1"/>
      </tp>
      <tp t="s">
        <v>#N/A N/A</v>
        <stp/>
        <stp>BQL.QUERY|3410231026488859178</stp>
        <tr r="L512" s="1"/>
      </tp>
      <tp t="s">
        <v>#N/A N/A</v>
        <stp/>
        <stp>BQL.QUERY|1906068582470700346</stp>
        <tr r="H544" s="1"/>
      </tp>
      <tp t="s">
        <v>#N/A N/A</v>
        <stp/>
        <stp>BQL.QUERY|2828914309176894764</stp>
        <tr r="D117" s="1"/>
      </tp>
      <tp t="s">
        <v>#N/A N/A</v>
        <stp/>
        <stp>BQL.QUERY|3256857153190387491</stp>
        <tr r="H379" s="1"/>
      </tp>
      <tp t="s">
        <v>#N/A N/A</v>
        <stp/>
        <stp>BQL.QUERY|6346652228089819191</stp>
        <tr r="F76" s="1"/>
      </tp>
      <tp t="s">
        <v>#N/A N/A</v>
        <stp/>
        <stp>BQL.QUERY|8198260528071365339</stp>
        <tr r="I221" s="1"/>
      </tp>
      <tp t="s">
        <v>#N/A N/A</v>
        <stp/>
        <stp>BQL.QUERY|5832076790412902491</stp>
        <tr r="G94" s="1"/>
      </tp>
      <tp t="s">
        <v>#N/A N/A</v>
        <stp/>
        <stp>BQL.QUERY|4416570508119718231</stp>
        <tr r="B591" s="1"/>
      </tp>
      <tp t="s">
        <v>#N/A N/A</v>
        <stp/>
        <stp>BQL.QUERY|6714490607560561833</stp>
        <tr r="J482" s="1"/>
      </tp>
      <tp t="s">
        <v>#N/A N/A</v>
        <stp/>
        <stp>BQL.QUERY|1285195055609433655</stp>
        <tr r="H540" s="1"/>
      </tp>
      <tp t="s">
        <v>#N/A N/A</v>
        <stp/>
        <stp>BQL.QUERY|9466768359121458007</stp>
        <tr r="H354" s="1"/>
      </tp>
      <tp t="s">
        <v>#N/A N/A</v>
        <stp/>
        <stp>BQL.QUERY|7865569770179411650</stp>
        <tr r="J241" s="1"/>
      </tp>
      <tp t="s">
        <v>#N/A N/A</v>
        <stp/>
        <stp>BQL.QUERY|8280196928710540192</stp>
        <tr r="B385" s="1"/>
      </tp>
      <tp t="s">
        <v>#N/A N/A</v>
        <stp/>
        <stp>BQL.QUERY|1691028066294926949</stp>
        <tr r="D458" s="1"/>
      </tp>
      <tp t="s">
        <v>#N/A N/A</v>
        <stp/>
        <stp>BQL.QUERY|6722644872868842562</stp>
        <tr r="E494" s="1"/>
      </tp>
      <tp t="s">
        <v>#N/A N/A</v>
        <stp/>
        <stp>BQL.QUERY|5633451314582827830</stp>
        <tr r="H293" s="1"/>
      </tp>
      <tp t="s">
        <v>#N/A N/A</v>
        <stp/>
        <stp>BQL.QUERY|8304701558187326747</stp>
        <tr r="L194" s="1"/>
      </tp>
      <tp t="s">
        <v>#N/A N/A</v>
        <stp/>
        <stp>BQL.QUERY|3542171773349862656</stp>
        <tr r="C66" s="1"/>
      </tp>
      <tp t="s">
        <v>#N/A N/A</v>
        <stp/>
        <stp>BQL.QUERY|3312019884309387893</stp>
        <tr r="E621" s="1"/>
      </tp>
      <tp t="s">
        <v>#N/A N/A</v>
        <stp/>
        <stp>BQL.QUERY|2308587832048161640</stp>
        <tr r="G709" s="1"/>
      </tp>
      <tp t="s">
        <v>#N/A N/A</v>
        <stp/>
        <stp>BQL.QUERY|6583540148909635430</stp>
        <tr r="I305" s="1"/>
      </tp>
      <tp t="s">
        <v>#N/A N/A</v>
        <stp/>
        <stp>BQL.QUERY|4655820775819897856</stp>
        <tr r="B112" s="1"/>
      </tp>
      <tp t="s">
        <v>#N/A N/A</v>
        <stp/>
        <stp>BQL.QUERY|8291071558601189605</stp>
        <tr r="G649" s="1"/>
      </tp>
      <tp t="s">
        <v>#N/A N/A</v>
        <stp/>
        <stp>BQL.QUERY|3967231788992877165</stp>
        <tr r="I379" s="1"/>
      </tp>
      <tp t="s">
        <v>#N/A N/A</v>
        <stp/>
        <stp>BQL.QUERY|3955599087161348585</stp>
        <tr r="H474" s="1"/>
      </tp>
      <tp t="s">
        <v>#N/A N/A</v>
        <stp/>
        <stp>BQL.QUERY|8125774330691866728</stp>
        <tr r="E348" s="1"/>
      </tp>
      <tp t="s">
        <v>#N/A N/A</v>
        <stp/>
        <stp>BQL.QUERY|4013099158652861957</stp>
        <tr r="G310" s="1"/>
      </tp>
      <tp t="s">
        <v>#N/A N/A</v>
        <stp/>
        <stp>BQL.QUERY|7680863188134466903</stp>
        <tr r="E270" s="1"/>
      </tp>
      <tp t="s">
        <v>#N/A N/A</v>
        <stp/>
        <stp>BQL.QUERY|1505248990682437296</stp>
        <tr r="B685" s="1"/>
      </tp>
      <tp t="s">
        <v>#N/A N/A</v>
        <stp/>
        <stp>BQL.QUERY|9296745747606880644</stp>
        <tr r="F712" s="1"/>
      </tp>
      <tp t="s">
        <v>#N/A N/A</v>
        <stp/>
        <stp>BQL.QUERY|8170087744545173313</stp>
        <tr r="H94" s="1"/>
      </tp>
      <tp t="s">
        <v>#N/A N/A</v>
        <stp/>
        <stp>BQL.QUERY|2215932996411221984</stp>
        <tr r="H352" s="1"/>
      </tp>
      <tp t="s">
        <v>#N/A N/A</v>
        <stp/>
        <stp>BQL.QUERY|2324770768069985084</stp>
        <tr r="K229" s="1"/>
      </tp>
      <tp t="s">
        <v>#N/A N/A</v>
        <stp/>
        <stp>BQL.QUERY|3890670927159100447</stp>
        <tr r="B280" s="1"/>
      </tp>
      <tp t="s">
        <v>#N/A N/A</v>
        <stp/>
        <stp>BQL.QUERY|9702229109291434050</stp>
        <tr r="C439" s="1"/>
      </tp>
      <tp t="s">
        <v>#N/A N/A</v>
        <stp/>
        <stp>BQL.QUERY|5572835268333731248</stp>
        <tr r="C354" s="1"/>
      </tp>
      <tp t="s">
        <v>#N/A N/A</v>
        <stp/>
        <stp>BQL.QUERY|5264104798737415040</stp>
        <tr r="G368" s="1"/>
      </tp>
      <tp t="s">
        <v>#N/A N/A</v>
        <stp/>
        <stp>BQL.QUERY|2736802719369770832</stp>
        <tr r="H298" s="1"/>
      </tp>
      <tp t="s">
        <v>#N/A N/A</v>
        <stp/>
        <stp>BQL.QUERY|8918952716143070902</stp>
        <tr r="D687" s="1"/>
      </tp>
      <tp t="s">
        <v>#N/A N/A</v>
        <stp/>
        <stp>BQL.QUERY|2898802933811529246</stp>
        <tr r="I443" s="1"/>
      </tp>
      <tp t="s">
        <v>#N/A N/A</v>
        <stp/>
        <stp>BQL.QUERY|7319988419766068388</stp>
        <tr r="B704" s="1"/>
      </tp>
      <tp t="s">
        <v>#N/A N/A</v>
        <stp/>
        <stp>BQL.QUERY|7506479889944801592</stp>
        <tr r="F5" s="1"/>
      </tp>
      <tp t="s">
        <v>#N/A N/A</v>
        <stp/>
        <stp>BQL.QUERY|9202304544877560399</stp>
        <tr r="E42" s="1"/>
      </tp>
      <tp t="s">
        <v>#N/A N/A</v>
        <stp/>
        <stp>BQL.QUERY|8579144009735627648</stp>
        <tr r="C6" s="1"/>
      </tp>
      <tp t="s">
        <v>#N/A N/A</v>
        <stp/>
        <stp>BQL.QUERY|8939709106487756222</stp>
        <tr r="J369" s="1"/>
      </tp>
      <tp t="s">
        <v>#N/A N/A</v>
        <stp/>
        <stp>BQL.QUERY|9051620213420332488</stp>
        <tr r="B255" s="1"/>
      </tp>
      <tp t="s">
        <v>#N/A N/A</v>
        <stp/>
        <stp>BQL.QUERY|4890865441591313362</stp>
        <tr r="K272" s="1"/>
      </tp>
      <tp t="s">
        <v>#N/A N/A</v>
        <stp/>
        <stp>BQL.QUERY|9678523019756497130</stp>
        <tr r="K478" s="1"/>
      </tp>
      <tp t="s">
        <v>#N/A N/A</v>
        <stp/>
        <stp>BQL.QUERY|1813187784891970369</stp>
        <tr r="F514" s="1"/>
      </tp>
      <tp t="s">
        <v>#N/A N/A</v>
        <stp/>
        <stp>BQL.QUERY|9162632082749332481</stp>
        <tr r="D297" s="1"/>
      </tp>
      <tp t="s">
        <v>#N/A N/A</v>
        <stp/>
        <stp>BQL.QUERY|2772572380332937726</stp>
        <tr r="D574" s="1"/>
      </tp>
      <tp t="s">
        <v>#N/A N/A</v>
        <stp/>
        <stp>BQL.QUERY|9445804505348881328</stp>
        <tr r="J154" s="1"/>
      </tp>
      <tp t="s">
        <v>#N/A N/A</v>
        <stp/>
        <stp>BQL.QUERY|3300192985660026048</stp>
        <tr r="G201" s="1"/>
      </tp>
      <tp t="s">
        <v>#N/A N/A</v>
        <stp/>
        <stp>BQL.QUERY|4457285696356657379</stp>
        <tr r="H274" s="1"/>
      </tp>
      <tp t="s">
        <v>#N/A N/A</v>
        <stp/>
        <stp>BQL.QUERY|7742267889966264113</stp>
        <tr r="H400" s="1"/>
      </tp>
      <tp t="s">
        <v>#N/A N/A</v>
        <stp/>
        <stp>BQL.QUERY|8175699063702173017</stp>
        <tr r="L459" s="1"/>
      </tp>
      <tp t="s">
        <v>#N/A N/A</v>
        <stp/>
        <stp>BQL.QUERY|6930959940263030272</stp>
        <tr r="D725" s="1"/>
      </tp>
      <tp t="s">
        <v>#N/A N/A</v>
        <stp/>
        <stp>BQL.QUERY|6996851800712155663</stp>
        <tr r="B71" s="1"/>
      </tp>
      <tp t="s">
        <v>#N/A N/A</v>
        <stp/>
        <stp>BQL.QUERY|6238579373176999848</stp>
        <tr r="D427" s="1"/>
      </tp>
      <tp t="s">
        <v>#N/A N/A</v>
        <stp/>
        <stp>BQL.QUERY|7757587667486192824</stp>
        <tr r="K442" s="1"/>
      </tp>
      <tp t="s">
        <v>#N/A N/A</v>
        <stp/>
        <stp>BQL.QUERY|5479370718714587953</stp>
        <tr r="K445" s="1"/>
      </tp>
      <tp t="s">
        <v>#N/A N/A</v>
        <stp/>
        <stp>BQL.QUERY|6467697254388123704</stp>
        <tr r="J498" s="1"/>
      </tp>
      <tp t="s">
        <v>#N/A N/A</v>
        <stp/>
        <stp>BQL.QUERY|3060385247508366645</stp>
        <tr r="D28" s="1"/>
      </tp>
      <tp t="s">
        <v>#N/A N/A</v>
        <stp/>
        <stp>BQL.QUERY|4994212289642088690</stp>
        <tr r="G77" s="1"/>
      </tp>
      <tp t="s">
        <v>#N/A N/A</v>
        <stp/>
        <stp>BQL.QUERY|5633539442628627698</stp>
        <tr r="J596" s="1"/>
      </tp>
      <tp t="s">
        <v>#N/A N/A</v>
        <stp/>
        <stp>BQL.QUERY|3089558581152557696</stp>
        <tr r="H396" s="1"/>
      </tp>
      <tp t="s">
        <v>#N/A N/A</v>
        <stp/>
        <stp>BQL.QUERY|6592781613202690800</stp>
        <tr r="E339" s="1"/>
      </tp>
      <tp t="s">
        <v>#N/A N/A</v>
        <stp/>
        <stp>BQL.QUERY|2346228552629947623</stp>
        <tr r="I342" s="1"/>
      </tp>
      <tp t="s">
        <v>#N/A N/A</v>
        <stp/>
        <stp>BQL.QUERY|8105073472764483181</stp>
        <tr r="B607" s="1"/>
      </tp>
      <tp t="s">
        <v>#N/A N/A</v>
        <stp/>
        <stp>BQL.QUERY|5876792748939400552</stp>
        <tr r="J442" s="1"/>
      </tp>
      <tp t="s">
        <v>#N/A N/A</v>
        <stp/>
        <stp>BQL.QUERY|9150920148867116924</stp>
        <tr r="H414" s="1"/>
      </tp>
      <tp t="s">
        <v>#N/A N/A</v>
        <stp/>
        <stp>BQL.QUERY|6231976080859901444</stp>
        <tr r="G731" s="1"/>
      </tp>
      <tp t="s">
        <v>#N/A N/A</v>
        <stp/>
        <stp>BQL.QUERY|4689562416333605980</stp>
        <tr r="G469" s="1"/>
      </tp>
      <tp t="s">
        <v>#N/A N/A</v>
        <stp/>
        <stp>BQL.QUERY|1963576610937067864</stp>
        <tr r="I542" s="1"/>
      </tp>
      <tp t="s">
        <v>#N/A N/A</v>
        <stp/>
        <stp>BQL.QUERY|7422739858027268849</stp>
        <tr r="K389" s="1"/>
      </tp>
      <tp t="s">
        <v>#N/A N/A</v>
        <stp/>
        <stp>BQL.QUERY|5724155951013857826</stp>
        <tr r="D620" s="1"/>
      </tp>
      <tp t="s">
        <v>#N/A N/A</v>
        <stp/>
        <stp>BQL.QUERY|2446205297187878422</stp>
        <tr r="D472" s="1"/>
      </tp>
      <tp t="s">
        <v>#N/A N/A</v>
        <stp/>
        <stp>BQL.QUERY|8704052284889874378</stp>
        <tr r="B696" s="1"/>
      </tp>
      <tp t="s">
        <v>#N/A N/A</v>
        <stp/>
        <stp>BQL.QUERY|4066442199320409307</stp>
        <tr r="E500" s="1"/>
      </tp>
      <tp t="s">
        <v>#N/A N/A</v>
        <stp/>
        <stp>BQL.QUERY|2479844878314085319</stp>
        <tr r="K611" s="1"/>
      </tp>
      <tp t="s">
        <v>#N/A N/A</v>
        <stp/>
        <stp>BQL.QUERY|6188112074058415296</stp>
        <tr r="J718" s="1"/>
      </tp>
      <tp t="s">
        <v>#N/A N/A</v>
        <stp/>
        <stp>BQL.QUERY|5727429778124228866</stp>
        <tr r="F516" s="1"/>
      </tp>
      <tp t="s">
        <v>#N/A N/A</v>
        <stp/>
        <stp>BQL.QUERY|6088377993515866354</stp>
        <tr r="L96" s="1"/>
      </tp>
      <tp t="s">
        <v>#N/A N/A</v>
        <stp/>
        <stp>BQL.QUERY|8902866422718694021</stp>
        <tr r="L330" s="1"/>
      </tp>
      <tp t="s">
        <v>#N/A N/A</v>
        <stp/>
        <stp>BQL.QUERY|8275270828061155358</stp>
        <tr r="D205" s="1"/>
      </tp>
      <tp t="s">
        <v>#N/A N/A</v>
        <stp/>
        <stp>BQL.QUERY|5349249392017085331</stp>
        <tr r="J404" s="1"/>
      </tp>
      <tp t="s">
        <v>#N/A N/A</v>
        <stp/>
        <stp>BQL.QUERY|9187543454826079570</stp>
        <tr r="B526" s="1"/>
      </tp>
      <tp t="s">
        <v>#N/A N/A</v>
        <stp/>
        <stp>BQL.QUERY|9196772455933071253</stp>
        <tr r="L504" s="1"/>
      </tp>
      <tp t="s">
        <v>#N/A N/A</v>
        <stp/>
        <stp>BQL.QUERY|4010396718765358943</stp>
        <tr r="D669" s="1"/>
      </tp>
      <tp t="s">
        <v>#N/A N/A</v>
        <stp/>
        <stp>BQL.QUERY|8196571404414321379</stp>
        <tr r="H683" s="1"/>
      </tp>
      <tp t="s">
        <v>#N/A N/A</v>
        <stp/>
        <stp>BQL.QUERY|3452139375859647620</stp>
        <tr r="D350" s="1"/>
      </tp>
      <tp t="s">
        <v>#N/A N/A</v>
        <stp/>
        <stp>BQL.QUERY|5427500528148272085</stp>
        <tr r="G205" s="1"/>
      </tp>
      <tp t="s">
        <v>#N/A N/A</v>
        <stp/>
        <stp>BQL.QUERY|9313715329794906242</stp>
        <tr r="D143" s="1"/>
      </tp>
      <tp t="s">
        <v>#N/A N/A</v>
        <stp/>
        <stp>BQL.QUERY|2940963724966452599</stp>
        <tr r="K135" s="1"/>
      </tp>
      <tp t="s">
        <v>#N/A N/A</v>
        <stp/>
        <stp>BQL.QUERY|7044664000242855984</stp>
        <tr r="L598" s="1"/>
      </tp>
      <tp t="s">
        <v>#N/A N/A</v>
        <stp/>
        <stp>BQL.QUERY|4466135367820215949</stp>
        <tr r="C194" s="1"/>
      </tp>
      <tp t="s">
        <v>#N/A N/A</v>
        <stp/>
        <stp>BQL.QUERY|4346793189769232870</stp>
        <tr r="B709" s="1"/>
      </tp>
      <tp t="s">
        <v>#N/A N/A</v>
        <stp/>
        <stp>BQL.QUERY|3412832940762708769</stp>
        <tr r="D633" s="1"/>
      </tp>
      <tp t="s">
        <v>#N/A N/A</v>
        <stp/>
        <stp>BQL.QUERY|5549888465218832963</stp>
        <tr r="H470" s="1"/>
      </tp>
      <tp t="s">
        <v>#N/A N/A</v>
        <stp/>
        <stp>BQL.QUERY|8754228349460954433</stp>
        <tr r="I207" s="1"/>
      </tp>
      <tp t="s">
        <v>#N/A N/A</v>
        <stp/>
        <stp>BQL.QUERY|6166296939909626411</stp>
        <tr r="E219" s="1"/>
      </tp>
      <tp t="s">
        <v>#N/A N/A</v>
        <stp/>
        <stp>BQL.QUERY|1806987355606393118</stp>
        <tr r="F656" s="1"/>
      </tp>
      <tp t="s">
        <v>#N/A N/A</v>
        <stp/>
        <stp>BQL.QUERY|7535392417516421986</stp>
        <tr r="K15" s="1"/>
      </tp>
      <tp t="s">
        <v>#N/A N/A</v>
        <stp/>
        <stp>BQL.QUERY|7094622783712249149</stp>
        <tr r="D342" s="1"/>
      </tp>
      <tp t="s">
        <v>#N/A N/A</v>
        <stp/>
        <stp>BQL.QUERY|5167627643615217855</stp>
        <tr r="K517" s="1"/>
      </tp>
      <tp t="s">
        <v>#N/A N/A</v>
        <stp/>
        <stp>BQL.QUERY|9736541315641719666</stp>
        <tr r="C276" s="1"/>
      </tp>
      <tp t="s">
        <v>#N/A N/A</v>
        <stp/>
        <stp>BQL.QUERY|7618063881843772611</stp>
        <tr r="G334" s="1"/>
      </tp>
      <tp t="s">
        <v>#N/A N/A</v>
        <stp/>
        <stp>BQL.QUERY|2164219557328313731</stp>
        <tr r="K544" s="1"/>
      </tp>
      <tp t="s">
        <v>#N/A N/A</v>
        <stp/>
        <stp>BQL.QUERY|6713818520245914387</stp>
        <tr r="E93" s="1"/>
      </tp>
      <tp t="s">
        <v>#N/A N/A</v>
        <stp/>
        <stp>BQL.QUERY|9002620306602035738</stp>
        <tr r="H600" s="1"/>
      </tp>
      <tp t="s">
        <v>#N/A N/A</v>
        <stp/>
        <stp>BQL.QUERY|1356875804063146069</stp>
        <tr r="J354" s="1"/>
      </tp>
      <tp t="s">
        <v>#N/A N/A</v>
        <stp/>
        <stp>BQL.QUERY|1371593565099105199</stp>
        <tr r="I518" s="1"/>
      </tp>
      <tp t="s">
        <v>#N/A N/A</v>
        <stp/>
        <stp>BQL.QUERY|2881384079419615581</stp>
        <tr r="D258" s="1"/>
      </tp>
      <tp t="s">
        <v>#N/A N/A</v>
        <stp/>
        <stp>BQL.QUERY|4260854577513676218</stp>
        <tr r="J520" s="1"/>
      </tp>
      <tp t="s">
        <v>#N/A N/A</v>
        <stp/>
        <stp>BQL.QUERY|4487137275649031152</stp>
        <tr r="I312" s="1"/>
      </tp>
      <tp t="s">
        <v>#N/A N/A</v>
        <stp/>
        <stp>BQL.QUERY|1614158285807407559</stp>
        <tr r="G547" s="1"/>
      </tp>
      <tp t="s">
        <v>#N/A N/A</v>
        <stp/>
        <stp>BQL.QUERY|4341155941963036803</stp>
        <tr r="J231" s="1"/>
      </tp>
      <tp t="s">
        <v>#N/A N/A</v>
        <stp/>
        <stp>BQL.QUERY|2172210894155664659</stp>
        <tr r="L356" s="1"/>
      </tp>
      <tp t="s">
        <v>#N/A N/A</v>
        <stp/>
        <stp>BQL.QUERY|1601503410879581677</stp>
        <tr r="D405" s="1"/>
      </tp>
      <tp t="s">
        <v>#N/A N/A</v>
        <stp/>
        <stp>BQL.QUERY|3468928421342485071</stp>
        <tr r="C130" s="1"/>
      </tp>
      <tp t="s">
        <v>#N/A N/A</v>
        <stp/>
        <stp>BQL.QUERY|5419173581195728315</stp>
        <tr r="I472" s="1"/>
      </tp>
      <tp t="s">
        <v>#N/A N/A</v>
        <stp/>
        <stp>BQL.QUERY|5711031544712582919</stp>
        <tr r="D222" s="1"/>
      </tp>
      <tp t="s">
        <v>#N/A N/A</v>
        <stp/>
        <stp>BQL.QUERY|8219018221511589132</stp>
        <tr r="L587" s="1"/>
      </tp>
      <tp t="s">
        <v>#N/A N/A</v>
        <stp/>
        <stp>BQL.QUERY|8717822153129024627</stp>
        <tr r="I366" s="1"/>
      </tp>
      <tp t="s">
        <v>#N/A N/A</v>
        <stp/>
        <stp>BQL.QUERY|9775114479396218391</stp>
        <tr r="E337" s="1"/>
      </tp>
      <tp t="s">
        <v>#N/A N/A</v>
        <stp/>
        <stp>BQL.QUERY|9666676101346422301</stp>
        <tr r="I516" s="1"/>
      </tp>
      <tp t="s">
        <v>#N/A N/A</v>
        <stp/>
        <stp>BQL.QUERY|6635513267069269666</stp>
        <tr r="C360" s="1"/>
      </tp>
      <tp t="s">
        <v>#N/A N/A</v>
        <stp/>
        <stp>BQL.QUERY|9519692220375984218</stp>
        <tr r="H296" s="1"/>
      </tp>
      <tp t="s">
        <v>#N/A N/A</v>
        <stp/>
        <stp>BQL.QUERY|5777148620444687812</stp>
        <tr r="K529" s="1"/>
      </tp>
      <tp t="s">
        <v>#N/A N/A</v>
        <stp/>
        <stp>BQL.QUERY|7836643029831293833</stp>
        <tr r="I491" s="1"/>
      </tp>
      <tp t="s">
        <v>#N/A N/A</v>
        <stp/>
        <stp>BQL.QUERY|8669218303625022508</stp>
        <tr r="K476" s="1"/>
      </tp>
      <tp t="s">
        <v>#N/A N/A</v>
        <stp/>
        <stp>BQL.QUERY|5595906466269188969</stp>
        <tr r="C19" s="1"/>
      </tp>
      <tp t="s">
        <v>#N/A N/A</v>
        <stp/>
        <stp>BQL.QUERY|8495446845257706563</stp>
        <tr r="B228" s="1"/>
      </tp>
      <tp t="s">
        <v>#N/A N/A</v>
        <stp/>
        <stp>BQL.QUERY|3132809233385422725</stp>
        <tr r="H247" s="1"/>
      </tp>
      <tp t="s">
        <v>#N/A N/A</v>
        <stp/>
        <stp>BQL.QUERY|7135452537002281856</stp>
        <tr r="I208" s="1"/>
      </tp>
      <tp t="s">
        <v>#N/A N/A</v>
        <stp/>
        <stp>BQL.QUERY|4324470180193656169</stp>
        <tr r="B372" s="1"/>
      </tp>
      <tp t="s">
        <v>#N/A N/A</v>
        <stp/>
        <stp>BQL.QUERY|1236951375884153177</stp>
        <tr r="B196" s="1"/>
      </tp>
      <tp t="s">
        <v>#N/A N/A</v>
        <stp/>
        <stp>BQL.QUERY|9635998401122863825</stp>
        <tr r="I687" s="1"/>
      </tp>
      <tp t="s">
        <v>#N/A N/A</v>
        <stp/>
        <stp>BQL.QUERY|2613870508934960444</stp>
        <tr r="C266" s="1"/>
      </tp>
      <tp t="s">
        <v>#N/A N/A</v>
        <stp/>
        <stp>BQL.QUERY|2462478375713420861</stp>
        <tr r="F20" s="1"/>
      </tp>
      <tp t="s">
        <v>#N/A N/A</v>
        <stp/>
        <stp>BQL.QUERY|1202372091620692166</stp>
        <tr r="K125" s="1"/>
      </tp>
      <tp t="s">
        <v>#N/A N/A</v>
        <stp/>
        <stp>BQL.QUERY|4813446889403763171</stp>
        <tr r="B199" s="1"/>
      </tp>
      <tp t="s">
        <v>#N/A N/A</v>
        <stp/>
        <stp>BQL.QUERY|1166391011181975854</stp>
        <tr r="L737" s="1"/>
      </tp>
      <tp t="s">
        <v>#N/A N/A</v>
        <stp/>
        <stp>BQL.QUERY|7463293125068520581</stp>
        <tr r="G651" s="1"/>
      </tp>
      <tp t="s">
        <v>#N/A N/A</v>
        <stp/>
        <stp>BQL.QUERY|2763279202238330249</stp>
        <tr r="B525" s="1"/>
      </tp>
      <tp t="s">
        <v>#N/A N/A</v>
        <stp/>
        <stp>BQL.QUERY|3319816503041116051</stp>
        <tr r="E638" s="1"/>
      </tp>
      <tp t="s">
        <v>#N/A N/A</v>
        <stp/>
        <stp>BQL.QUERY|7016421288591674095</stp>
        <tr r="J222" s="1"/>
      </tp>
      <tp t="s">
        <v>#N/A N/A</v>
        <stp/>
        <stp>BQL.QUERY|2728257656706265935</stp>
        <tr r="H538" s="1"/>
      </tp>
      <tp t="s">
        <v>#N/A N/A</v>
        <stp/>
        <stp>BQL.QUERY|7762714525208245048</stp>
        <tr r="J338" s="1"/>
      </tp>
      <tp t="s">
        <v>#N/A N/A</v>
        <stp/>
        <stp>BQL.QUERY|9197329334902446161</stp>
        <tr r="C634" s="1"/>
      </tp>
      <tp t="s">
        <v>#N/A N/A</v>
        <stp/>
        <stp>BQL.QUERY|8889130625107850632</stp>
        <tr r="G676" s="1"/>
      </tp>
      <tp t="s">
        <v>#N/A N/A</v>
        <stp/>
        <stp>BQL.QUERY|6998992425644511354</stp>
        <tr r="L619" s="1"/>
      </tp>
      <tp t="s">
        <v>#N/A N/A</v>
        <stp/>
        <stp>BQL.QUERY|8839372085991823873</stp>
        <tr r="K241" s="1"/>
      </tp>
      <tp t="s">
        <v>#N/A N/A</v>
        <stp/>
        <stp>BQL.QUERY|1458116505268156234</stp>
        <tr r="I323" s="1"/>
      </tp>
      <tp t="s">
        <v>#N/A N/A</v>
        <stp/>
        <stp>BQL.QUERY|7940560379996743939</stp>
        <tr r="G33" s="1"/>
      </tp>
      <tp t="s">
        <v>#N/A N/A</v>
        <stp/>
        <stp>BQL.QUERY|4865715327349464287</stp>
        <tr r="F152" s="1"/>
      </tp>
      <tp t="s">
        <v>#N/A N/A</v>
        <stp/>
        <stp>BQL.QUERY|4903599677818059457</stp>
        <tr r="F343" s="1"/>
      </tp>
      <tp t="s">
        <v>#N/A N/A</v>
        <stp/>
        <stp>BQL.QUERY|6048964558973954352</stp>
        <tr r="I540" s="1"/>
      </tp>
      <tp t="s">
        <v>#N/A N/A</v>
        <stp/>
        <stp>BQL.QUERY|3736899026081843220</stp>
        <tr r="L679" s="1"/>
      </tp>
      <tp t="s">
        <v>#N/A N/A</v>
        <stp/>
        <stp>BQL.QUERY|7042698203388166396</stp>
        <tr r="J31" s="1"/>
      </tp>
      <tp t="s">
        <v>#N/A N/A</v>
        <stp/>
        <stp>BQL.QUERY|7185232502139492674</stp>
        <tr r="C698" s="1"/>
      </tp>
      <tp t="s">
        <v>#N/A N/A</v>
        <stp/>
        <stp>BQL.QUERY|6318736480572376103</stp>
        <tr r="D417" s="1"/>
      </tp>
      <tp t="s">
        <v>#N/A N/A</v>
        <stp/>
        <stp>BQL.QUERY|1577800338976790690</stp>
        <tr r="B638" s="1"/>
      </tp>
      <tp t="s">
        <v>#N/A N/A</v>
        <stp/>
        <stp>BQL.QUERY|1778213311591553913</stp>
        <tr r="G576" s="1"/>
      </tp>
      <tp t="s">
        <v>#N/A N/A</v>
        <stp/>
        <stp>BQL.QUERY|6027338782534396316</stp>
        <tr r="K736" s="1"/>
      </tp>
      <tp t="s">
        <v>#N/A N/A</v>
        <stp/>
        <stp>BQL.QUERY|4781417248848408696</stp>
        <tr r="G217" s="1"/>
      </tp>
      <tp t="s">
        <v>#N/A N/A</v>
        <stp/>
        <stp>BQL.QUERY|5075894158726542472</stp>
        <tr r="L279" s="1"/>
      </tp>
      <tp t="s">
        <v>#N/A N/A</v>
        <stp/>
        <stp>BQL.QUERY|9983737337130983775</stp>
        <tr r="K446" s="1"/>
      </tp>
      <tp t="s">
        <v>#N/A N/A</v>
        <stp/>
        <stp>BQL.QUERY|2666252589627140585</stp>
        <tr r="J441" s="1"/>
      </tp>
      <tp t="s">
        <v>#N/A N/A</v>
        <stp/>
        <stp>BQL.QUERY|5389447508698828348</stp>
        <tr r="C59" s="1"/>
      </tp>
      <tp t="s">
        <v>#N/A N/A</v>
        <stp/>
        <stp>BQL.QUERY|6697120649419940075</stp>
        <tr r="G495" s="1"/>
      </tp>
      <tp t="s">
        <v>#N/A N/A</v>
        <stp/>
        <stp>BQL.QUERY|9840280276386499013</stp>
        <tr r="B702" s="1"/>
      </tp>
      <tp t="s">
        <v>#N/A N/A</v>
        <stp/>
        <stp>BQL.QUERY|9932108510576904531</stp>
        <tr r="C131" s="1"/>
      </tp>
      <tp t="s">
        <v>#N/A N/A</v>
        <stp/>
        <stp>BQL.QUERY|9396415576541638115</stp>
        <tr r="D107" s="1"/>
      </tp>
      <tp t="s">
        <v>#N/A N/A</v>
        <stp/>
        <stp>BQL.QUERY|8078499968172047221</stp>
        <tr r="F281" s="1"/>
      </tp>
      <tp t="s">
        <v>#N/A N/A</v>
        <stp/>
        <stp>BQL.QUERY|5601315331959300667</stp>
        <tr r="H130" s="1"/>
      </tp>
      <tp t="s">
        <v>#N/A N/A</v>
        <stp/>
        <stp>BQL.QUERY|1680688677509395397</stp>
        <tr r="H346" s="1"/>
      </tp>
      <tp t="s">
        <v>#N/A N/A</v>
        <stp/>
        <stp>BQL.QUERY|8061236321145131736</stp>
        <tr r="L691" s="1"/>
      </tp>
      <tp t="s">
        <v>#N/A N/A</v>
        <stp/>
        <stp>BQL.QUERY|7040013293130487468</stp>
        <tr r="I626" s="1"/>
      </tp>
      <tp t="s">
        <v>#N/A N/A</v>
        <stp/>
        <stp>BQL.QUERY|9587360252380032519</stp>
        <tr r="G356" s="1"/>
      </tp>
      <tp t="s">
        <v>#N/A N/A</v>
        <stp/>
        <stp>BQL.QUERY|6703056593790519543</stp>
        <tr r="F567" s="1"/>
      </tp>
      <tp t="s">
        <v>#N/A N/A</v>
        <stp/>
        <stp>BQL.QUERY|5688016291050410623</stp>
        <tr r="E608" s="1"/>
      </tp>
      <tp t="s">
        <v>#N/A N/A</v>
        <stp/>
        <stp>BQL.QUERY|9028768403436572205</stp>
        <tr r="H666" s="1"/>
      </tp>
      <tp t="s">
        <v>#N/A N/A</v>
        <stp/>
        <stp>BQL.QUERY|9332605176642290074</stp>
        <tr r="I355" s="1"/>
      </tp>
      <tp t="s">
        <v>#N/A N/A</v>
        <stp/>
        <stp>BQL.QUERY|1689231392513339342</stp>
        <tr r="G553" s="1"/>
      </tp>
      <tp t="s">
        <v>#N/A N/A</v>
        <stp/>
        <stp>BQL.QUERY|9472448170062154217</stp>
        <tr r="B419" s="1"/>
      </tp>
      <tp t="s">
        <v>#N/A N/A</v>
        <stp/>
        <stp>BQL.QUERY|9583873954179641700</stp>
        <tr r="F394" s="1"/>
      </tp>
      <tp t="s">
        <v>#N/A N/A</v>
        <stp/>
        <stp>BQL.QUERY|2387823284810435818</stp>
        <tr r="C642" s="1"/>
      </tp>
      <tp t="s">
        <v>#N/A N/A</v>
        <stp/>
        <stp>BQL.QUERY|1009968874181464464</stp>
        <tr r="L429" s="1"/>
      </tp>
      <tp t="s">
        <v>#N/A N/A</v>
        <stp/>
        <stp>BQL.QUERY|6651607820241580933</stp>
        <tr r="K212" s="1"/>
      </tp>
      <tp t="s">
        <v>#N/A N/A</v>
        <stp/>
        <stp>BQL.QUERY|2531990188661192848</stp>
        <tr r="F503" s="1"/>
      </tp>
      <tp t="s">
        <v>#N/A N/A</v>
        <stp/>
        <stp>BQL.QUERY|7421350570481709873</stp>
        <tr r="I649" s="1"/>
      </tp>
      <tp t="s">
        <v>#N/A N/A</v>
        <stp/>
        <stp>BQL.QUERY|2688541590376346208</stp>
        <tr r="H128" s="1"/>
      </tp>
      <tp t="s">
        <v>#N/A N/A</v>
        <stp/>
        <stp>BQL.QUERY|7220449785633085222</stp>
        <tr r="J636" s="1"/>
      </tp>
      <tp t="s">
        <v>#N/A N/A</v>
        <stp/>
        <stp>BQL.QUERY|3859223696717889559</stp>
        <tr r="L28" s="1"/>
      </tp>
      <tp t="s">
        <v>#N/A N/A</v>
        <stp/>
        <stp>BQL.QUERY|5133676283956301770</stp>
        <tr r="I286" s="1"/>
      </tp>
      <tp t="s">
        <v>#N/A N/A</v>
        <stp/>
        <stp>BQL.QUERY|5466997949514604638</stp>
        <tr r="L45" s="1"/>
      </tp>
      <tp t="s">
        <v>#N/A N/A</v>
        <stp/>
        <stp>BQL.QUERY|9257709085549109574</stp>
        <tr r="E323" s="1"/>
      </tp>
      <tp t="s">
        <v>#N/A N/A</v>
        <stp/>
        <stp>BQL.QUERY|5587882529380024554</stp>
        <tr r="F264" s="1"/>
      </tp>
      <tp t="s">
        <v>#N/A N/A</v>
        <stp/>
        <stp>BQL.QUERY|2485886036410218394</stp>
        <tr r="I360" s="1"/>
      </tp>
      <tp t="s">
        <v>#N/A N/A</v>
        <stp/>
        <stp>BQL.QUERY|9842337805878622891</stp>
        <tr r="I521" s="1"/>
      </tp>
      <tp t="s">
        <v>#N/A N/A</v>
        <stp/>
        <stp>BQL.QUERY|7377860947228095934</stp>
        <tr r="J637" s="1"/>
      </tp>
      <tp t="s">
        <v>#N/A N/A</v>
        <stp/>
        <stp>BQL.QUERY|3226678242008438320</stp>
        <tr r="F578" s="1"/>
      </tp>
      <tp t="s">
        <v>#N/A N/A</v>
        <stp/>
        <stp>BQL.QUERY|9810218015721408197</stp>
        <tr r="E84" s="1"/>
      </tp>
      <tp t="s">
        <v>#N/A N/A</v>
        <stp/>
        <stp>BQL.QUERY|5507998236237983228</stp>
        <tr r="L20" s="1"/>
      </tp>
      <tp t="s">
        <v>#N/A N/A</v>
        <stp/>
        <stp>BQL.QUERY|4540842479351443125</stp>
        <tr r="F137" s="1"/>
      </tp>
      <tp t="s">
        <v>#N/A N/A</v>
        <stp/>
        <stp>BQL.QUERY|8812145401754360600</stp>
        <tr r="H186" s="1"/>
      </tp>
      <tp t="s">
        <v>#N/A N/A</v>
        <stp/>
        <stp>BQL.QUERY|4204463079188471470</stp>
        <tr r="B623" s="1"/>
      </tp>
      <tp t="s">
        <v>#N/A N/A</v>
        <stp/>
        <stp>BQL.QUERY|8768792620605179312</stp>
        <tr r="G61" s="1"/>
      </tp>
      <tp t="s">
        <v>#N/A N/A</v>
        <stp/>
        <stp>BQL.QUERY|4371865579733254307</stp>
        <tr r="F625" s="1"/>
      </tp>
      <tp t="s">
        <v>#N/A N/A</v>
        <stp/>
        <stp>BQL.QUERY|2863749227638499412</stp>
        <tr r="I531" s="1"/>
      </tp>
      <tp t="s">
        <v>#N/A N/A</v>
        <stp/>
        <stp>BQL.QUERY|4028020702036644989</stp>
        <tr r="E699" s="1"/>
      </tp>
      <tp t="s">
        <v>#N/A N/A</v>
        <stp/>
        <stp>BQL.QUERY|8391365297121910848</stp>
        <tr r="J232" s="1"/>
      </tp>
      <tp t="s">
        <v>#N/A N/A</v>
        <stp/>
        <stp>BQL.QUERY|5077316339429588728</stp>
        <tr r="J252" s="1"/>
      </tp>
      <tp t="s">
        <v>#N/A N/A</v>
        <stp/>
        <stp>BQL.QUERY|2205575167852828859</stp>
        <tr r="F226" s="1"/>
      </tp>
      <tp t="s">
        <v>#N/A N/A</v>
        <stp/>
        <stp>BQL.QUERY|3977040385819103968</stp>
        <tr r="G60" s="1"/>
      </tp>
      <tp t="s">
        <v>#N/A N/A</v>
        <stp/>
        <stp>BQL.QUERY|9771964199704475633</stp>
        <tr r="L604" s="1"/>
      </tp>
      <tp t="s">
        <v>#N/A N/A</v>
        <stp/>
        <stp>BQL.QUERY|5554885622875497141</stp>
        <tr r="J355" s="1"/>
      </tp>
      <tp t="s">
        <v>#N/A N/A</v>
        <stp/>
        <stp>BQL.QUERY|9084151861000905529</stp>
        <tr r="E491" s="1"/>
      </tp>
      <tp t="s">
        <v>#N/A N/A</v>
        <stp/>
        <stp>BQL.QUERY|8214141626201936160</stp>
        <tr r="H506" s="1"/>
      </tp>
      <tp t="s">
        <v>#N/A N/A</v>
        <stp/>
        <stp>BQL.QUERY|5668542142248621796</stp>
        <tr r="I550" s="1"/>
      </tp>
      <tp t="s">
        <v>#N/A N/A</v>
        <stp/>
        <stp>BQL.QUERY|1945939642677506027</stp>
        <tr r="J223" s="1"/>
      </tp>
      <tp t="s">
        <v>#N/A N/A</v>
        <stp/>
        <stp>BQL.QUERY|1722575989346426128</stp>
        <tr r="H32" s="1"/>
      </tp>
      <tp t="s">
        <v>#N/A N/A</v>
        <stp/>
        <stp>BQL.QUERY|4880624505781104814</stp>
        <tr r="I274" s="1"/>
      </tp>
      <tp t="s">
        <v>#N/A N/A</v>
        <stp/>
        <stp>BQL.QUERY|3351453847950718896</stp>
        <tr r="H166" s="1"/>
      </tp>
      <tp t="s">
        <v>#N/A N/A</v>
        <stp/>
        <stp>BQL.QUERY|8094673372723977132</stp>
        <tr r="G541" s="1"/>
      </tp>
      <tp t="s">
        <v>#N/A N/A</v>
        <stp/>
        <stp>BQL.QUERY|6708802233196835039</stp>
        <tr r="F94" s="1"/>
      </tp>
      <tp t="s">
        <v>#N/A N/A</v>
        <stp/>
        <stp>BQL.QUERY|9373440711926931104</stp>
        <tr r="B5" s="1"/>
      </tp>
      <tp t="s">
        <v>#N/A N/A</v>
        <stp/>
        <stp>BQL.QUERY|2908384109372596825</stp>
        <tr r="K8" s="1"/>
      </tp>
      <tp t="s">
        <v>#N/A N/A</v>
        <stp/>
        <stp>BQL.QUERY|7856009394880575557</stp>
        <tr r="E449" s="1"/>
      </tp>
      <tp t="s">
        <v>#N/A N/A</v>
        <stp/>
        <stp>BQL.QUERY|5987165773189291121</stp>
        <tr r="C711" s="1"/>
      </tp>
      <tp t="s">
        <v>#N/A N/A</v>
        <stp/>
        <stp>BQL.QUERY|6620239476601699991</stp>
        <tr r="B41" s="1"/>
      </tp>
      <tp t="s">
        <v>#N/A N/A</v>
        <stp/>
        <stp>BQL.QUERY|8105197720851516118</stp>
        <tr r="J665" s="1"/>
      </tp>
      <tp t="s">
        <v>#N/A N/A</v>
        <stp/>
        <stp>BQL.QUERY|5103758279977040918</stp>
        <tr r="I320" s="1"/>
      </tp>
      <tp t="s">
        <v>#N/A N/A</v>
        <stp/>
        <stp>BQL.QUERY|9265583567441490055</stp>
        <tr r="B133" s="1"/>
      </tp>
      <tp t="s">
        <v>#N/A N/A</v>
        <stp/>
        <stp>BQL.QUERY|2397098295622716249</stp>
        <tr r="D681" s="1"/>
      </tp>
      <tp t="s">
        <v>#N/A N/A</v>
        <stp/>
        <stp>BQL.QUERY|6204946338660574760</stp>
        <tr r="F586" s="1"/>
      </tp>
      <tp t="s">
        <v>#N/A N/A</v>
        <stp/>
        <stp>BQL.QUERY|6122008900844550990</stp>
        <tr r="L450" s="1"/>
      </tp>
      <tp t="s">
        <v>#N/A N/A</v>
        <stp/>
        <stp>BQL.QUERY|4355283382744600120</stp>
        <tr r="B493" s="1"/>
      </tp>
      <tp t="s">
        <v>#N/A N/A</v>
        <stp/>
        <stp>BQL.QUERY|5501582687234464737</stp>
        <tr r="K54" s="1"/>
      </tp>
      <tp t="s">
        <v>#N/A N/A</v>
        <stp/>
        <stp>BQL.QUERY|2233626803998970779</stp>
        <tr r="G571" s="1"/>
      </tp>
      <tp t="s">
        <v>#N/A N/A</v>
        <stp/>
        <stp>BQL.QUERY|9517794551737304731</stp>
        <tr r="E645" s="1"/>
      </tp>
      <tp t="s">
        <v>#N/A N/A</v>
        <stp/>
        <stp>BQL.QUERY|3491915426173822062</stp>
        <tr r="J166" s="1"/>
      </tp>
      <tp t="s">
        <v>#N/A N/A</v>
        <stp/>
        <stp>BQL.QUERY|9890246854077637233</stp>
        <tr r="B170" s="1"/>
      </tp>
      <tp t="s">
        <v>#N/A N/A</v>
        <stp/>
        <stp>BQL.QUERY|8080512879373371267</stp>
        <tr r="C454" s="1"/>
      </tp>
      <tp t="s">
        <v>#N/A N/A</v>
        <stp/>
        <stp>BQL.QUERY|7094865893124050982</stp>
        <tr r="E696" s="1"/>
      </tp>
      <tp t="s">
        <v>#N/A N/A</v>
        <stp/>
        <stp>BQL.QUERY|1697896822403754375</stp>
        <tr r="F452" s="1"/>
      </tp>
      <tp t="s">
        <v>#N/A N/A</v>
        <stp/>
        <stp>BQL.QUERY|3706501803364869961</stp>
        <tr r="E146" s="1"/>
      </tp>
      <tp t="s">
        <v>#N/A N/A</v>
        <stp/>
        <stp>BQL.QUERY|1638398813831464923</stp>
        <tr r="H117" s="1"/>
      </tp>
      <tp t="s">
        <v>#N/A N/A</v>
        <stp/>
        <stp>BQL.QUERY|1305003022810353889</stp>
        <tr r="I398" s="1"/>
      </tp>
      <tp t="s">
        <v>#N/A N/A</v>
        <stp/>
        <stp>BQL.QUERY|7202308208178202729</stp>
        <tr r="L324" s="1"/>
      </tp>
      <tp t="s">
        <v>#N/A N/A</v>
        <stp/>
        <stp>BQL.QUERY|5680998935426364233</stp>
        <tr r="L455" s="1"/>
      </tp>
      <tp t="s">
        <v>#N/A N/A</v>
        <stp/>
        <stp>BQL.QUERY|4116196510387520874</stp>
        <tr r="D256" s="1"/>
      </tp>
      <tp t="s">
        <v>#N/A N/A</v>
        <stp/>
        <stp>BQL.QUERY|8544678869013378028</stp>
        <tr r="H7" s="1"/>
      </tp>
      <tp t="s">
        <v>#N/A N/A</v>
        <stp/>
        <stp>BQL.QUERY|1134792389022989725</stp>
        <tr r="E11" s="1"/>
      </tp>
      <tp t="s">
        <v>#N/A N/A</v>
        <stp/>
        <stp>BQL.QUERY|6927862581818717534</stp>
        <tr r="B433" s="1"/>
      </tp>
      <tp t="s">
        <v>#N/A N/A</v>
        <stp/>
        <stp>BQL.QUERY|8861665326850665740</stp>
        <tr r="H201" s="1"/>
      </tp>
      <tp t="s">
        <v>#N/A N/A</v>
        <stp/>
        <stp>BQL.QUERY|1539057004883727994</stp>
        <tr r="E328" s="1"/>
      </tp>
      <tp t="s">
        <v>#N/A N/A</v>
        <stp/>
        <stp>BQL.QUERY|8785782015424257121</stp>
        <tr r="H193" s="1"/>
      </tp>
      <tp t="s">
        <v>#N/A N/A</v>
        <stp/>
        <stp>BQL.QUERY|2778636230529875569</stp>
        <tr r="C410" s="1"/>
      </tp>
      <tp t="s">
        <v>#N/A N/A</v>
        <stp/>
        <stp>BQL.QUERY|3086865706032218287</stp>
        <tr r="B611" s="1"/>
      </tp>
      <tp t="s">
        <v>#N/A N/A</v>
        <stp/>
        <stp>BQL.QUERY|1443196296662976097</stp>
        <tr r="C672" s="1"/>
      </tp>
      <tp t="s">
        <v>#N/A N/A</v>
        <stp/>
        <stp>BQL.QUERY|6025431981836072798</stp>
        <tr r="L192" s="1"/>
      </tp>
      <tp t="s">
        <v>#N/A N/A</v>
        <stp/>
        <stp>BQL.QUERY|1000566998134425210</stp>
        <tr r="H728" s="1"/>
      </tp>
      <tp t="s">
        <v>#N/A N/A</v>
        <stp/>
        <stp>BQL.QUERY|8258476406042039586</stp>
        <tr r="K466" s="1"/>
      </tp>
      <tp t="s">
        <v>#N/A N/A</v>
        <stp/>
        <stp>BQL.QUERY|3682074035293887870</stp>
        <tr r="H207" s="1"/>
      </tp>
      <tp t="s">
        <v>#N/A N/A</v>
        <stp/>
        <stp>BQL.QUERY|5908962825183422650</stp>
        <tr r="L593" s="1"/>
      </tp>
      <tp t="s">
        <v>#N/A N/A</v>
        <stp/>
        <stp>BQL.QUERY|9192534609580935799</stp>
        <tr r="B297" s="1"/>
      </tp>
      <tp t="s">
        <v>#N/A N/A</v>
        <stp/>
        <stp>BQL.QUERY|4946514586111675335</stp>
        <tr r="E152" s="1"/>
      </tp>
      <tp t="s">
        <v>#N/A N/A</v>
        <stp/>
        <stp>BQL.QUERY|9428171519675027714</stp>
        <tr r="B212" s="1"/>
      </tp>
      <tp t="s">
        <v>#N/A N/A</v>
        <stp/>
        <stp>BQL.QUERY|7300518981518115991</stp>
        <tr r="L297" s="1"/>
      </tp>
      <tp t="s">
        <v>#N/A N/A</v>
        <stp/>
        <stp>BQL.QUERY|9634771250796387690</stp>
        <tr r="F68" s="1"/>
      </tp>
      <tp t="s">
        <v>#N/A N/A</v>
        <stp/>
        <stp>BQL.QUERY|7756815619123281660</stp>
        <tr r="H377" s="1"/>
      </tp>
      <tp t="s">
        <v>#N/A N/A</v>
        <stp/>
        <stp>BQL.QUERY|3740894134872149105</stp>
        <tr r="L711" s="1"/>
      </tp>
      <tp t="s">
        <v>#N/A N/A</v>
        <stp/>
        <stp>BQL.QUERY|9707246835544980742</stp>
        <tr r="D72" s="1"/>
      </tp>
      <tp t="s">
        <v>#N/A N/A</v>
        <stp/>
        <stp>BQL.QUERY|8488673577420740281</stp>
        <tr r="H84" s="1"/>
      </tp>
      <tp t="s">
        <v>#N/A N/A</v>
        <stp/>
        <stp>BQL.QUERY|2352886185151715817</stp>
        <tr r="D589" s="1"/>
      </tp>
      <tp t="s">
        <v>#N/A N/A</v>
        <stp/>
        <stp>BQL.QUERY|6441920168443362153</stp>
        <tr r="J58" s="1"/>
      </tp>
      <tp t="s">
        <v>#N/A N/A</v>
        <stp/>
        <stp>BQL.QUERY|3701482520618703602</stp>
        <tr r="B137" s="1"/>
      </tp>
      <tp t="s">
        <v>#N/A N/A</v>
        <stp/>
        <stp>BQL.QUERY|8942458676819142936</stp>
        <tr r="G678" s="1"/>
      </tp>
      <tp t="s">
        <v>#N/A N/A</v>
        <stp/>
        <stp>BQL.QUERY|3357565915439961515</stp>
        <tr r="B344" s="1"/>
      </tp>
      <tp t="s">
        <v>#N/A N/A</v>
        <stp/>
        <stp>BQL.QUERY|9124432241544978625</stp>
        <tr r="L25" s="1"/>
      </tp>
      <tp t="s">
        <v>#N/A N/A</v>
        <stp/>
        <stp>BQL.QUERY|4706632948975622829</stp>
        <tr r="I144" s="1"/>
      </tp>
      <tp t="s">
        <v>#N/A N/A</v>
        <stp/>
        <stp>BQL.QUERY|6425103157670279990</stp>
        <tr r="K219" s="1"/>
      </tp>
      <tp t="s">
        <v>#N/A N/A</v>
        <stp/>
        <stp>BQL.QUERY|9049035529162753255</stp>
        <tr r="J495" s="1"/>
      </tp>
      <tp t="s">
        <v>#N/A N/A</v>
        <stp/>
        <stp>BQL.QUERY|3049836359252609741</stp>
        <tr r="G271" s="1"/>
      </tp>
      <tp t="s">
        <v>#N/A N/A</v>
        <stp/>
        <stp>BQL.QUERY|2531579079838077337</stp>
        <tr r="K263" s="1"/>
      </tp>
      <tp t="s">
        <v>#N/A N/A</v>
        <stp/>
        <stp>BQL.QUERY|1664806229408567821</stp>
        <tr r="L516" s="1"/>
      </tp>
      <tp t="s">
        <v>#N/A N/A</v>
        <stp/>
        <stp>BQL.QUERY|7058299784560360663</stp>
        <tr r="D302" s="1"/>
      </tp>
      <tp t="s">
        <v>#N/A N/A</v>
        <stp/>
        <stp>BQL.QUERY|8419919389477401502</stp>
        <tr r="C426" s="1"/>
      </tp>
      <tp t="s">
        <v>#N/A N/A</v>
        <stp/>
        <stp>BQL.QUERY|9818174004204561774</stp>
        <tr r="K455" s="1"/>
      </tp>
      <tp t="s">
        <v>#N/A N/A</v>
        <stp/>
        <stp>BQL.QUERY|5886748541524414902</stp>
        <tr r="J480" s="1"/>
      </tp>
      <tp t="s">
        <v>#N/A N/A</v>
        <stp/>
        <stp>BQL.QUERY|4338542799141558223</stp>
        <tr r="G600" s="1"/>
      </tp>
      <tp t="s">
        <v>#N/A N/A</v>
        <stp/>
        <stp>BQL.QUERY|7998088695675454094</stp>
        <tr r="I533" s="1"/>
      </tp>
      <tp t="s">
        <v>#N/A N/A</v>
        <stp/>
        <stp>BQL.QUERY|5141697522262471871</stp>
        <tr r="K357" s="1"/>
      </tp>
      <tp t="s">
        <v>#N/A N/A</v>
        <stp/>
        <stp>BQL.QUERY|5277059796943197499</stp>
        <tr r="B352" s="1"/>
      </tp>
      <tp t="s">
        <v>#N/A N/A</v>
        <stp/>
        <stp>BQL.QUERY|8615977181410171285</stp>
        <tr r="G49" s="1"/>
      </tp>
      <tp t="s">
        <v>#N/A N/A</v>
        <stp/>
        <stp>BQL.QUERY|6610392796210553755</stp>
        <tr r="L415" s="1"/>
      </tp>
      <tp t="s">
        <v>#N/A N/A</v>
        <stp/>
        <stp>BQL.QUERY|4906324616698368575</stp>
        <tr r="L407" s="1"/>
      </tp>
      <tp t="s">
        <v>#N/A N/A</v>
        <stp/>
        <stp>BQL.QUERY|1858550581431342666</stp>
        <tr r="B122" s="1"/>
      </tp>
      <tp t="s">
        <v>#N/A N/A</v>
        <stp/>
        <stp>BQL.QUERY|8387944618852059962</stp>
        <tr r="C351" s="1"/>
      </tp>
      <tp t="s">
        <v>#N/A N/A</v>
        <stp/>
        <stp>BQL.QUERY|4782110149338664201</stp>
        <tr r="G241" s="1"/>
      </tp>
      <tp t="s">
        <v>#N/A N/A</v>
        <stp/>
        <stp>BQL.QUERY|5157281555881374867</stp>
        <tr r="F504" s="1"/>
      </tp>
      <tp t="s">
        <v>#N/A N/A</v>
        <stp/>
        <stp>BQL.QUERY|7779067929419793760</stp>
        <tr r="J106" s="1"/>
      </tp>
      <tp t="s">
        <v>#N/A N/A</v>
        <stp/>
        <stp>BQL.QUERY|1035803599292399934</stp>
        <tr r="F725" s="1"/>
      </tp>
      <tp t="s">
        <v>#N/A N/A</v>
        <stp/>
        <stp>BQL.QUERY|5702789172107696929</stp>
        <tr r="H549" s="1"/>
      </tp>
      <tp t="s">
        <v>#N/A N/A</v>
        <stp/>
        <stp>BQL.QUERY|5158550082142979169</stp>
        <tr r="H116" s="1"/>
      </tp>
      <tp t="s">
        <v>#N/A N/A</v>
        <stp/>
        <stp>BQL.QUERY|9992451303302246444</stp>
        <tr r="D632" s="1"/>
      </tp>
      <tp t="s">
        <v>#N/A N/A</v>
        <stp/>
        <stp>BQL.QUERY|5162047403766657866</stp>
        <tr r="K305" s="1"/>
      </tp>
      <tp t="s">
        <v>#N/A N/A</v>
        <stp/>
        <stp>BQL.QUERY|8700637692349621561</stp>
        <tr r="J153" s="1"/>
      </tp>
      <tp t="s">
        <v>#N/A N/A</v>
        <stp/>
        <stp>BQL.QUERY|4994817563876489799</stp>
        <tr r="J201" s="1"/>
      </tp>
      <tp t="s">
        <v>#N/A N/A</v>
        <stp/>
        <stp>BQL.QUERY|8730830812379847384</stp>
        <tr r="I404" s="1"/>
      </tp>
      <tp t="s">
        <v>#N/A N/A</v>
        <stp/>
        <stp>BQL.QUERY|4327037937764174804</stp>
        <tr r="H661" s="1"/>
      </tp>
      <tp t="s">
        <v>#N/A N/A</v>
        <stp/>
        <stp>BQL.QUERY|9581108577116711232</stp>
        <tr r="E548" s="1"/>
      </tp>
      <tp t="s">
        <v>#N/A N/A</v>
        <stp/>
        <stp>BQL.QUERY|9382118506365659644</stp>
        <tr r="B701" s="1"/>
      </tp>
      <tp t="s">
        <v>#N/A N/A</v>
        <stp/>
        <stp>BQL.QUERY|7960771695034503684</stp>
        <tr r="K615" s="1"/>
      </tp>
      <tp t="s">
        <v>#N/A N/A</v>
        <stp/>
        <stp>BQL.QUERY|6005918626983145506</stp>
        <tr r="F443" s="1"/>
      </tp>
      <tp t="s">
        <v>#N/A N/A</v>
        <stp/>
        <stp>BQL.QUERY|2513727235404109951</stp>
        <tr r="G560" s="1"/>
      </tp>
      <tp t="s">
        <v>#N/A N/A</v>
        <stp/>
        <stp>BQL.QUERY|2660041965377700869</stp>
        <tr r="K213" s="1"/>
      </tp>
      <tp t="s">
        <v>#N/A N/A</v>
        <stp/>
        <stp>BQL.QUERY|3740027880869120924</stp>
        <tr r="I184" s="1"/>
      </tp>
      <tp t="s">
        <v>#N/A N/A</v>
        <stp/>
        <stp>BQL.QUERY|1101804106602840098</stp>
        <tr r="B699" s="1"/>
      </tp>
      <tp t="s">
        <v>#N/A N/A</v>
        <stp/>
        <stp>BQL.QUERY|4029246727919356660</stp>
        <tr r="I402" s="1"/>
      </tp>
      <tp t="s">
        <v>#N/A N/A</v>
        <stp/>
        <stp>BQL.QUERY|4239613634818235232</stp>
        <tr r="C236" s="1"/>
      </tp>
      <tp t="s">
        <v>#N/A N/A</v>
        <stp/>
        <stp>BQL.QUERY|3185250721830641840</stp>
        <tr r="K338" s="1"/>
      </tp>
      <tp t="s">
        <v>#N/A N/A</v>
        <stp/>
        <stp>BQL.QUERY|2754371850439446630</stp>
        <tr r="D278" s="1"/>
      </tp>
      <tp t="s">
        <v>#N/A N/A</v>
        <stp/>
        <stp>BQL.QUERY|2778182708341046907</stp>
        <tr r="I670" s="1"/>
      </tp>
      <tp t="s">
        <v>#N/A N/A</v>
        <stp/>
        <stp>BQL.QUERY|8169086798013024965</stp>
        <tr r="G3" s="1"/>
      </tp>
      <tp t="s">
        <v>#N/A N/A</v>
        <stp/>
        <stp>BQL.QUERY|1008806528260945060</stp>
        <tr r="J574" s="1"/>
      </tp>
      <tp t="s">
        <v>#N/A N/A</v>
        <stp/>
        <stp>BQL.QUERY|9890149070781972520</stp>
        <tr r="E730" s="1"/>
      </tp>
      <tp t="s">
        <v>#N/A N/A</v>
        <stp/>
        <stp>BQL.QUERY|6115683380330640384</stp>
        <tr r="J716" s="1"/>
      </tp>
      <tp t="s">
        <v>#N/A N/A</v>
        <stp/>
        <stp>BQL.QUERY|4832294833629659735</stp>
        <tr r="E482" s="1"/>
      </tp>
      <tp t="s">
        <v>#N/A N/A</v>
        <stp/>
        <stp>BQL.QUERY|4115250411558550472</stp>
        <tr r="E281" s="1"/>
      </tp>
      <tp t="s">
        <v>#N/A N/A</v>
        <stp/>
        <stp>BQL.QUERY|6550908143547331728</stp>
        <tr r="K537" s="1"/>
      </tp>
      <tp t="s">
        <v>#N/A N/A</v>
        <stp/>
        <stp>BQL.QUERY|5222747412349130126</stp>
        <tr r="G591" s="1"/>
      </tp>
      <tp t="s">
        <v>#N/A N/A</v>
        <stp/>
        <stp>BQL.QUERY|7576643792607791438</stp>
        <tr r="K314" s="1"/>
      </tp>
      <tp t="s">
        <v>#N/A N/A</v>
        <stp/>
        <stp>BQL.QUERY|8927719908283386742</stp>
        <tr r="E238" s="1"/>
      </tp>
      <tp t="s">
        <v>#N/A N/A</v>
        <stp/>
        <stp>BQL.QUERY|8796856985892626168</stp>
        <tr r="F623" s="1"/>
      </tp>
      <tp t="s">
        <v>#N/A N/A</v>
        <stp/>
        <stp>BQL.QUERY|9048623860832668034</stp>
        <tr r="F54" s="1"/>
      </tp>
      <tp t="s">
        <v>#N/A N/A</v>
        <stp/>
        <stp>BQL.QUERY|8480188624704705489</stp>
        <tr r="J161" s="1"/>
      </tp>
      <tp t="s">
        <v>#N/A N/A</v>
        <stp/>
        <stp>BQL.QUERY|1890697282837317378</stp>
        <tr r="C734" s="1"/>
      </tp>
      <tp t="s">
        <v>#N/A N/A</v>
        <stp/>
        <stp>BQL.QUERY|1346343270237899984</stp>
        <tr r="G365" s="1"/>
      </tp>
      <tp t="s">
        <v>#N/A N/A</v>
        <stp/>
        <stp>BQL.QUERY|2149843412291961199</stp>
        <tr r="L85" s="1"/>
      </tp>
      <tp t="s">
        <v>#N/A N/A</v>
        <stp/>
        <stp>BQL.QUERY|2712328690907088422</stp>
        <tr r="H336" s="1"/>
      </tp>
      <tp t="s">
        <v>#N/A N/A</v>
        <stp/>
        <stp>BQL.QUERY|2220240083486341526</stp>
        <tr r="F193" s="1"/>
      </tp>
      <tp t="s">
        <v>#N/A N/A</v>
        <stp/>
        <stp>BQL.QUERY|9001334466761344622</stp>
        <tr r="E279" s="1"/>
      </tp>
      <tp t="s">
        <v>#N/A N/A</v>
        <stp/>
        <stp>BQL.QUERY|8724005764342718703</stp>
        <tr r="I180" s="1"/>
      </tp>
      <tp t="s">
        <v>#N/A N/A</v>
        <stp/>
        <stp>BQL.QUERY|7178123287152606763</stp>
        <tr r="B721" s="1"/>
      </tp>
      <tp t="s">
        <v>#N/A N/A</v>
        <stp/>
        <stp>BQL.QUERY|7355763706498119363</stp>
        <tr r="L323" s="1"/>
      </tp>
      <tp t="s">
        <v>#N/A N/A</v>
        <stp/>
        <stp>BQL.QUERY|3293919423790664320</stp>
        <tr r="E717" s="1"/>
      </tp>
      <tp t="s">
        <v>#N/A N/A</v>
        <stp/>
        <stp>BQL.QUERY|5804393256841786940</stp>
        <tr r="F607" s="1"/>
      </tp>
      <tp t="s">
        <v>#N/A N/A</v>
        <stp/>
        <stp>BQL.QUERY|8359481737983182799</stp>
        <tr r="H51" s="1"/>
      </tp>
      <tp t="s">
        <v>#N/A N/A</v>
        <stp/>
        <stp>BQL.QUERY|9808293906463495373</stp>
        <tr r="G378" s="1"/>
      </tp>
      <tp t="s">
        <v>#N/A N/A</v>
        <stp/>
        <stp>BQL.QUERY|5907169043469141294</stp>
        <tr r="F572" s="1"/>
      </tp>
      <tp t="s">
        <v>#N/A N/A</v>
        <stp/>
        <stp>BQL.QUERY|6644939115781340470</stp>
        <tr r="C251" s="1"/>
      </tp>
      <tp t="s">
        <v>#N/A N/A</v>
        <stp/>
        <stp>BQL.QUERY|1254765137669712708</stp>
        <tr r="I627" s="1"/>
      </tp>
      <tp t="s">
        <v>#N/A N/A</v>
        <stp/>
        <stp>BQL.QUERY|9554737266313080040</stp>
        <tr r="H449" s="1"/>
      </tp>
      <tp t="s">
        <v>#N/A N/A</v>
        <stp/>
        <stp>BQL.QUERY|4090931563891698120</stp>
        <tr r="B376" s="1"/>
      </tp>
      <tp t="s">
        <v>#N/A N/A</v>
        <stp/>
        <stp>BQL.QUERY|3265837716888216911</stp>
        <tr r="D266" s="1"/>
      </tp>
      <tp t="s">
        <v>#N/A N/A</v>
        <stp/>
        <stp>BQL.QUERY|4893924807893990507</stp>
        <tr r="G25" s="1"/>
      </tp>
      <tp t="s">
        <v>#N/A N/A</v>
        <stp/>
        <stp>BQL.QUERY|1742890624571722198</stp>
        <tr r="F711" s="1"/>
      </tp>
      <tp t="s">
        <v>#N/A N/A</v>
        <stp/>
        <stp>BQL.QUERY|4679860852692739019</stp>
        <tr r="C620" s="1"/>
      </tp>
      <tp t="s">
        <v>#N/A N/A</v>
        <stp/>
        <stp>BQL.QUERY|2551631470848505068</stp>
        <tr r="E634" s="1"/>
      </tp>
      <tp t="s">
        <v>#N/A N/A</v>
        <stp/>
        <stp>BQL.QUERY|1900115968565022856</stp>
        <tr r="I409" s="1"/>
      </tp>
      <tp t="s">
        <v>#N/A N/A</v>
        <stp/>
        <stp>BQL.QUERY|6211597209098079077</stp>
        <tr r="H654" s="1"/>
      </tp>
      <tp t="s">
        <v>#N/A N/A</v>
        <stp/>
        <stp>BQL.QUERY|8428348164406079019</stp>
        <tr r="H556" s="1"/>
      </tp>
      <tp t="s">
        <v>#N/A N/A</v>
        <stp/>
        <stp>BQL.QUERY|9203106928852794387</stp>
        <tr r="K208" s="1"/>
      </tp>
      <tp t="s">
        <v>#N/A N/A</v>
        <stp/>
        <stp>BQL.QUERY|1862852020034812404</stp>
        <tr r="J102" s="1"/>
      </tp>
      <tp t="s">
        <v>#N/A N/A</v>
        <stp/>
        <stp>BQL.QUERY|7750035071778671362</stp>
        <tr r="G496" s="1"/>
      </tp>
      <tp t="s">
        <v>#N/A N/A</v>
        <stp/>
        <stp>BQL.QUERY|6837716092800676382</stp>
        <tr r="E243" s="1"/>
      </tp>
      <tp t="s">
        <v>#N/A N/A</v>
        <stp/>
        <stp>BQL.QUERY|2051668886120135747</stp>
        <tr r="G19" s="1"/>
      </tp>
      <tp t="s">
        <v>#N/A N/A</v>
        <stp/>
        <stp>BQL.QUERY|3470318276364152873</stp>
        <tr r="J604" s="1"/>
      </tp>
      <tp t="s">
        <v>#N/A N/A</v>
        <stp/>
        <stp>BQL.QUERY|9561648413025772003</stp>
        <tr r="G499" s="1"/>
      </tp>
      <tp t="s">
        <v>#N/A N/A</v>
        <stp/>
        <stp>BQL.QUERY|9406502924886144344</stp>
        <tr r="F262" s="1"/>
      </tp>
      <tp t="s">
        <v>#N/A N/A</v>
        <stp/>
        <stp>BQL.QUERY|3041688906246209895</stp>
        <tr r="G512" s="1"/>
      </tp>
      <tp t="s">
        <v>#N/A N/A</v>
        <stp/>
        <stp>BQL.QUERY|6567543387915328505</stp>
        <tr r="J49" s="1"/>
      </tp>
      <tp t="s">
        <v>#N/A N/A</v>
        <stp/>
        <stp>BQL.QUERY|6309746750016528900</stp>
        <tr r="L557" s="1"/>
      </tp>
      <tp t="s">
        <v>#N/A N/A</v>
        <stp/>
        <stp>BQL.QUERY|7670977843261619067</stp>
        <tr r="I478" s="1"/>
      </tp>
      <tp t="s">
        <v>#N/A N/A</v>
        <stp/>
        <stp>BQL.QUERY|9952094339817850639</stp>
        <tr r="E405" s="1"/>
      </tp>
      <tp t="s">
        <v>#N/A N/A</v>
        <stp/>
        <stp>BQL.QUERY|4765916375427333620</stp>
        <tr r="E312" s="1"/>
      </tp>
      <tp t="s">
        <v>#N/A N/A</v>
        <stp/>
        <stp>BQL.QUERY|8147025671353153716</stp>
        <tr r="L576" s="1"/>
      </tp>
      <tp t="s">
        <v>#N/A N/A</v>
        <stp/>
        <stp>BQL.QUERY|2044845208371647084</stp>
        <tr r="I676" s="1"/>
      </tp>
      <tp t="s">
        <v>#N/A N/A</v>
        <stp/>
        <stp>BQL.QUERY|4932323032628343780</stp>
        <tr r="F636" s="1"/>
      </tp>
      <tp t="s">
        <v>#N/A N/A</v>
        <stp/>
        <stp>BQL.QUERY|2044826409512036399</stp>
        <tr r="J545" s="1"/>
      </tp>
      <tp t="s">
        <v>#N/A N/A</v>
        <stp/>
        <stp>BQL.QUERY|9006978740529266676</stp>
        <tr r="E167" s="1"/>
      </tp>
      <tp t="s">
        <v>#N/A N/A</v>
        <stp/>
        <stp>BQL.QUERY|7803003548610209808</stp>
        <tr r="D311" s="1"/>
      </tp>
      <tp t="s">
        <v>#N/A N/A</v>
        <stp/>
        <stp>BQL.QUERY|2758542994501396465</stp>
        <tr r="E465" s="1"/>
      </tp>
      <tp t="s">
        <v>#N/A N/A</v>
        <stp/>
        <stp>BQL.QUERY|7274468664388405662</stp>
        <tr r="E65" s="1"/>
      </tp>
      <tp t="s">
        <v>#N/A N/A</v>
        <stp/>
        <stp>BQL.QUERY|9420741837365269379</stp>
        <tr r="C550" s="1"/>
      </tp>
      <tp t="s">
        <v>#N/A N/A</v>
        <stp/>
        <stp>BQL.QUERY|2634955042370097434</stp>
        <tr r="C368" s="1"/>
      </tp>
      <tp t="s">
        <v>#N/A N/A</v>
        <stp/>
        <stp>BQL.QUERY|6394413066729114674</stp>
        <tr r="K158" s="1"/>
      </tp>
      <tp t="s">
        <v>#N/A N/A</v>
        <stp/>
        <stp>BQL.QUERY|4886867240394972753</stp>
        <tr r="H448" s="1"/>
      </tp>
      <tp t="s">
        <v>#N/A N/A</v>
        <stp/>
        <stp>BQL.QUERY|2268708395517029050</stp>
        <tr r="J179" s="1"/>
      </tp>
      <tp t="s">
        <v>#N/A N/A</v>
        <stp/>
        <stp>BQL.QUERY|5471532298625961751</stp>
        <tr r="I293" s="1"/>
      </tp>
      <tp t="s">
        <v>#N/A N/A</v>
        <stp/>
        <stp>BQL.QUERY|7270229280321218718</stp>
        <tr r="G86" s="1"/>
      </tp>
      <tp t="s">
        <v>#N/A N/A</v>
        <stp/>
        <stp>BQL.QUERY|6660947206464637013</stp>
        <tr r="C278" s="1"/>
      </tp>
      <tp t="s">
        <v>#N/A N/A</v>
        <stp/>
        <stp>BQL.QUERY|1564165211108879290</stp>
        <tr r="I37" s="1"/>
      </tp>
      <tp t="s">
        <v>#N/A N/A</v>
        <stp/>
        <stp>BQL.QUERY|5208660050588224550</stp>
        <tr r="F74" s="1"/>
      </tp>
      <tp t="s">
        <v>#N/A N/A</v>
        <stp/>
        <stp>BQL.QUERY|5696715385435099411</stp>
        <tr r="H162" s="1"/>
      </tp>
      <tp t="s">
        <v>#N/A N/A</v>
        <stp/>
        <stp>BQL.QUERY|8530377776347230055</stp>
        <tr r="J387" s="1"/>
      </tp>
      <tp t="s">
        <v>#N/A N/A</v>
        <stp/>
        <stp>BQL.QUERY|7292869608353608792</stp>
        <tr r="G214" s="1"/>
      </tp>
      <tp t="s">
        <v>#N/A N/A</v>
        <stp/>
        <stp>BQL.QUERY|1762762703444863998</stp>
        <tr r="H458" s="1"/>
      </tp>
      <tp t="s">
        <v>#N/A N/A</v>
        <stp/>
        <stp>BQL.QUERY|4061024483824051326</stp>
        <tr r="K557" s="1"/>
      </tp>
      <tp t="s">
        <v>#N/A N/A</v>
        <stp/>
        <stp>BQL.QUERY|4400768497461434026</stp>
        <tr r="E455" s="1"/>
      </tp>
      <tp t="s">
        <v>#N/A N/A</v>
        <stp/>
        <stp>BQL.QUERY|3093367966788458576</stp>
        <tr r="L218" s="1"/>
      </tp>
      <tp t="s">
        <v>#N/A N/A</v>
        <stp/>
        <stp>BQL.QUERY|4978076107347911838</stp>
        <tr r="B485" s="1"/>
      </tp>
      <tp t="s">
        <v>#N/A N/A</v>
        <stp/>
        <stp>BQL.QUERY|3299161937643531969</stp>
        <tr r="F589" s="1"/>
      </tp>
      <tp t="s">
        <v>#N/A N/A</v>
        <stp/>
        <stp>BQL.QUERY|9376807283404374637</stp>
        <tr r="C452" s="1"/>
      </tp>
      <tp t="s">
        <v>#N/A N/A</v>
        <stp/>
        <stp>BQL.QUERY|5137079692934124356</stp>
        <tr r="E230" s="1"/>
      </tp>
      <tp t="s">
        <v>#N/A N/A</v>
        <stp/>
        <stp>BQL.QUERY|8963713768240574257</stp>
        <tr r="I456" s="1"/>
      </tp>
      <tp t="s">
        <v>#N/A N/A</v>
        <stp/>
        <stp>BQL.QUERY|1946313517800802878</stp>
        <tr r="F205" s="1"/>
      </tp>
      <tp t="s">
        <v>#N/A N/A</v>
        <stp/>
        <stp>BQL.QUERY|8338800891311450362</stp>
        <tr r="H216" s="1"/>
      </tp>
      <tp t="s">
        <v>#N/A N/A</v>
        <stp/>
        <stp>BQL.QUERY|7925907858710613074</stp>
        <tr r="G153" s="1"/>
      </tp>
      <tp t="s">
        <v>#N/A N/A</v>
        <stp/>
        <stp>BQL.QUERY|7319376440739561216</stp>
        <tr r="C559" s="1"/>
      </tp>
      <tp t="s">
        <v>#N/A N/A</v>
        <stp/>
        <stp>BQL.QUERY|7748642501059444362</stp>
        <tr r="D476" s="1"/>
      </tp>
      <tp t="s">
        <v>#N/A N/A</v>
        <stp/>
        <stp>BQL.QUERY|5892551572934904860</stp>
        <tr r="K563" s="1"/>
      </tp>
      <tp t="s">
        <v>#N/A N/A</v>
        <stp/>
        <stp>BQL.QUERY|9472598664162852319</stp>
        <tr r="E557" s="1"/>
      </tp>
      <tp t="s">
        <v>#N/A N/A</v>
        <stp/>
        <stp>BQL.QUERY|9038552555957992593</stp>
        <tr r="L337" s="1"/>
      </tp>
      <tp t="s">
        <v>#N/A N/A</v>
        <stp/>
        <stp>BQL.QUERY|6120350855293029810</stp>
        <tr r="L153" s="1"/>
      </tp>
      <tp t="s">
        <v>#N/A N/A</v>
        <stp/>
        <stp>BQL.QUERY|8211703952721068000</stp>
        <tr r="B298" s="1"/>
      </tp>
      <tp t="s">
        <v>#N/A N/A</v>
        <stp/>
        <stp>BQL.QUERY|5125925341015523678</stp>
        <tr r="B592" s="1"/>
      </tp>
      <tp t="s">
        <v>#N/A N/A</v>
        <stp/>
        <stp>BQL.QUERY|9585570292317420946</stp>
        <tr r="G34" s="1"/>
      </tp>
      <tp t="s">
        <v>#N/A N/A</v>
        <stp/>
        <stp>BQL.QUERY|9057709424206707131</stp>
        <tr r="H214" s="1"/>
      </tp>
      <tp t="s">
        <v>#N/A N/A</v>
        <stp/>
        <stp>BQL.QUERY|4649659973686670863</stp>
        <tr r="B711" s="1"/>
      </tp>
      <tp t="s">
        <v>#N/A N/A</v>
        <stp/>
        <stp>BQL.QUERY|6580503684201767166</stp>
        <tr r="C275" s="1"/>
      </tp>
      <tp t="s">
        <v>#N/A N/A</v>
        <stp/>
        <stp>BQL.QUERY|4778536160719580517</stp>
        <tr r="C535" s="1"/>
      </tp>
      <tp t="s">
        <v>#N/A N/A</v>
        <stp/>
        <stp>BQL.QUERY|7114516573449421764</stp>
        <tr r="F341" s="1"/>
      </tp>
      <tp t="s">
        <v>#N/A N/A</v>
        <stp/>
        <stp>BQL.QUERY|8571285091250960840</stp>
        <tr r="E433" s="1"/>
      </tp>
      <tp t="s">
        <v>#N/A N/A</v>
        <stp/>
        <stp>BQL.QUERY|6220335369259166185</stp>
        <tr r="K541" s="1"/>
      </tp>
      <tp t="s">
        <v>#N/A N/A</v>
        <stp/>
        <stp>BQL.QUERY|4789463481667328428</stp>
        <tr r="J150" s="1"/>
      </tp>
      <tp t="s">
        <v>#N/A N/A</v>
        <stp/>
        <stp>BQL.QUERY|3347331542336412977</stp>
        <tr r="G536" s="1"/>
      </tp>
      <tp t="s">
        <v>#N/A N/A</v>
        <stp/>
        <stp>BQL.QUERY|8453435554356482467</stp>
        <tr r="F214" s="1"/>
      </tp>
      <tp t="s">
        <v>#N/A N/A</v>
        <stp/>
        <stp>BQL.QUERY|5403278492410319531</stp>
        <tr r="E594" s="1"/>
      </tp>
      <tp t="s">
        <v>#N/A N/A</v>
        <stp/>
        <stp>BQL.QUERY|4830429707403417881</stp>
        <tr r="F219" s="1"/>
      </tp>
      <tp t="s">
        <v>#N/A N/A</v>
        <stp/>
        <stp>BQL.QUERY|5062829422292540643</stp>
        <tr r="C192" s="1"/>
      </tp>
      <tp t="s">
        <v>#N/A N/A</v>
        <stp/>
        <stp>BQL.QUERY|3312257805973157930</stp>
        <tr r="K691" s="1"/>
      </tp>
      <tp t="s">
        <v>#N/A N/A</v>
        <stp/>
        <stp>BQL.QUERY|9867047471524198629</stp>
        <tr r="E81" s="1"/>
      </tp>
      <tp t="s">
        <v>#N/A N/A</v>
        <stp/>
        <stp>BQL.QUERY|5317604891604828244</stp>
        <tr r="C371" s="1"/>
      </tp>
      <tp t="s">
        <v>#N/A N/A</v>
        <stp/>
        <stp>BQL.QUERY|8111331254045922717</stp>
        <tr r="H223" s="1"/>
      </tp>
      <tp t="s">
        <v>#N/A N/A</v>
        <stp/>
        <stp>BQL.QUERY|8648755573087810365</stp>
        <tr r="D664" s="1"/>
      </tp>
      <tp t="s">
        <v>#N/A N/A</v>
        <stp/>
        <stp>BQL.QUERY|1653466199790586029</stp>
        <tr r="D545" s="1"/>
      </tp>
      <tp t="s">
        <v>#N/A N/A</v>
        <stp/>
        <stp>BQL.QUERY|8836055404732682619</stp>
        <tr r="C12" s="1"/>
      </tp>
      <tp t="s">
        <v>#N/A N/A</v>
        <stp/>
        <stp>BQL.QUERY|7676343788714123450</stp>
        <tr r="J530" s="1"/>
      </tp>
      <tp t="s">
        <v>#N/A N/A</v>
        <stp/>
        <stp>BQL.QUERY|9526562708198071857</stp>
        <tr r="D524" s="1"/>
      </tp>
      <tp t="s">
        <v>#N/A N/A</v>
        <stp/>
        <stp>BQL.QUERY|9425297110777111121</stp>
        <tr r="F459" s="1"/>
      </tp>
      <tp t="s">
        <v>#N/A N/A</v>
        <stp/>
        <stp>BQL.QUERY|1222084195553482757</stp>
        <tr r="G420" s="1"/>
      </tp>
      <tp t="s">
        <v>#N/A N/A</v>
        <stp/>
        <stp>BQL.QUERY|2836046463919299139</stp>
        <tr r="H404" s="1"/>
      </tp>
      <tp t="s">
        <v>#N/A N/A</v>
        <stp/>
        <stp>BQL.QUERY|5398883353616350255</stp>
        <tr r="J408" s="1"/>
      </tp>
      <tp t="s">
        <v>#N/A N/A</v>
        <stp/>
        <stp>BQL.QUERY|8621769419431539321</stp>
        <tr r="I432" s="1"/>
      </tp>
      <tp t="s">
        <v>#N/A N/A</v>
        <stp/>
        <stp>BQL.QUERY|4574787514838365640</stp>
        <tr r="H606" s="1"/>
      </tp>
      <tp t="s">
        <v>#N/A N/A</v>
        <stp/>
        <stp>BQL.QUERY|9504417304891946075</stp>
        <tr r="G727" s="1"/>
      </tp>
      <tp t="s">
        <v>#N/A N/A</v>
        <stp/>
        <stp>BQL.QUERY|4440211272444087996</stp>
        <tr r="K326" s="1"/>
      </tp>
      <tp t="s">
        <v>#N/A N/A</v>
        <stp/>
        <stp>BQL.QUERY|7147402998646006078</stp>
        <tr r="E23" s="1"/>
      </tp>
      <tp t="s">
        <v>#N/A N/A</v>
        <stp/>
        <stp>BQL.QUERY|4729426097396976359</stp>
        <tr r="I356" s="1"/>
      </tp>
      <tp t="s">
        <v>#N/A N/A</v>
        <stp/>
        <stp>BQL.QUERY|2224848203697255193</stp>
        <tr r="B237" s="1"/>
      </tp>
      <tp t="s">
        <v>#N/A N/A</v>
        <stp/>
        <stp>BQL.QUERY|5332705756128206383</stp>
        <tr r="G118" s="1"/>
      </tp>
      <tp t="s">
        <v>#N/A N/A</v>
        <stp/>
        <stp>BQL.QUERY|3361360632789911614</stp>
        <tr r="L158" s="1"/>
      </tp>
      <tp t="s">
        <v>#N/A N/A</v>
        <stp/>
        <stp>BQL.QUERY|9888271293216084837</stp>
        <tr r="L240" s="1"/>
      </tp>
      <tp t="s">
        <v>#N/A N/A</v>
        <stp/>
        <stp>BQL.QUERY|7674979162282894641</stp>
        <tr r="I569" s="1"/>
      </tp>
      <tp t="s">
        <v>#N/A N/A</v>
        <stp/>
        <stp>BQL.QUERY|3874272423406206914</stp>
        <tr r="F680" s="1"/>
      </tp>
      <tp t="s">
        <v>#N/A N/A</v>
        <stp/>
        <stp>BQL.QUERY|9659225493598083688</stp>
        <tr r="C77" s="1"/>
      </tp>
      <tp t="s">
        <v>#N/A N/A</v>
        <stp/>
        <stp>BQL.QUERY|7989079143399261601</stp>
        <tr r="C555" s="1"/>
      </tp>
      <tp t="s">
        <v>#N/A N/A</v>
        <stp/>
        <stp>BQL.QUERY|7461396459788241595</stp>
        <tr r="L243" s="1"/>
      </tp>
      <tp t="s">
        <v>#N/A N/A</v>
        <stp/>
        <stp>BQL.QUERY|5657239093912054097</stp>
        <tr r="I40" s="1"/>
      </tp>
      <tp t="s">
        <v>#N/A N/A</v>
        <stp/>
        <stp>BQL.QUERY|7863368795963705237</stp>
        <tr r="C136" s="1"/>
      </tp>
      <tp t="s">
        <v>#N/A N/A</v>
        <stp/>
        <stp>BQL.QUERY|2837465052387713846</stp>
        <tr r="B654" s="1"/>
      </tp>
      <tp t="s">
        <v>#N/A N/A</v>
        <stp/>
        <stp>BQL.QUERY|6795635897462446780</stp>
        <tr r="E605" s="1"/>
      </tp>
      <tp t="s">
        <v>#N/A N/A</v>
        <stp/>
        <stp>BQL.QUERY|9730931335228984775</stp>
        <tr r="B604" s="1"/>
      </tp>
      <tp t="s">
        <v>#N/A N/A</v>
        <stp/>
        <stp>BQL.QUERY|2939329774683514950</stp>
        <tr r="L674" s="1"/>
      </tp>
      <tp t="s">
        <v>#N/A N/A</v>
        <stp/>
        <stp>BQL.QUERY|3454592840567094926</stp>
        <tr r="F512" s="1"/>
      </tp>
      <tp t="s">
        <v>#N/A N/A</v>
        <stp/>
        <stp>BQL.QUERY|5030771629094762869</stp>
        <tr r="L292" s="1"/>
      </tp>
      <tp t="s">
        <v>#N/A N/A</v>
        <stp/>
        <stp>BQL.QUERY|7114489847259464251</stp>
        <tr r="F238" s="1"/>
      </tp>
      <tp t="s">
        <v>#N/A N/A</v>
        <stp/>
        <stp>BQL.QUERY|9989441104277434625</stp>
        <tr r="C4" s="1"/>
      </tp>
      <tp t="s">
        <v>#N/A N/A</v>
        <stp/>
        <stp>BQL.QUERY|1982197058070167967</stp>
        <tr r="D684" s="1"/>
      </tp>
      <tp t="s">
        <v>#N/A N/A</v>
        <stp/>
        <stp>BQL.QUERY|8202946038137075918</stp>
        <tr r="F511" s="1"/>
      </tp>
      <tp t="s">
        <v>#N/A N/A</v>
        <stp/>
        <stp>BQL.QUERY|6225569658122372804</stp>
        <tr r="C614" s="1"/>
      </tp>
      <tp t="s">
        <v>#N/A N/A</v>
        <stp/>
        <stp>BQL.QUERY|4641958420234528795</stp>
        <tr r="J164" s="1"/>
      </tp>
      <tp t="s">
        <v>#N/A N/A</v>
        <stp/>
        <stp>BQL.QUERY|5129880032651591317</stp>
        <tr r="L632" s="1"/>
      </tp>
      <tp t="s">
        <v>#N/A N/A</v>
        <stp/>
        <stp>BQL.QUERY|9380560123067810512</stp>
        <tr r="G328" s="1"/>
      </tp>
      <tp t="s">
        <v>#N/A N/A</v>
        <stp/>
        <stp>BQL.QUERY|9433892482781695464</stp>
        <tr r="H109" s="1"/>
      </tp>
      <tp t="s">
        <v>#N/A N/A</v>
        <stp/>
        <stp>BQL.QUERY|7730330634898657395</stp>
        <tr r="F692" s="1"/>
      </tp>
      <tp t="s">
        <v>#N/A N/A</v>
        <stp/>
        <stp>BQL.QUERY|9547795376397514208</stp>
        <tr r="F547" s="1"/>
      </tp>
      <tp t="s">
        <v>#N/A N/A</v>
        <stp/>
        <stp>BQL.QUERY|1534684280741640271</stp>
        <tr r="L48" s="1"/>
      </tp>
      <tp t="s">
        <v>#N/A N/A</v>
        <stp/>
        <stp>BQL.QUERY|8085006313861910462</stp>
        <tr r="J685" s="1"/>
      </tp>
      <tp t="s">
        <v>#N/A N/A</v>
        <stp/>
        <stp>BQL.QUERY|6220300657165101984</stp>
        <tr r="K64" s="1"/>
      </tp>
      <tp t="s">
        <v>#N/A N/A</v>
        <stp/>
        <stp>BQL.QUERY|8455771547156939111</stp>
        <tr r="B362" s="1"/>
      </tp>
      <tp t="s">
        <v>#N/A N/A</v>
        <stp/>
        <stp>BQL.QUERY|4386059992645154493</stp>
        <tr r="F191" s="1"/>
      </tp>
      <tp t="s">
        <v>#N/A N/A</v>
        <stp/>
        <stp>BQL.QUERY|4447752698780324661</stp>
        <tr r="H374" s="1"/>
      </tp>
      <tp t="s">
        <v>#N/A N/A</v>
        <stp/>
        <stp>BQL.QUERY|3585269392867440390</stp>
        <tr r="K559" s="1"/>
      </tp>
      <tp t="s">
        <v>#N/A N/A</v>
        <stp/>
        <stp>BQL.QUERY|1012190880520257479</stp>
        <tr r="F166" s="1"/>
      </tp>
      <tp t="s">
        <v>#N/A N/A</v>
        <stp/>
        <stp>BQL.QUERY|1915443544858445517</stp>
        <tr r="H19" s="1"/>
      </tp>
      <tp t="s">
        <v>#N/A N/A</v>
        <stp/>
        <stp>BQL.QUERY|6365099395140410375</stp>
        <tr r="I449" s="1"/>
      </tp>
      <tp t="s">
        <v>#N/A N/A</v>
        <stp/>
        <stp>BQL.QUERY|7273341597848960943</stp>
        <tr r="C478" s="1"/>
      </tp>
      <tp t="s">
        <v>#N/A N/A</v>
        <stp/>
        <stp>BQL.QUERY|8053092395169417453</stp>
        <tr r="H464" s="1"/>
      </tp>
      <tp t="s">
        <v>#N/A N/A</v>
        <stp/>
        <stp>BQL.QUERY|3934935004376172024</stp>
        <tr r="H381" s="1"/>
      </tp>
      <tp t="s">
        <v>#N/A N/A</v>
        <stp/>
        <stp>BQL.QUERY|7523736105295663986</stp>
        <tr r="E514" s="1"/>
      </tp>
      <tp t="s">
        <v>#N/A N/A</v>
        <stp/>
        <stp>BQL.QUERY|4375396264314636956</stp>
        <tr r="I309" s="1"/>
      </tp>
      <tp t="s">
        <v>#N/A N/A</v>
        <stp/>
        <stp>BQL.QUERY|2850251962478530274</stp>
        <tr r="I272" s="1"/>
      </tp>
      <tp t="s">
        <v>#N/A N/A</v>
        <stp/>
        <stp>BQL.QUERY|9502277989509031666</stp>
        <tr r="D466" s="1"/>
      </tp>
      <tp t="s">
        <v>#N/A N/A</v>
        <stp/>
        <stp>BQL.QUERY|9330720438102249366</stp>
        <tr r="E556" s="1"/>
      </tp>
      <tp t="s">
        <v>#N/A N/A</v>
        <stp/>
        <stp>BQL.QUERY|3052717345638008494</stp>
        <tr r="K200" s="1"/>
      </tp>
      <tp t="s">
        <v>#N/A N/A</v>
        <stp/>
        <stp>BQL.QUERY|5216887863203632425</stp>
        <tr r="J655" s="1"/>
      </tp>
      <tp t="s">
        <v>#N/A N/A</v>
        <stp/>
        <stp>BQL.QUERY|3308372779659527255</stp>
        <tr r="H127" s="1"/>
      </tp>
      <tp t="s">
        <v>#N/A N/A</v>
        <stp/>
        <stp>BQL.QUERY|5319699987883086404</stp>
        <tr r="D40" s="1"/>
      </tp>
      <tp t="s">
        <v>#N/A N/A</v>
        <stp/>
        <stp>BQL.QUERY|4669350445909860631</stp>
        <tr r="D260" s="1"/>
      </tp>
      <tp t="s">
        <v>#N/A N/A</v>
        <stp/>
        <stp>BQL.QUERY|5190994880349713124</stp>
        <tr r="I572" s="1"/>
      </tp>
      <tp t="s">
        <v>#N/A N/A</v>
        <stp/>
        <stp>BQL.QUERY|8646113619385611121</stp>
        <tr r="K695" s="1"/>
      </tp>
      <tp t="s">
        <v>#N/A N/A</v>
        <stp/>
        <stp>BQL.QUERY|3805046435994580861</stp>
        <tr r="B239" s="1"/>
      </tp>
      <tp t="s">
        <v>#N/A N/A</v>
        <stp/>
        <stp>BQL.QUERY|7078464725835932809</stp>
        <tr r="C686" s="1"/>
      </tp>
      <tp t="s">
        <v>#N/A N/A</v>
        <stp/>
        <stp>BQL.QUERY|8650767958372272407</stp>
        <tr r="C566" s="1"/>
      </tp>
      <tp t="s">
        <v>#N/A N/A</v>
        <stp/>
        <stp>BQL.QUERY|8940962687294544172</stp>
        <tr r="I196" s="1"/>
      </tp>
      <tp t="s">
        <v>#N/A N/A</v>
        <stp/>
        <stp>BQL.QUERY|7579079176114658887</stp>
        <tr r="F454" s="1"/>
      </tp>
      <tp t="s">
        <v>#N/A N/A</v>
        <stp/>
        <stp>BQL.QUERY|2021767386326990737</stp>
        <tr r="J583" s="1"/>
      </tp>
      <tp t="s">
        <v>#N/A N/A</v>
        <stp/>
        <stp>BQL.QUERY|9539595174877634045</stp>
        <tr r="C139" s="1"/>
      </tp>
      <tp t="s">
        <v>#N/A N/A</v>
        <stp/>
        <stp>BQL.QUERY|4270123889058152934</stp>
        <tr r="D326" s="1"/>
      </tp>
      <tp t="s">
        <v>#N/A N/A</v>
        <stp/>
        <stp>BQL.QUERY|9763584654421953495</stp>
        <tr r="I732" s="1"/>
      </tp>
      <tp t="s">
        <v>#N/A N/A</v>
        <stp/>
        <stp>BQL.QUERY|7694877448453781455</stp>
        <tr r="E354" s="1"/>
      </tp>
      <tp t="s">
        <v>#N/A N/A</v>
        <stp/>
        <stp>BQL.QUERY|3385559512702735982</stp>
        <tr r="F699" s="1"/>
      </tp>
      <tp t="s">
        <v>#N/A N/A</v>
        <stp/>
        <stp>BQL.QUERY|9253680711786461443</stp>
        <tr r="H148" s="1"/>
      </tp>
      <tp t="s">
        <v>#N/A N/A</v>
        <stp/>
        <stp>BQL.QUERY|8724586851092632637</stp>
        <tr r="C617" s="1"/>
      </tp>
      <tp t="s">
        <v>#N/A N/A</v>
        <stp/>
        <stp>BQL.QUERY|9805018036516794034</stp>
        <tr r="L93" s="1"/>
      </tp>
      <tp t="s">
        <v>#N/A N/A</v>
        <stp/>
        <stp>BQL.QUERY|1874464604169239031</stp>
        <tr r="K187" s="1"/>
      </tp>
      <tp t="s">
        <v>#N/A N/A</v>
        <stp/>
        <stp>BQL.QUERY|5024004839748603240</stp>
        <tr r="H507" s="1"/>
      </tp>
      <tp t="s">
        <v>#N/A N/A</v>
        <stp/>
        <stp>BQL.QUERY|3308805359187446552</stp>
        <tr r="E673" s="1"/>
      </tp>
      <tp t="s">
        <v>#N/A N/A</v>
        <stp/>
        <stp>BQL.QUERY|8590497164963021536</stp>
        <tr r="B444" s="1"/>
      </tp>
      <tp t="s">
        <v>#N/A N/A</v>
        <stp/>
        <stp>BQL.QUERY|6524493823849428505</stp>
        <tr r="E260" s="1"/>
      </tp>
      <tp t="s">
        <v>#N/A N/A</v>
        <stp/>
        <stp>BQL.QUERY|5224779930948751599</stp>
        <tr r="C105" s="1"/>
      </tp>
      <tp t="s">
        <v>#N/A N/A</v>
        <stp/>
        <stp>BQL.QUERY|4986976525445461643</stp>
        <tr r="B633" s="1"/>
      </tp>
      <tp t="s">
        <v>#N/A N/A</v>
        <stp/>
        <stp>BQL.QUERY|7731852219262292020</stp>
        <tr r="I240" s="1"/>
      </tp>
      <tp t="s">
        <v>#N/A N/A</v>
        <stp/>
        <stp>BQL.QUERY|1928886658386498665</stp>
        <tr r="E688" s="1"/>
      </tp>
      <tp t="s">
        <v>#N/A N/A</v>
        <stp/>
        <stp>BQL.QUERY|3137131964128815059</stp>
        <tr r="K147" s="1"/>
      </tp>
      <tp t="s">
        <v>#N/A N/A</v>
        <stp/>
        <stp>BQL.QUERY|9247689507522783125</stp>
        <tr r="G47" s="1"/>
      </tp>
      <tp t="s">
        <v>#N/A N/A</v>
        <stp/>
        <stp>BQL.QUERY|8163190210325836186</stp>
        <tr r="G329" s="1"/>
      </tp>
      <tp t="s">
        <v>#N/A N/A</v>
        <stp/>
        <stp>BQL.QUERY|9176699818200097285</stp>
        <tr r="B675" s="1"/>
      </tp>
      <tp t="s">
        <v>#N/A N/A</v>
        <stp/>
        <stp>BQL.QUERY|7111376890353770292</stp>
        <tr r="K351" s="1"/>
      </tp>
      <tp t="s">
        <v>#N/A N/A</v>
        <stp/>
        <stp>BQL.QUERY|7060764976089118292</stp>
        <tr r="I651" s="1"/>
      </tp>
      <tp t="s">
        <v>#N/A N/A</v>
        <stp/>
        <stp>BQL.QUERY|9535565160705242397</stp>
        <tr r="C709" s="1"/>
      </tp>
      <tp t="s">
        <v>#N/A N/A</v>
        <stp/>
        <stp>BQL.QUERY|9651093607613791674</stp>
        <tr r="C55" s="1"/>
      </tp>
      <tp t="s">
        <v>#N/A N/A</v>
        <stp/>
        <stp>BQL.QUERY|6000333838702614858</stp>
        <tr r="E220" s="1"/>
      </tp>
      <tp t="s">
        <v>#N/A N/A</v>
        <stp/>
        <stp>BQL.QUERY|7293756888940102468</stp>
        <tr r="K498" s="1"/>
      </tp>
      <tp t="s">
        <v>#N/A N/A</v>
        <stp/>
        <stp>BQL.QUERY|7745679930898888603</stp>
        <tr r="G490" s="1"/>
      </tp>
      <tp t="s">
        <v>#N/A N/A</v>
        <stp/>
        <stp>BQL.QUERY|4922600152828572367</stp>
        <tr r="B315" s="1"/>
      </tp>
      <tp t="s">
        <v>#N/A N/A</v>
        <stp/>
        <stp>BQL.QUERY|4783543178439461373</stp>
        <tr r="F663" s="1"/>
      </tp>
      <tp t="s">
        <v>#N/A N/A</v>
        <stp/>
        <stp>BQL.QUERY|8879739704515725603</stp>
        <tr r="I420" s="1"/>
      </tp>
      <tp t="s">
        <v>#N/A N/A</v>
        <stp/>
        <stp>BQL.QUERY|9675838658671724920</stp>
        <tr r="K509" s="1"/>
      </tp>
      <tp t="s">
        <v>#N/A N/A</v>
        <stp/>
        <stp>BQL.QUERY|8296656639031532037</stp>
        <tr r="H292" s="1"/>
      </tp>
      <tp t="s">
        <v>#N/A N/A</v>
        <stp/>
        <stp>BQL.QUERY|6139611838988843784</stp>
        <tr r="C700" s="1"/>
      </tp>
      <tp t="s">
        <v>#N/A N/A</v>
        <stp/>
        <stp>BQL.QUERY|9991228233275229134</stp>
        <tr r="I175" s="1"/>
      </tp>
      <tp t="s">
        <v>#N/A N/A</v>
        <stp/>
        <stp>BQL.QUERY|9194974509204608809</stp>
        <tr r="K30" s="1"/>
      </tp>
      <tp t="s">
        <v>#N/A N/A</v>
        <stp/>
        <stp>BQL.QUERY|9666092003905296075</stp>
        <tr r="L294" s="1"/>
      </tp>
      <tp t="s">
        <v>#N/A N/A</v>
        <stp/>
        <stp>BQL.QUERY|3782786841925131967</stp>
        <tr r="D396" s="1"/>
      </tp>
      <tp t="s">
        <v>#N/A N/A</v>
        <stp/>
        <stp>BQL.QUERY|8900656421979418900</stp>
        <tr r="E671" s="1"/>
      </tp>
      <tp t="s">
        <v>#N/A N/A</v>
        <stp/>
        <stp>BQL.QUERY|2498954937372722683</stp>
        <tr r="H689" s="1"/>
      </tp>
      <tp t="s">
        <v>#N/A N/A</v>
        <stp/>
        <stp>BQL.QUERY|3717451188950160320</stp>
        <tr r="B573" s="1"/>
      </tp>
      <tp t="s">
        <v>#N/A N/A</v>
        <stp/>
        <stp>BQL.QUERY|6727920019862665036</stp>
        <tr r="L428" s="1"/>
      </tp>
      <tp t="s">
        <v>#N/A N/A</v>
        <stp/>
        <stp>BQL.QUERY|6578370519999649140</stp>
        <tr r="G174" s="1"/>
      </tp>
      <tp t="s">
        <v>#N/A N/A</v>
        <stp/>
        <stp>BQL.QUERY|3414360926208599681</stp>
        <tr r="L369" s="1"/>
      </tp>
      <tp t="s">
        <v>#N/A N/A</v>
        <stp/>
        <stp>BQL.QUERY|4166910364206390119</stp>
        <tr r="K514" s="1"/>
      </tp>
      <tp t="s">
        <v>#N/A N/A</v>
        <stp/>
        <stp>BQL.QUERY|4878613374740877931</stp>
        <tr r="I467" s="1"/>
      </tp>
      <tp t="s">
        <v>#N/A N/A</v>
        <stp/>
        <stp>BQL.QUERY|7438544576721976890</stp>
        <tr r="B261" s="1"/>
      </tp>
      <tp t="s">
        <v>#N/A N/A</v>
        <stp/>
        <stp>BQL.QUERY|4167556624888695701</stp>
        <tr r="E619" s="1"/>
      </tp>
      <tp t="s">
        <v>#N/A N/A</v>
        <stp/>
        <stp>BQL.QUERY|9563147966617167501</stp>
        <tr r="I269" s="1"/>
      </tp>
      <tp t="s">
        <v>#N/A N/A</v>
        <stp/>
        <stp>BQL.QUERY|9835089961111599223</stp>
        <tr r="G410" s="1"/>
      </tp>
      <tp t="s">
        <v>#N/A N/A</v>
        <stp/>
        <stp>BQL.QUERY|8433255067111648161</stp>
        <tr r="J484" s="1"/>
      </tp>
      <tp t="s">
        <v>#N/A N/A</v>
        <stp/>
        <stp>BQL.QUERY|6865059439458212107</stp>
        <tr r="H696" s="1"/>
      </tp>
      <tp t="s">
        <v>#N/A N/A</v>
        <stp/>
        <stp>BQL.QUERY|4584622902017319902</stp>
        <tr r="E266" s="1"/>
      </tp>
      <tp t="s">
        <v>#N/A N/A</v>
        <stp/>
        <stp>BQL.QUERY|5280959632884618752</stp>
        <tr r="K487" s="1"/>
      </tp>
      <tp t="s">
        <v>#N/A N/A</v>
        <stp/>
        <stp>BQL.QUERY|6198804056673470456</stp>
        <tr r="E235" s="1"/>
      </tp>
      <tp t="s">
        <v>#N/A N/A</v>
        <stp/>
        <stp>BQL.QUERY|4096115471088574630</stp>
        <tr r="D244" s="1"/>
      </tp>
      <tp t="s">
        <v>#N/A N/A</v>
        <stp/>
        <stp>BQL.QUERY|3372178810356535974</stp>
        <tr r="K106" s="1"/>
      </tp>
      <tp t="s">
        <v>#N/A N/A</v>
        <stp/>
        <stp>BQL.QUERY|5002206584561617256</stp>
        <tr r="G190" s="1"/>
      </tp>
      <tp t="s">
        <v>#N/A N/A</v>
        <stp/>
        <stp>BQL.QUERY|1303407299804982443</stp>
        <tr r="L302" s="1"/>
      </tp>
      <tp t="s">
        <v>#N/A N/A</v>
        <stp/>
        <stp>BQL.QUERY|9977753912735933604</stp>
        <tr r="C325" s="1"/>
      </tp>
      <tp t="s">
        <v>#N/A N/A</v>
        <stp/>
        <stp>BQL.QUERY|3964346192645963016</stp>
        <tr r="F505" s="1"/>
      </tp>
      <tp t="s">
        <v>#N/A N/A</v>
        <stp/>
        <stp>BQL.QUERY|3326002389791451694</stp>
        <tr r="I718" s="1"/>
      </tp>
      <tp t="s">
        <v>#N/A N/A</v>
        <stp/>
        <stp>BQL.QUERY|2324224396495641061</stp>
        <tr r="C284" s="1"/>
      </tp>
      <tp t="s">
        <v>#N/A N/A</v>
        <stp/>
        <stp>BQL.QUERY|3972837128687170240</stp>
        <tr r="C363" s="1"/>
      </tp>
      <tp t="s">
        <v>#N/A N/A</v>
        <stp/>
        <stp>BQL.QUERY|2571381626727819842</stp>
        <tr r="E576" s="1"/>
      </tp>
      <tp t="s">
        <v>#N/A N/A</v>
        <stp/>
        <stp>BQL.QUERY|8776040247589230913</stp>
        <tr r="E682" s="1"/>
      </tp>
      <tp t="s">
        <v>#N/A N/A</v>
        <stp/>
        <stp>BQL.QUERY|8480106726807335066</stp>
        <tr r="I226" s="1"/>
      </tp>
      <tp t="s">
        <v>#N/A N/A</v>
        <stp/>
        <stp>BQL.QUERY|4825222891827538497</stp>
        <tr r="B361" s="1"/>
      </tp>
      <tp t="s">
        <v>#N/A N/A</v>
        <stp/>
        <stp>BQL.QUERY|1920287267091789861</stp>
        <tr r="B417" s="1"/>
      </tp>
      <tp t="s">
        <v>#N/A N/A</v>
        <stp/>
        <stp>BQL.QUERY|9259370177964447510</stp>
        <tr r="B379" s="1"/>
      </tp>
      <tp t="s">
        <v>#N/A N/A</v>
        <stp/>
        <stp>BQL.QUERY|4445971030333070148</stp>
        <tr r="H199" s="1"/>
      </tp>
      <tp t="s">
        <v>#N/A N/A</v>
        <stp/>
        <stp>BQL.QUERY|3324558916669341242</stp>
        <tr r="D430" s="1"/>
      </tp>
      <tp t="s">
        <v>#N/A N/A</v>
        <stp/>
        <stp>BQL.QUERY|1166906322990114652</stp>
        <tr r="L552" s="1"/>
      </tp>
      <tp t="s">
        <v>#N/A N/A</v>
        <stp/>
        <stp>BQL.QUERY|9666072555734317409</stp>
        <tr r="C147" s="1"/>
      </tp>
      <tp t="s">
        <v>#N/A N/A</v>
        <stp/>
        <stp>BQL.QUERY|5843897189039965051</stp>
        <tr r="K609" s="1"/>
      </tp>
      <tp t="s">
        <v>#N/A N/A</v>
        <stp/>
        <stp>BQL.QUERY|5667841255067316301</stp>
        <tr r="I62" s="1"/>
      </tp>
      <tp t="s">
        <v>#N/A N/A</v>
        <stp/>
        <stp>BQL.QUERY|4939650879328747164</stp>
        <tr r="K428" s="1"/>
      </tp>
      <tp t="s">
        <v>#N/A N/A</v>
        <stp/>
        <stp>BQL.QUERY|8135494734711939211</stp>
        <tr r="I381" s="1"/>
      </tp>
      <tp t="s">
        <v>#N/A N/A</v>
        <stp/>
        <stp>BQL.QUERY|1693369262451376950</stp>
        <tr r="C190" s="1"/>
      </tp>
      <tp t="s">
        <v>#N/A N/A</v>
        <stp/>
        <stp>BQL.QUERY|8681233395798266769</stp>
        <tr r="F465" s="1"/>
      </tp>
      <tp t="s">
        <v>#N/A N/A</v>
        <stp/>
        <stp>BQL.QUERY|2616214080847277316</stp>
        <tr r="I487" s="1"/>
      </tp>
      <tp t="s">
        <v>#N/A N/A</v>
        <stp/>
        <stp>BQL.QUERY|9796779351330153748</stp>
        <tr r="C434" s="1"/>
      </tp>
      <tp t="s">
        <v>#N/A N/A</v>
        <stp/>
        <stp>BQL.QUERY|5314667906089202659</stp>
        <tr r="C673" s="1"/>
      </tp>
      <tp t="s">
        <v>#N/A N/A</v>
        <stp/>
        <stp>BQL.QUERY|5848361075874868973</stp>
        <tr r="D279" s="1"/>
      </tp>
      <tp t="s">
        <v>#N/A N/A</v>
        <stp/>
        <stp>BQL.QUERY|8000019485619915596</stp>
        <tr r="E575" s="1"/>
      </tp>
      <tp t="s">
        <v>#N/A N/A</v>
        <stp/>
        <stp>BQL.QUERY|7445150337980435965</stp>
        <tr r="G112" s="1"/>
      </tp>
      <tp t="s">
        <v>#N/A N/A</v>
        <stp/>
        <stp>BQL.QUERY|1660760223250176877</stp>
        <tr r="I65" s="1"/>
      </tp>
      <tp t="s">
        <v>#N/A N/A</v>
        <stp/>
        <stp>BQL.QUERY|2129969225966406336</stp>
        <tr r="B115" s="1"/>
      </tp>
      <tp t="s">
        <v>#N/A N/A</v>
        <stp/>
        <stp>BQL.QUERY|8703837895966403308</stp>
        <tr r="G122" s="1"/>
      </tp>
      <tp t="s">
        <v>#N/A N/A</v>
        <stp/>
        <stp>BQL.QUERY|6421610531658558747</stp>
        <tr r="H569" s="1"/>
      </tp>
      <tp t="s">
        <v>#N/A N/A</v>
        <stp/>
        <stp>BQL.QUERY|2367979549472882104</stp>
        <tr r="J639" s="1"/>
      </tp>
      <tp t="s">
        <v>#N/A N/A</v>
        <stp/>
        <stp>BQL.QUERY|6376756786471745421</stp>
        <tr r="B72" s="1"/>
      </tp>
      <tp t="s">
        <v>#N/A N/A</v>
        <stp/>
        <stp>BQL.QUERY|9722991399447202205</stp>
        <tr r="E597" s="1"/>
      </tp>
      <tp t="s">
        <v>#N/A N/A</v>
        <stp/>
        <stp>BQL.QUERY|8024760730269305903</stp>
        <tr r="G660" s="1"/>
      </tp>
      <tp t="s">
        <v>#N/A N/A</v>
        <stp/>
        <stp>BQL.QUERY|4627126885001680021</stp>
        <tr r="B628" s="1"/>
      </tp>
      <tp t="s">
        <v>#N/A N/A</v>
        <stp/>
        <stp>BQL.QUERY|7490926899063916833</stp>
        <tr r="I422" s="1"/>
      </tp>
      <tp t="s">
        <v>#N/A N/A</v>
        <stp/>
        <stp>BQL.QUERY|1366736346899137725</stp>
        <tr r="I317" s="1"/>
      </tp>
      <tp t="s">
        <v>#N/A N/A</v>
        <stp/>
        <stp>BQL.QUERY|2156212262078570228</stp>
        <tr r="G599" s="1"/>
      </tp>
      <tp t="s">
        <v>#N/A N/A</v>
        <stp/>
        <stp>BQL.QUERY|6567372781816426724</stp>
        <tr r="J635" s="1"/>
      </tp>
      <tp t="s">
        <v>#N/A N/A</v>
        <stp/>
        <stp>BQL.QUERY|8766737476916766204</stp>
        <tr r="K450" s="1"/>
      </tp>
      <tp t="s">
        <v>#N/A N/A</v>
        <stp/>
        <stp>BQL.QUERY|9220635665364093116</stp>
        <tr r="K222" s="1"/>
      </tp>
      <tp t="s">
        <v>#N/A N/A</v>
        <stp/>
        <stp>BQL.QUERY|3876673199060353076</stp>
        <tr r="I453" s="1"/>
      </tp>
      <tp t="s">
        <v>#N/A N/A</v>
        <stp/>
        <stp>BQL.QUERY|3588521078825847854</stp>
        <tr r="G707" s="1"/>
      </tp>
      <tp t="s">
        <v>#N/A N/A</v>
        <stp/>
        <stp>BQL.QUERY|9618131076235540647</stp>
        <tr r="H312" s="1"/>
      </tp>
      <tp t="s">
        <v>#N/A N/A</v>
        <stp/>
        <stp>BQL.QUERY|9291211005896546116</stp>
        <tr r="J680" s="1"/>
      </tp>
      <tp t="s">
        <v>#N/A N/A</v>
        <stp/>
        <stp>BQL.QUERY|5107213596495176753</stp>
        <tr r="J156" s="1"/>
      </tp>
      <tp t="s">
        <v>#N/A N/A</v>
        <stp/>
        <stp>BQL.QUERY|5659874311852723256</stp>
        <tr r="H424" s="1"/>
      </tp>
      <tp t="s">
        <v>#N/A N/A</v>
        <stp/>
        <stp>BQL.QUERY|4049320823769255018</stp>
        <tr r="F616" s="1"/>
      </tp>
      <tp t="s">
        <v>#N/A N/A</v>
        <stp/>
        <stp>BQL.QUERY|5632848420073523057</stp>
        <tr r="B343" s="1"/>
      </tp>
      <tp t="s">
        <v>#N/A N/A</v>
        <stp/>
        <stp>BQL.QUERY|8565552500653699245</stp>
        <tr r="J448" s="1"/>
      </tp>
      <tp t="s">
        <v>#N/A N/A</v>
        <stp/>
        <stp>BQL.QUERY|3943663952154787881</stp>
        <tr r="H392" s="1"/>
      </tp>
      <tp t="s">
        <v>#N/A N/A</v>
        <stp/>
        <stp>BQL.QUERY|5723801852047026378</stp>
        <tr r="G579" s="1"/>
      </tp>
      <tp t="s">
        <v>#N/A N/A</v>
        <stp/>
        <stp>BQL.QUERY|3545324532429264658</stp>
        <tr r="I415" s="1"/>
      </tp>
      <tp t="s">
        <v>#N/A N/A</v>
        <stp/>
        <stp>BQL.QUERY|2118919658680813225</stp>
        <tr r="H736" s="1"/>
      </tp>
      <tp t="s">
        <v>#N/A N/A</v>
        <stp/>
        <stp>BQL.QUERY|8564439155082551740</stp>
        <tr r="G655" s="1"/>
      </tp>
      <tp t="s">
        <v>#N/A N/A</v>
        <stp/>
        <stp>BQL.QUERY|8489274689209829718</stp>
        <tr r="G114" s="1"/>
      </tp>
      <tp t="s">
        <v>#N/A N/A</v>
        <stp/>
        <stp>BQL.QUERY|9785679257995677329</stp>
        <tr r="J317" s="1"/>
      </tp>
      <tp t="s">
        <v>#N/A N/A</v>
        <stp/>
        <stp>BQL.QUERY|9645282950892511088</stp>
        <tr r="B209" s="1"/>
      </tp>
      <tp t="s">
        <v>#N/A N/A</v>
        <stp/>
        <stp>BQL.QUERY|3391007567448745109</stp>
        <tr r="C262" s="1"/>
      </tp>
      <tp t="s">
        <v>#N/A N/A</v>
        <stp/>
        <stp>BQL.QUERY|9838125896689609497</stp>
        <tr r="F109" s="1"/>
      </tp>
      <tp t="s">
        <v>#N/A N/A</v>
        <stp/>
        <stp>BQL.QUERY|6306939240950421773</stp>
        <tr r="B353" s="1"/>
      </tp>
      <tp t="s">
        <v>#N/A N/A</v>
        <stp/>
        <stp>BQL.QUERY|1187044290224390055</stp>
        <tr r="C97" s="1"/>
      </tp>
      <tp t="s">
        <v>#N/A N/A</v>
        <stp/>
        <stp>BQL.QUERY|2197833133195393010</stp>
        <tr r="G261" s="1"/>
      </tp>
      <tp t="s">
        <v>#N/A N/A</v>
        <stp/>
        <stp>BQL.QUERY|9086768444713060512</stp>
        <tr r="J285" s="1"/>
      </tp>
      <tp t="s">
        <v>#N/A N/A</v>
        <stp/>
        <stp>BQL.QUERY|1913880035843170562</stp>
        <tr r="L707" s="1"/>
      </tp>
      <tp t="s">
        <v>#N/A N/A</v>
        <stp/>
        <stp>BQL.QUERY|6810887429529287984</stp>
        <tr r="D13" s="1"/>
      </tp>
      <tp t="s">
        <v>#N/A N/A</v>
        <stp/>
        <stp>BQL.QUERY|4698811100853292366</stp>
        <tr r="B657" s="1"/>
      </tp>
      <tp t="s">
        <v>#N/A N/A</v>
        <stp/>
        <stp>BQL.QUERY|4572635596636243119</stp>
        <tr r="D255" s="1"/>
      </tp>
      <tp t="s">
        <v>#N/A N/A</v>
        <stp/>
        <stp>BQL.QUERY|3727690004051927809</stp>
        <tr r="D346" s="1"/>
      </tp>
      <tp t="s">
        <v>#N/A N/A</v>
        <stp/>
        <stp>BQL.QUERY|5249634972110191811</stp>
        <tr r="G149" s="1"/>
      </tp>
      <tp t="s">
        <v>#N/A N/A</v>
        <stp/>
        <stp>BQL.QUERY|3969609199374035435</stp>
        <tr r="D210" s="1"/>
      </tp>
      <tp t="s">
        <v>#N/A N/A</v>
        <stp/>
        <stp>BQL.QUERY|9244372935326697369</stp>
        <tr r="I588" s="1"/>
      </tp>
      <tp t="s">
        <v>#N/A N/A</v>
        <stp/>
        <stp>BQL.QUERY|1668207340592700914</stp>
        <tr r="F396" s="1"/>
      </tp>
      <tp t="s">
        <v>#N/A N/A</v>
        <stp/>
        <stp>BQL.QUERY|6781971233560072039</stp>
        <tr r="D56" s="1"/>
      </tp>
      <tp t="s">
        <v>#N/A N/A</v>
        <stp/>
        <stp>BQL.QUERY|3467022070251722917</stp>
        <tr r="B296" s="1"/>
      </tp>
      <tp t="s">
        <v>#N/A N/A</v>
        <stp/>
        <stp>BQL.QUERY|4363128707730453920</stp>
        <tr r="E536" s="1"/>
      </tp>
      <tp t="s">
        <v>#N/A N/A</v>
        <stp/>
        <stp>BQL.QUERY|5270853910861215155</stp>
        <tr r="K341" s="1"/>
      </tp>
      <tp t="s">
        <v>#N/A N/A</v>
        <stp/>
        <stp>BQL.QUERY|6141769441460453927</stp>
        <tr r="J516" s="1"/>
      </tp>
      <tp t="s">
        <v>#N/A N/A</v>
        <stp/>
        <stp>BQL.QUERY|9150643445757104005</stp>
        <tr r="H643" s="1"/>
      </tp>
      <tp t="s">
        <v>#N/A N/A</v>
        <stp/>
        <stp>BQL.QUERY|1045309464549147148</stp>
        <tr r="D473" s="1"/>
      </tp>
      <tp t="s">
        <v>#N/A N/A</v>
        <stp/>
        <stp>BQL.QUERY|1629864016183128760</stp>
        <tr r="G250" s="1"/>
      </tp>
      <tp t="s">
        <v>#N/A N/A</v>
        <stp/>
        <stp>BQL.QUERY|9125601041546064117</stp>
        <tr r="C125" s="1"/>
      </tp>
      <tp t="s">
        <v>#N/A N/A</v>
        <stp/>
        <stp>BQL.QUERY|4655386482572406191</stp>
        <tr r="L4" s="1"/>
      </tp>
      <tp t="s">
        <v>#N/A N/A</v>
        <stp/>
        <stp>BQL.QUERY|3565117491784441305</stp>
        <tr r="E236" s="1"/>
      </tp>
      <tp t="s">
        <v>#N/A N/A</v>
        <stp/>
        <stp>BQL.QUERY|3527592179504455901</stp>
        <tr r="I552" s="1"/>
      </tp>
      <tp t="s">
        <v>#N/A N/A</v>
        <stp/>
        <stp>BQL.QUERY|5233762595233966497</stp>
        <tr r="F213" s="1"/>
      </tp>
      <tp t="s">
        <v>#N/A N/A</v>
        <stp/>
        <stp>BQL.QUERY|6106164555386460873</stp>
        <tr r="H567" s="1"/>
      </tp>
      <tp t="s">
        <v>#N/A N/A</v>
        <stp/>
        <stp>BQL.QUERY|7301817926509352869</stp>
        <tr r="F498" s="1"/>
      </tp>
      <tp t="s">
        <v>#N/A N/A</v>
        <stp/>
        <stp>BQL.QUERY|2972939425236832360</stp>
        <tr r="D285" s="1"/>
      </tp>
      <tp t="s">
        <v>#N/A N/A</v>
        <stp/>
        <stp>BQL.QUERY|1850890541206616779</stp>
        <tr r="D225" s="1"/>
      </tp>
      <tp t="s">
        <v>#N/A N/A</v>
        <stp/>
        <stp>BQL.QUERY|4284035251149677470</stp>
        <tr r="L315" s="1"/>
      </tp>
      <tp t="s">
        <v>#N/A N/A</v>
        <stp/>
        <stp>BQL.QUERY|7665786101589088419</stp>
        <tr r="E595" s="1"/>
      </tp>
      <tp t="s">
        <v>#N/A N/A</v>
        <stp/>
        <stp>BQL.QUERY|2055692194300266016</stp>
        <tr r="I5" s="1"/>
      </tp>
      <tp t="s">
        <v>#N/A N/A</v>
        <stp/>
        <stp>BQL.QUERY|3338127764089256095</stp>
        <tr r="J272" s="1"/>
      </tp>
      <tp t="s">
        <v>#N/A N/A</v>
        <stp/>
        <stp>BQL.QUERY|8172064546043645291</stp>
        <tr r="D440" s="1"/>
      </tp>
      <tp t="s">
        <v>#N/A N/A</v>
        <stp/>
        <stp>BQL.QUERY|4397845688969824091</stp>
        <tr r="D705" s="1"/>
      </tp>
      <tp t="s">
        <v>#N/A N/A</v>
        <stp/>
        <stp>BQL.QUERY|1347326393197852141</stp>
        <tr r="D250" s="1"/>
      </tp>
      <tp t="s">
        <v>#N/A N/A</v>
        <stp/>
        <stp>BQL.QUERY|3967907836015352123</stp>
        <tr r="L615" s="1"/>
      </tp>
      <tp t="s">
        <v>#N/A N/A</v>
        <stp/>
        <stp>BQL.QUERY|4929923204342137206</stp>
        <tr r="L107" s="1"/>
      </tp>
      <tp t="s">
        <v>#N/A N/A</v>
        <stp/>
        <stp>BQL.QUERY|6940040574389528524</stp>
        <tr r="C648" s="1"/>
      </tp>
      <tp t="s">
        <v>#N/A N/A</v>
        <stp/>
        <stp>BQL.QUERY|7953775484610485502</stp>
        <tr r="D29" s="1"/>
      </tp>
      <tp t="s">
        <v>#N/A N/A</v>
        <stp/>
        <stp>BQL.QUERY|9771473672354997353</stp>
        <tr r="F318" s="1"/>
      </tp>
      <tp t="s">
        <v>#N/A N/A</v>
        <stp/>
        <stp>BQL.QUERY|9851175222440295713</stp>
        <tr r="K573" s="1"/>
      </tp>
      <tp t="s">
        <v>#N/A N/A</v>
        <stp/>
        <stp>BQL.QUERY|8594214730251229584</stp>
        <tr r="K149" s="1"/>
      </tp>
      <tp t="s">
        <v>#N/A N/A</v>
        <stp/>
        <stp>BQL.QUERY|1267652789465721778</stp>
        <tr r="I598" s="1"/>
      </tp>
      <tp t="s">
        <v>#N/A N/A</v>
        <stp/>
        <stp>BQL.QUERY|3651833859594506778</stp>
        <tr r="I679" s="1"/>
      </tp>
      <tp t="s">
        <v>#N/A N/A</v>
        <stp/>
        <stp>BQL.QUERY|8895447041220736544</stp>
        <tr r="J706" s="1"/>
      </tp>
      <tp t="s">
        <v>#N/A N/A</v>
        <stp/>
        <stp>BQL.QUERY|6226426045619218286</stp>
        <tr r="L41" s="1"/>
      </tp>
      <tp t="s">
        <v>#N/A N/A</v>
        <stp/>
        <stp>BQL.QUERY|8211388273363686204</stp>
        <tr r="L541" s="1"/>
      </tp>
      <tp t="s">
        <v>#N/A N/A</v>
        <stp/>
        <stp>BQL.QUERY|3749764123639966246</stp>
        <tr r="L27" s="1"/>
      </tp>
      <tp t="s">
        <v>#N/A N/A</v>
        <stp/>
        <stp>BQL.QUERY|7234983377214043024</stp>
        <tr r="J643" s="1"/>
      </tp>
      <tp t="s">
        <v>#N/A N/A</v>
        <stp/>
        <stp>BQL.QUERY|5957813210079079873</stp>
        <tr r="D322" s="1"/>
      </tp>
      <tp t="s">
        <v>#N/A N/A</v>
        <stp/>
        <stp>BQL.QUERY|6730358218838103140</stp>
        <tr r="J584" s="1"/>
      </tp>
      <tp t="s">
        <v>#N/A N/A</v>
        <stp/>
        <stp>BQL.QUERY|3892600105820265809</stp>
        <tr r="J15" s="1"/>
      </tp>
      <tp t="s">
        <v>#N/A N/A</v>
        <stp/>
        <stp>BQL.QUERY|4994030997221272104</stp>
        <tr r="C362" s="1"/>
      </tp>
      <tp t="s">
        <v>#N/A N/A</v>
        <stp/>
        <stp>BQL.QUERY|8188761766064488094</stp>
        <tr r="I653" s="1"/>
      </tp>
      <tp t="s">
        <v>#N/A N/A</v>
        <stp/>
        <stp>BQL.QUERY|3091684326812063825</stp>
        <tr r="I476" s="1"/>
      </tp>
      <tp t="s">
        <v>#N/A N/A</v>
        <stp/>
        <stp>BQL.QUERY|2985971772556529758</stp>
        <tr r="K438" s="1"/>
      </tp>
      <tp t="s">
        <v>#N/A N/A</v>
        <stp/>
        <stp>BQL.QUERY|9780373448223109059</stp>
        <tr r="H438" s="1"/>
      </tp>
      <tp t="s">
        <v>#N/A N/A</v>
        <stp/>
        <stp>BQL.QUERY|5138520085300861526</stp>
        <tr r="H5" s="1"/>
      </tp>
      <tp t="s">
        <v>#N/A N/A</v>
        <stp/>
        <stp>BQL.QUERY|4251726221805525985</stp>
        <tr r="K87" s="1"/>
      </tp>
      <tp t="s">
        <v>#N/A N/A</v>
        <stp/>
        <stp>BQL.QUERY|1749996235927061171</stp>
        <tr r="D11" s="1"/>
      </tp>
      <tp t="s">
        <v>#N/A N/A</v>
        <stp/>
        <stp>BQL.QUERY|8259001740964838563</stp>
        <tr r="B260" s="1"/>
      </tp>
      <tp t="s">
        <v>#N/A N/A</v>
        <stp/>
        <stp>BQL.QUERY|6763683492530798467</stp>
        <tr r="J335" s="1"/>
      </tp>
      <tp t="s">
        <v>#N/A N/A</v>
        <stp/>
        <stp>BQL.QUERY|4692045094378905836</stp>
        <tr r="L466" s="1"/>
      </tp>
      <tp t="s">
        <v>#N/A N/A</v>
        <stp/>
        <stp>BQL.QUERY|6907074282187246428</stp>
        <tr r="H63" s="1"/>
      </tp>
      <tp t="s">
        <v>#N/A N/A</v>
        <stp/>
        <stp>BQL.QUERY|8130484593469300159</stp>
        <tr r="H439" s="1"/>
      </tp>
      <tp t="s">
        <v>#N/A N/A</v>
        <stp/>
        <stp>BQL.QUERY|1887315228494916942</stp>
        <tr r="E639" s="1"/>
      </tp>
      <tp t="s">
        <v>#N/A N/A</v>
        <stp/>
        <stp>BQL.QUERY|6904946687712538838</stp>
        <tr r="D246" s="1"/>
      </tp>
      <tp t="s">
        <v>#N/A N/A</v>
        <stp/>
        <stp>BQL.QUERY|7465713362033913830</stp>
        <tr r="D33" s="1"/>
      </tp>
      <tp t="s">
        <v>#N/A N/A</v>
        <stp/>
        <stp>BQL.QUERY|1937045143981532968</stp>
        <tr r="K710" s="1"/>
      </tp>
      <tp t="s">
        <v>#N/A N/A</v>
        <stp/>
        <stp>BQL.QUERY|7604410870718214182</stp>
        <tr r="H637" s="1"/>
      </tp>
      <tp t="s">
        <v>#N/A N/A</v>
        <stp/>
        <stp>BQL.QUERY|6295581952343186846</stp>
        <tr r="C28" s="1"/>
      </tp>
      <tp t="s">
        <v>#N/A N/A</v>
        <stp/>
        <stp>BQL.QUERY|3188262308154659848</stp>
        <tr r="L121" s="1"/>
      </tp>
      <tp t="s">
        <v>#N/A N/A</v>
        <stp/>
        <stp>BQL.QUERY|2447947808573780529</stp>
        <tr r="D333" s="1"/>
      </tp>
      <tp t="s">
        <v>#N/A N/A</v>
        <stp/>
        <stp>BQL.QUERY|4127467459328145022</stp>
        <tr r="J651" s="1"/>
      </tp>
      <tp t="s">
        <v>#N/A N/A</v>
        <stp/>
        <stp>BQL.QUERY|5352864178084575356</stp>
        <tr r="K552" s="1"/>
      </tp>
      <tp t="s">
        <v>#N/A N/A</v>
        <stp/>
        <stp>BQL.QUERY|1248452585365853571</stp>
        <tr r="F402" s="1"/>
      </tp>
      <tp t="s">
        <v>#N/A N/A</v>
        <stp/>
        <stp>BQL.QUERY|6768712163752138893</stp>
        <tr r="L301" s="1"/>
      </tp>
      <tp t="s">
        <v>#N/A N/A</v>
        <stp/>
        <stp>BQL.QUERY|5813679093061902687</stp>
        <tr r="D122" s="1"/>
      </tp>
      <tp t="s">
        <v>#N/A N/A</v>
        <stp/>
        <stp>BQL.QUERY|7292346159194612840</stp>
        <tr r="E239" s="1"/>
      </tp>
      <tp t="s">
        <v>#N/A N/A</v>
        <stp/>
        <stp>BQL.QUERY|2509214656819867172</stp>
        <tr r="H722" s="1"/>
      </tp>
      <tp t="s">
        <v>#N/A N/A</v>
        <stp/>
        <stp>BQL.QUERY|2300015725919234486</stp>
        <tr r="L654" s="1"/>
      </tp>
      <tp t="s">
        <v>#N/A N/A</v>
        <stp/>
        <stp>BQL.QUERY|3713868230142955754</stp>
        <tr r="C704" s="1"/>
      </tp>
      <tp t="s">
        <v>#N/A N/A</v>
        <stp/>
        <stp>BQL.QUERY|7762125657109618798</stp>
        <tr r="G724" s="1"/>
      </tp>
      <tp t="s">
        <v>#N/A N/A</v>
        <stp/>
        <stp>BQL.QUERY|2368055943659643294</stp>
        <tr r="D235" s="1"/>
      </tp>
      <tp t="s">
        <v>#N/A N/A</v>
        <stp/>
        <stp>BQL.QUERY|5908470884633969795</stp>
        <tr r="C511" s="1"/>
      </tp>
      <tp t="s">
        <v>#N/A N/A</v>
        <stp/>
        <stp>BQL.QUERY|9800240432822087746</stp>
        <tr r="E242" s="1"/>
      </tp>
      <tp t="s">
        <v>#N/A N/A</v>
        <stp/>
        <stp>BQL.QUERY|7969104761138447561</stp>
        <tr r="C269" s="1"/>
      </tp>
      <tp t="s">
        <v>#N/A N/A</v>
        <stp/>
        <stp>BQL.QUERY|1504881277766671566</stp>
        <tr r="L173" s="1"/>
      </tp>
      <tp t="s">
        <v>#N/A N/A</v>
        <stp/>
        <stp>BQL.QUERY|5162471456908999130</stp>
        <tr r="D69" s="1"/>
      </tp>
      <tp t="s">
        <v>#N/A N/A</v>
        <stp/>
        <stp>BQL.QUERY|5574882673730630721</stp>
        <tr r="H169" s="1"/>
      </tp>
      <tp t="s">
        <v>#N/A N/A</v>
        <stp/>
        <stp>BQL.QUERY|6805753923338181658</stp>
        <tr r="F490" s="1"/>
      </tp>
      <tp t="s">
        <v>#N/A N/A</v>
        <stp/>
        <stp>BQL.QUERY|6641451012786279894</stp>
        <tr r="I22" s="1"/>
      </tp>
      <tp t="s">
        <v>#N/A N/A</v>
        <stp/>
        <stp>BQL.QUERY|7862816237359728830</stp>
        <tr r="C427" s="1"/>
      </tp>
      <tp t="s">
        <v>#N/A N/A</v>
        <stp/>
        <stp>BQL.QUERY|2206580942907316919</stp>
        <tr r="G82" s="1"/>
      </tp>
      <tp t="s">
        <v>#N/A N/A</v>
        <stp/>
        <stp>BQL.QUERY|5670292082700357245</stp>
        <tr r="H484" s="1"/>
      </tp>
      <tp t="s">
        <v>#N/A N/A</v>
        <stp/>
        <stp>BQL.QUERY|6007883270004301011</stp>
        <tr r="C58" s="1"/>
      </tp>
      <tp t="s">
        <v>#N/A N/A</v>
        <stp/>
        <stp>BQL.QUERY|1170350128238429525</stp>
        <tr r="I721" s="1"/>
      </tp>
      <tp t="s">
        <v>#N/A N/A</v>
        <stp/>
        <stp>BQL.QUERY|9104096066415103751</stp>
        <tr r="L273" s="1"/>
      </tp>
      <tp t="s">
        <v>#N/A N/A</v>
        <stp/>
        <stp>BQL.QUERY|9365353511100509687</stp>
        <tr r="F10" s="1"/>
      </tp>
      <tp t="s">
        <v>#N/A N/A</v>
        <stp/>
        <stp>BQL.QUERY|3793168479810772850</stp>
        <tr r="J694" s="1"/>
      </tp>
      <tp t="s">
        <v>#N/A N/A</v>
        <stp/>
        <stp>BQL.QUERY|3933218595664704103</stp>
        <tr r="F389" s="1"/>
      </tp>
      <tp t="s">
        <v>#N/A N/A</v>
        <stp/>
        <stp>BQL.QUERY|4136617315596671898</stp>
        <tr r="H417" s="1"/>
      </tp>
      <tp t="s">
        <v>#N/A N/A</v>
        <stp/>
        <stp>BQL.QUERY|7057349365469885638</stp>
        <tr r="I400" s="1"/>
      </tp>
      <tp t="s">
        <v>#N/A N/A</v>
        <stp/>
        <stp>BQL.QUERY|3980177838924479889</stp>
        <tr r="C305" s="1"/>
      </tp>
      <tp t="s">
        <v>#N/A N/A</v>
        <stp/>
        <stp>BQL.QUERY|2920364916314698956</stp>
        <tr r="J21" s="1"/>
      </tp>
      <tp t="s">
        <v>#N/A N/A</v>
        <stp/>
        <stp>BQL.QUERY|2768283895125788177</stp>
        <tr r="D268" s="1"/>
      </tp>
      <tp t="s">
        <v>#N/A N/A</v>
        <stp/>
        <stp>BQL.QUERY|8547732604406134484</stp>
        <tr r="E109" s="1"/>
      </tp>
      <tp t="s">
        <v>#N/A N/A</v>
        <stp/>
        <stp>BQL.QUERY|1810511139858266298</stp>
        <tr r="B665" s="1"/>
      </tp>
      <tp t="s">
        <v>#N/A N/A</v>
        <stp/>
        <stp>BQL.QUERY|9377390138793824713</stp>
        <tr r="J572" s="1"/>
      </tp>
      <tp t="s">
        <v>#N/A N/A</v>
        <stp/>
        <stp>BQL.QUERY|6548466759132480858</stp>
        <tr r="J300" s="1"/>
      </tp>
      <tp t="s">
        <v>#N/A N/A</v>
        <stp/>
        <stp>BQL.QUERY|4901254085921714250</stp>
        <tr r="B278" s="1"/>
      </tp>
      <tp t="s">
        <v>#N/A N/A</v>
        <stp/>
        <stp>BQL.QUERY|6423799619235947860</stp>
        <tr r="K658" s="1"/>
      </tp>
      <tp t="s">
        <v>#N/A N/A</v>
        <stp/>
        <stp>BQL.QUERY|7276284396180391146</stp>
        <tr r="H603" s="1"/>
      </tp>
      <tp t="s">
        <v>#N/A N/A</v>
        <stp/>
        <stp>BQL.QUERY|1861510626439187254</stp>
        <tr r="C572" s="1"/>
      </tp>
      <tp t="s">
        <v>#N/A N/A</v>
        <stp/>
        <stp>BQL.QUERY|4218916579910863796</stp>
        <tr r="G200" s="1"/>
      </tp>
      <tp t="s">
        <v>#N/A N/A</v>
        <stp/>
        <stp>BQL.QUERY|1397581962146114937</stp>
        <tr r="D338" s="1"/>
      </tp>
      <tp t="s">
        <v>#N/A N/A</v>
        <stp/>
        <stp>BQL.QUERY|8184086368585866625</stp>
        <tr r="F155" s="1"/>
      </tp>
      <tp t="s">
        <v>#N/A N/A</v>
        <stp/>
        <stp>BQL.QUERY|9131949527179859615</stp>
        <tr r="B80" s="1"/>
      </tp>
      <tp t="s">
        <v>#N/A N/A</v>
        <stp/>
        <stp>BQL.QUERY|5565996145084258131</stp>
        <tr r="D599" s="1"/>
      </tp>
      <tp t="s">
        <v>#N/A N/A</v>
        <stp/>
        <stp>BQL.QUERY|3862912175333225363</stp>
        <tr r="L161" s="1"/>
      </tp>
      <tp t="s">
        <v>#N/A N/A</v>
        <stp/>
        <stp>BQL.QUERY|3382350330258845669</stp>
        <tr r="J122" s="1"/>
      </tp>
      <tp t="s">
        <v>#N/A N/A</v>
        <stp/>
        <stp>BQL.QUERY|9871997457578704095</stp>
        <tr r="C554" s="1"/>
      </tp>
      <tp t="s">
        <v>#N/A N/A</v>
        <stp/>
        <stp>BQL.QUERY|6865431577870499806</stp>
        <tr r="C21" s="1"/>
      </tp>
      <tp t="s">
        <v>#N/A N/A</v>
        <stp/>
        <stp>BQL.QUERY|5947493599787759264</stp>
        <tr r="H725" s="1"/>
      </tp>
      <tp t="s">
        <v>#N/A N/A</v>
        <stp/>
        <stp>BQL.QUERY|2103741284424872410</stp>
        <tr r="E496" s="1"/>
      </tp>
      <tp t="s">
        <v>#N/A N/A</v>
        <stp/>
        <stp>BQL.QUERY|8135605714967455598</stp>
        <tr r="K381" s="1"/>
      </tp>
      <tp t="s">
        <v>#N/A N/A</v>
        <stp/>
        <stp>BQL.QUERY|4523112199821635036</stp>
        <tr r="L157" s="1"/>
      </tp>
      <tp t="s">
        <v>#N/A N/A</v>
        <stp/>
        <stp>BQL.QUERY|6082026329218564162</stp>
        <tr r="D296" s="1"/>
      </tp>
      <tp t="s">
        <v>#N/A N/A</v>
        <stp/>
        <stp>BQL.QUERY|2735290700499076468</stp>
        <tr r="E587" s="1"/>
      </tp>
      <tp t="s">
        <v>#N/A N/A</v>
        <stp/>
        <stp>BQL.QUERY|5066869969672273456</stp>
        <tr r="H685" s="1"/>
      </tp>
      <tp t="s">
        <v>#N/A N/A</v>
        <stp/>
        <stp>BQL.QUERY|4454369678209755450</stp>
        <tr r="K433" s="1"/>
      </tp>
      <tp t="s">
        <v>#N/A N/A</v>
        <stp/>
        <stp>BQL.QUERY|8538921644360926828</stp>
        <tr r="F632" s="1"/>
      </tp>
      <tp t="s">
        <v>#N/A N/A</v>
        <stp/>
        <stp>BQL.QUERY|2833406274944509808</stp>
        <tr r="G115" s="1"/>
      </tp>
      <tp t="s">
        <v>#N/A N/A</v>
        <stp/>
        <stp>BQL.QUERY|4144903056611813462</stp>
        <tr r="C415" s="1"/>
      </tp>
      <tp t="s">
        <v>#N/A N/A</v>
        <stp/>
        <stp>BQL.QUERY|9857333979002229296</stp>
        <tr r="B678" s="1"/>
      </tp>
      <tp t="s">
        <v>#N/A N/A</v>
        <stp/>
        <stp>BQL.QUERY|1600713783045988649</stp>
        <tr r="J162" s="1"/>
      </tp>
      <tp t="s">
        <v>#N/A N/A</v>
        <stp/>
        <stp>BQL.QUERY|6122960386439874302</stp>
        <tr r="B121" s="1"/>
      </tp>
      <tp t="s">
        <v>#N/A N/A</v>
        <stp/>
        <stp>BQL.QUERY|9235303517410903658</stp>
        <tr r="H231" s="1"/>
      </tp>
      <tp t="s">
        <v>#N/A N/A</v>
        <stp/>
        <stp>BQL.QUERY|3949957110860324665</stp>
        <tr r="B609" s="1"/>
      </tp>
      <tp t="s">
        <v>#N/A N/A</v>
        <stp/>
        <stp>BQL.QUERY|9689640718061776242</stp>
        <tr r="I594" s="1"/>
      </tp>
      <tp t="s">
        <v>#N/A N/A</v>
        <stp/>
        <stp>BQL.QUERY|9929949796837328318</stp>
        <tr r="K337" s="1"/>
      </tp>
      <tp t="s">
        <v>#N/A N/A</v>
        <stp/>
        <stp>BQL.QUERY|3022588259536042882</stp>
        <tr r="C78" s="1"/>
      </tp>
      <tp t="s">
        <v>#N/A N/A</v>
        <stp/>
        <stp>BQL.QUERY|8141805578963149916</stp>
        <tr r="F239" s="1"/>
      </tp>
      <tp t="s">
        <v>#N/A N/A</v>
        <stp/>
        <stp>BQL.QUERY|2182519046978604693</stp>
        <tr r="C39" s="1"/>
      </tp>
      <tp t="s">
        <v>#N/A N/A</v>
        <stp/>
        <stp>BQL.QUERY|9393515848355596093</stp>
        <tr r="I337" s="1"/>
      </tp>
      <tp t="s">
        <v>#N/A N/A</v>
        <stp/>
        <stp>BQL.QUERY|8236796151644435386</stp>
        <tr r="B300" s="1"/>
      </tp>
      <tp t="s">
        <v>#N/A N/A</v>
        <stp/>
        <stp>BQL.QUERY|5066701642108789338</stp>
        <tr r="B107" s="1"/>
      </tp>
      <tp t="s">
        <v>#N/A N/A</v>
        <stp/>
        <stp>BQL.QUERY|8976630968503609625</stp>
        <tr r="F267" s="1"/>
      </tp>
      <tp t="s">
        <v>#N/A N/A</v>
        <stp/>
        <stp>BQL.QUERY|3035420365235407956</stp>
        <tr r="H674" s="1"/>
      </tp>
      <tp t="s">
        <v>#N/A N/A</v>
        <stp/>
        <stp>BQL.QUERY|5467672034509828494</stp>
        <tr r="D438" s="1"/>
      </tp>
      <tp t="s">
        <v>#N/A N/A</v>
        <stp/>
        <stp>BQL.QUERY|7578949415233132138</stp>
        <tr r="E329" s="1"/>
      </tp>
      <tp t="s">
        <v>#N/A N/A</v>
        <stp/>
        <stp>BQL.QUERY|7108212781227776700</stp>
        <tr r="H325" s="1"/>
      </tp>
      <tp t="s">
        <v>#N/A N/A</v>
        <stp/>
        <stp>BQL.QUERY|6021863745371364664</stp>
        <tr r="J276" s="1"/>
      </tp>
      <tp t="s">
        <v>#N/A N/A</v>
        <stp/>
        <stp>BQL.QUERY|4054860833326723444</stp>
        <tr r="F253" s="1"/>
      </tp>
      <tp t="s">
        <v>#N/A N/A</v>
        <stp/>
        <stp>BQL.QUERY|6330545516679707601</stp>
        <tr r="I650" s="1"/>
      </tp>
      <tp t="s">
        <v>#N/A N/A</v>
        <stp/>
        <stp>BQL.QUERY|3933598221410652918</stp>
        <tr r="D113" s="1"/>
      </tp>
      <tp t="s">
        <v>#N/A N/A</v>
        <stp/>
        <stp>BQL.QUERY|8432426104278118955</stp>
        <tr r="F382" s="1"/>
      </tp>
      <tp t="s">
        <v>#N/A N/A</v>
        <stp/>
        <stp>BQL.QUERY|6719397704129474183</stp>
        <tr r="C401" s="1"/>
      </tp>
      <tp t="s">
        <v>#N/A N/A</v>
        <stp/>
        <stp>BQL.QUERY|7188279955719281470</stp>
        <tr r="H42" s="1"/>
      </tp>
      <tp t="s">
        <v>#N/A N/A</v>
        <stp/>
        <stp>BQL.QUERY|7474266974579092605</stp>
        <tr r="E61" s="1"/>
      </tp>
      <tp t="s">
        <v>#N/A N/A</v>
        <stp/>
        <stp>BQL.QUERY|1923607920748928069</stp>
        <tr r="J373" s="1"/>
      </tp>
      <tp t="s">
        <v>#N/A N/A</v>
        <stp/>
        <stp>BQL.QUERY|5745411021919277732</stp>
        <tr r="F154" s="1"/>
      </tp>
      <tp t="s">
        <v>#N/A N/A</v>
        <stp/>
        <stp>BQL.QUERY|9494664774150364530</stp>
        <tr r="F223" s="1"/>
      </tp>
      <tp t="s">
        <v>#N/A N/A</v>
        <stp/>
        <stp>BQL.QUERY|4899211418143251949</stp>
        <tr r="K481" s="1"/>
      </tp>
      <tp t="s">
        <v>#N/A N/A</v>
        <stp/>
        <stp>BQL.QUERY|1847527293170960074</stp>
        <tr r="D236" s="1"/>
      </tp>
      <tp t="s">
        <v>#N/A N/A</v>
        <stp/>
        <stp>BQL.QUERY|9663816002189402561</stp>
        <tr r="G375" s="1"/>
      </tp>
      <tp t="s">
        <v>#N/A N/A</v>
        <stp/>
        <stp>BQL.QUERY|4187145087646180641</stp>
        <tr r="C540" s="1"/>
      </tp>
      <tp t="s">
        <v>#N/A N/A</v>
        <stp/>
        <stp>BQL.QUERY|5864605629204643807</stp>
        <tr r="K26" s="1"/>
      </tp>
      <tp t="s">
        <v>#N/A N/A</v>
        <stp/>
        <stp>BQL.QUERY|8142339599746447980</stp>
        <tr r="L284" s="1"/>
      </tp>
      <tp t="s">
        <v>#N/A N/A</v>
        <stp/>
        <stp>BQL.QUERY|4997935785918997013</stp>
        <tr r="G348" s="1"/>
      </tp>
      <tp t="s">
        <v>#N/A N/A</v>
        <stp/>
        <stp>BQL.QUERY|9634980895941519590</stp>
        <tr r="D596" s="1"/>
      </tp>
      <tp t="s">
        <v>#N/A N/A</v>
        <stp/>
        <stp>BQL.QUERY|3591418973474012932</stp>
        <tr r="D148" s="1"/>
      </tp>
      <tp t="s">
        <v>#N/A N/A</v>
        <stp/>
        <stp>BQL.QUERY|6710932747474569227</stp>
        <tr r="D612" s="1"/>
      </tp>
      <tp t="s">
        <v>#N/A N/A</v>
        <stp/>
        <stp>BQL.QUERY|4779974083239739105</stp>
        <tr r="I344" s="1"/>
      </tp>
      <tp t="s">
        <v>#N/A N/A</v>
        <stp/>
        <stp>BQL.QUERY|7709530385342156541</stp>
        <tr r="E347" s="1"/>
      </tp>
      <tp t="s">
        <v>#N/A N/A</v>
        <stp/>
        <stp>BQL.QUERY|1861942751710147087</stp>
        <tr r="H212" s="1"/>
      </tp>
      <tp t="s">
        <v>#N/A N/A</v>
        <stp/>
        <stp>BQL.QUERY|9505733611167275515</stp>
        <tr r="G150" s="1"/>
      </tp>
      <tp t="s">
        <v>#N/A N/A</v>
        <stp/>
        <stp>BQL.QUERY|8312867095691227562</stp>
        <tr r="I261" s="1"/>
      </tp>
      <tp t="s">
        <v>#N/A N/A</v>
        <stp/>
        <stp>BQL.QUERY|2413595827501726991</stp>
        <tr r="C134" s="1"/>
      </tp>
      <tp t="s">
        <v>#N/A N/A</v>
        <stp/>
        <stp>BQL.QUERY|3385865533717634245</stp>
        <tr r="H320" s="1"/>
      </tp>
      <tp t="s">
        <v>#N/A N/A</v>
        <stp/>
        <stp>BQL.QUERY|9430459507035105536</stp>
        <tr r="E116" s="1"/>
      </tp>
      <tp t="s">
        <v>#N/A N/A</v>
        <stp/>
        <stp>BQL.QUERY|5888941737060820275</stp>
        <tr r="E414" s="1"/>
      </tp>
      <tp t="s">
        <v>#N/A N/A</v>
        <stp/>
        <stp>BQL.QUERY|3001921915467199123</stp>
        <tr r="J45" s="1"/>
      </tp>
      <tp t="s">
        <v>#N/A N/A</v>
        <stp/>
        <stp>BQL.QUERY|7836659484610513487</stp>
        <tr r="D645" s="1"/>
      </tp>
      <tp t="s">
        <v>#N/A N/A</v>
        <stp/>
        <stp>BQL.QUERY|9466248594946039910</stp>
        <tr r="C657" s="1"/>
      </tp>
      <tp t="s">
        <v>#N/A N/A</v>
        <stp/>
        <stp>BQL.QUERY|3068862250810683350</stp>
        <tr r="D510" s="1"/>
      </tp>
      <tp t="s">
        <v>#N/A N/A</v>
        <stp/>
        <stp>BQL.QUERY|5692312631969753140</stp>
        <tr r="B543" s="1"/>
      </tp>
      <tp t="s">
        <v>#N/A N/A</v>
        <stp/>
        <stp>BQL.QUERY|1599334320678050539</stp>
        <tr r="I330" s="1"/>
      </tp>
      <tp t="s">
        <v>#N/A N/A</v>
        <stp/>
        <stp>BQL.QUERY|4264371060189358530</stp>
        <tr r="K391" s="1"/>
      </tp>
      <tp t="s">
        <v>#N/A N/A</v>
        <stp/>
        <stp>BQL.QUERY|3207956734052106678</stp>
        <tr r="I200" s="1"/>
      </tp>
      <tp t="s">
        <v>#N/A N/A</v>
        <stp/>
        <stp>BQL.QUERY|6363701977909293239</stp>
        <tr r="L500" s="1"/>
      </tp>
      <tp t="s">
        <v>#N/A N/A</v>
        <stp/>
        <stp>BQL.QUERY|7133320950819755516</stp>
        <tr r="J346" s="1"/>
      </tp>
      <tp t="s">
        <v>#N/A N/A</v>
        <stp/>
        <stp>BQL.QUERY|1705568171618068651</stp>
        <tr r="F373" s="1"/>
      </tp>
      <tp t="s">
        <v>#N/A N/A</v>
        <stp/>
        <stp>BQL.QUERY|7819003845108106699</stp>
        <tr r="F217" s="1"/>
      </tp>
      <tp t="s">
        <v>#N/A N/A</v>
        <stp/>
        <stp>BQL.QUERY|4003680954128899213</stp>
        <tr r="D175" s="1"/>
      </tp>
      <tp t="s">
        <v>#N/A N/A</v>
        <stp/>
        <stp>BQL.QUERY|4486773008978052693</stp>
        <tr r="L596" s="1"/>
      </tp>
      <tp t="s">
        <v>#N/A N/A</v>
        <stp/>
        <stp>BQL.QUERY|3732884189417735930</stp>
        <tr r="D51" s="1"/>
      </tp>
      <tp t="s">
        <v>#N/A N/A</v>
        <stp/>
        <stp>BQL.QUERY|8848996696105075054</stp>
        <tr r="K468" s="1"/>
      </tp>
      <tp t="s">
        <v>#N/A N/A</v>
        <stp/>
        <stp>BQL.QUERY|8324561547701768573</stp>
        <tr r="K531" s="1"/>
      </tp>
      <tp t="s">
        <v>#N/A N/A</v>
        <stp/>
        <stp>BQL.QUERY|9312137872621684364</stp>
        <tr r="C30" s="1"/>
      </tp>
      <tp t="s">
        <v>#N/A N/A</v>
        <stp/>
        <stp>BQL.QUERY|2450269947480032974</stp>
        <tr r="E513" s="1"/>
      </tp>
      <tp t="s">
        <v>#N/A N/A</v>
        <stp/>
        <stp>BQL.QUERY|3220588915062462893</stp>
        <tr r="I489" s="1"/>
      </tp>
      <tp t="s">
        <v>#N/A N/A</v>
        <stp/>
        <stp>BQL.QUERY|9003275832343399647</stp>
        <tr r="I16" s="1"/>
      </tp>
      <tp t="s">
        <v>#N/A N/A</v>
        <stp/>
        <stp>BQL.QUERY|3560199283917451099</stp>
        <tr r="C81" s="1"/>
      </tp>
      <tp t="s">
        <v>#N/A N/A</v>
        <stp/>
        <stp>BQL.QUERY|6103149462264361866</stp>
        <tr r="F683" s="1"/>
      </tp>
      <tp t="s">
        <v>#N/A N/A</v>
        <stp/>
        <stp>BQL.QUERY|8883297525640409522</stp>
        <tr r="K180" s="1"/>
      </tp>
      <tp t="s">
        <v>#N/A N/A</v>
        <stp/>
        <stp>BQL.QUERY|9644681759442060543</stp>
        <tr r="D483" s="1"/>
      </tp>
      <tp t="s">
        <v>#N/A N/A</v>
        <stp/>
        <stp>BQL.QUERY|9310557963303292448</stp>
        <tr r="D50" s="1"/>
      </tp>
      <tp t="s">
        <v>#N/A N/A</v>
        <stp/>
        <stp>BQL.QUERY|4596928623450173264</stp>
        <tr r="F124" s="1"/>
      </tp>
      <tp t="s">
        <v>#N/A N/A</v>
        <stp/>
        <stp>BQL.QUERY|9590249133761905480</stp>
        <tr r="K688" s="1"/>
      </tp>
      <tp t="s">
        <v>#N/A N/A</v>
        <stp/>
        <stp>BQL.QUERY|2371217624779144642</stp>
        <tr r="J537" s="1"/>
      </tp>
      <tp t="s">
        <v>#N/A N/A</v>
        <stp/>
        <stp>BQL.QUERY|2115863544616423544</stp>
        <tr r="H289" s="1"/>
      </tp>
      <tp t="s">
        <v>#N/A N/A</v>
        <stp/>
        <stp>BQL.QUERY|4599837439407818547</stp>
        <tr r="J452" s="1"/>
      </tp>
      <tp t="s">
        <v>#N/A N/A</v>
        <stp/>
        <stp>BQL.QUERY|3379019863249504170</stp>
        <tr r="C198" s="1"/>
      </tp>
      <tp t="s">
        <v>#N/A N/A</v>
        <stp/>
        <stp>BQL.QUERY|8483086279452520037</stp>
        <tr r="C477" s="1"/>
      </tp>
      <tp t="s">
        <v>#N/A N/A</v>
        <stp/>
        <stp>BQL.QUERY|2004672287474195526</stp>
        <tr r="L214" s="1"/>
      </tp>
      <tp t="s">
        <v>#N/A N/A</v>
        <stp/>
        <stp>BQL.QUERY|4670068090315164523</stp>
        <tr r="D704" s="1"/>
      </tp>
      <tp t="s">
        <v>#N/A N/A</v>
        <stp/>
        <stp>BQL.QUERY|5616748271211105911</stp>
        <tr r="L136" s="1"/>
      </tp>
      <tp t="s">
        <v>#N/A N/A</v>
        <stp/>
        <stp>BQL.QUERY|1042913885908215555</stp>
        <tr r="G158" s="1"/>
      </tp>
      <tp t="s">
        <v>#N/A N/A</v>
        <stp/>
        <stp>BQL.QUERY|6464904759927699088</stp>
        <tr r="D651" s="1"/>
      </tp>
      <tp t="s">
        <v>#N/A N/A</v>
        <stp/>
        <stp>BQL.QUERY|3726640510119781070</stp>
        <tr r="F42" s="1"/>
      </tp>
      <tp t="s">
        <v>#N/A N/A</v>
        <stp/>
        <stp>BQL.QUERY|6432066387765655633</stp>
        <tr r="L490" s="1"/>
      </tp>
      <tp t="s">
        <v>#N/A N/A</v>
        <stp/>
        <stp>BQL.QUERY|4618840803522530342</stp>
        <tr r="H602" s="1"/>
      </tp>
      <tp t="s">
        <v>#N/A N/A</v>
        <stp/>
        <stp>BQL.QUERY|3628529020540508918</stp>
        <tr r="L671" s="1"/>
      </tp>
      <tp t="s">
        <v>#N/A N/A</v>
        <stp/>
        <stp>BQL.QUERY|7446629685423674759</stp>
        <tr r="I214" s="1"/>
      </tp>
      <tp t="s">
        <v>#N/A N/A</v>
        <stp/>
        <stp>BQL.QUERY|1638953619680245485</stp>
        <tr r="G111" s="1"/>
      </tp>
      <tp t="s">
        <v>#N/A N/A</v>
        <stp/>
        <stp>BQL.QUERY|4076907214030778137</stp>
        <tr r="H713" s="1"/>
      </tp>
      <tp t="s">
        <v>#N/A N/A</v>
        <stp/>
        <stp>BQL.QUERY|1344303335944387857</stp>
        <tr r="B671" s="1"/>
      </tp>
      <tp t="s">
        <v>#N/A N/A</v>
        <stp/>
        <stp>BQL.QUERY|7534034955079723644</stp>
        <tr r="G409" s="1"/>
      </tp>
      <tp t="s">
        <v>#N/A N/A</v>
        <stp/>
        <stp>BQL.QUERY|4368334989335185785</stp>
        <tr r="F114" s="1"/>
      </tp>
      <tp t="s">
        <v>#N/A N/A</v>
        <stp/>
        <stp>BQL.QUERY|8377948245141721955</stp>
        <tr r="F171" s="1"/>
      </tp>
      <tp t="s">
        <v>#N/A N/A</v>
        <stp/>
        <stp>BQL.QUERY|9547256741261591343</stp>
        <tr r="F483" s="1"/>
      </tp>
      <tp t="s">
        <v>#N/A N/A</v>
        <stp/>
        <stp>BQL.QUERY|3509035348282981874</stp>
        <tr r="C123" s="1"/>
      </tp>
      <tp t="s">
        <v>#N/A N/A</v>
        <stp/>
        <stp>BQL.QUERY|2126591776509849476</stp>
        <tr r="J603" s="1"/>
      </tp>
      <tp t="s">
        <v>#N/A N/A</v>
        <stp/>
        <stp>BQL.QUERY|8557327364317524775</stp>
        <tr r="H737" s="1"/>
      </tp>
      <tp t="s">
        <v>#N/A N/A</v>
        <stp/>
        <stp>BQL.QUERY|8293479461117074056</stp>
        <tr r="L718" s="1"/>
      </tp>
      <tp t="s">
        <v>#N/A N/A</v>
        <stp/>
        <stp>BQL.QUERY|6729156279114321997</stp>
        <tr r="I199" s="1"/>
      </tp>
      <tp t="s">
        <v>#N/A N/A</v>
        <stp/>
        <stp>BQL.QUERY|9954487919113917202</stp>
        <tr r="L64" s="1"/>
      </tp>
      <tp t="s">
        <v>#N/A N/A</v>
        <stp/>
        <stp>BQL.QUERY|3037766875656774858</stp>
        <tr r="L628" s="1"/>
      </tp>
      <tp t="s">
        <v>#N/A N/A</v>
        <stp/>
        <stp>BQL.QUERY|2082930752206961591</stp>
        <tr r="E555" s="1"/>
      </tp>
      <tp t="s">
        <v>#N/A N/A</v>
        <stp/>
        <stp>BQL.QUERY|9799607347722927486</stp>
        <tr r="E271" s="1"/>
      </tp>
      <tp t="s">
        <v>#N/A N/A</v>
        <stp/>
        <stp>BQL.QUERY|4718213497933975192</stp>
        <tr r="I350" s="1"/>
      </tp>
      <tp t="s">
        <v>#N/A N/A</v>
        <stp/>
        <stp>BQL.QUERY|1737048385153512724</stp>
        <tr r="F451" s="1"/>
      </tp>
      <tp t="s">
        <v>#N/A N/A</v>
        <stp/>
        <stp>BQL.QUERY|9201061074111284230</stp>
        <tr r="I284" s="1"/>
      </tp>
      <tp t="s">
        <v>#N/A N/A</v>
        <stp/>
        <stp>BQL.QUERY|7634268815971625829</stp>
        <tr r="E232" s="1"/>
      </tp>
      <tp t="s">
        <v>#N/A N/A</v>
        <stp/>
        <stp>BQL.QUERY|3930352516875267994</stp>
        <tr r="E450" s="1"/>
      </tp>
      <tp t="s">
        <v>#N/A N/A</v>
        <stp/>
        <stp>BQL.QUERY|7599242390898511959</stp>
        <tr r="I465" s="1"/>
      </tp>
      <tp t="s">
        <v>#N/A N/A</v>
        <stp/>
        <stp>BQL.QUERY|9184129623514699376</stp>
        <tr r="J582" s="1"/>
      </tp>
      <tp t="s">
        <v>#N/A N/A</v>
        <stp/>
        <stp>BQL.QUERY|6068233729918581011</stp>
        <tr r="G198" s="1"/>
      </tp>
      <tp t="s">
        <v>#N/A N/A</v>
        <stp/>
        <stp>BQL.QUERY|8141275248932564258</stp>
        <tr r="L11" s="1"/>
      </tp>
      <tp t="s">
        <v>#N/A N/A</v>
        <stp/>
        <stp>BQL.QUERY|6706199624863678820</stp>
        <tr r="H175" s="1"/>
      </tp>
      <tp t="s">
        <v>#N/A N/A</v>
        <stp/>
        <stp>BQL.QUERY|4976804900481121362</stp>
        <tr r="C292" s="1"/>
      </tp>
      <tp t="s">
        <v>#N/A N/A</v>
        <stp/>
        <stp>BQL.QUERY|9383037078847451723</stp>
        <tr r="H558" s="1"/>
      </tp>
      <tp t="s">
        <v>#N/A N/A</v>
        <stp/>
        <stp>BQL.QUERY|4690160918712784815</stp>
        <tr r="C527" s="1"/>
      </tp>
      <tp t="s">
        <v>#N/A N/A</v>
        <stp/>
        <stp>BQL.QUERY|7772293997581159368</stp>
        <tr r="E660" s="1"/>
      </tp>
      <tp t="s">
        <v>#N/A N/A</v>
        <stp/>
        <stp>BQL.QUERY|5180454226478992559</stp>
        <tr r="B175" s="1"/>
      </tp>
      <tp t="s">
        <v>#N/A N/A</v>
        <stp/>
        <stp>BQL.QUERY|1615788977196588928</stp>
        <tr r="L217" s="1"/>
      </tp>
      <tp t="s">
        <v>#N/A N/A</v>
        <stp/>
        <stp>BQL.QUERY|7614483325658045759</stp>
        <tr r="B630" s="1"/>
      </tp>
      <tp t="s">
        <v>#N/A N/A</v>
        <stp/>
        <stp>BQL.QUERY|1583733293968229986</stp>
        <tr r="I643" s="1"/>
      </tp>
      <tp t="s">
        <v>#N/A N/A</v>
        <stp/>
        <stp>BQL.QUERY|3960043450179706153</stp>
        <tr r="E374" s="1"/>
      </tp>
      <tp t="s">
        <v>#N/A N/A</v>
        <stp/>
        <stp>BQL.QUERY|4065577409088428753</stp>
        <tr r="E189" s="1"/>
      </tp>
      <tp t="s">
        <v>#N/A N/A</v>
        <stp/>
        <stp>BQL.QUERY|7831941037523242063</stp>
        <tr r="B190" s="1"/>
      </tp>
      <tp t="s">
        <v>#N/A N/A</v>
        <stp/>
        <stp>BQL.QUERY|9140795248221716583</stp>
        <tr r="K39" s="1"/>
      </tp>
      <tp t="s">
        <v>#N/A N/A</v>
        <stp/>
        <stp>BQL.QUERY|5041523337105927836</stp>
        <tr r="H733" s="1"/>
      </tp>
      <tp t="s">
        <v>#N/A N/A</v>
        <stp/>
        <stp>BQL.QUERY|2969247116207019841</stp>
        <tr r="K630" s="1"/>
      </tp>
      <tp t="s">
        <v>#N/A N/A</v>
        <stp/>
        <stp>BQL.QUERY|8667045511836834145</stp>
        <tr r="I340" s="1"/>
      </tp>
      <tp t="s">
        <v>#N/A N/A</v>
        <stp/>
        <stp>BQL.QUERY|1195772709850304838</stp>
        <tr r="K223" s="1"/>
      </tp>
      <tp t="s">
        <v>#N/A N/A</v>
        <stp/>
        <stp>BQL.QUERY|8680712463801008686</stp>
        <tr r="H233" s="1"/>
      </tp>
      <tp t="s">
        <v>#N/A N/A</v>
        <stp/>
        <stp>BQL.QUERY|8867330793749708535</stp>
        <tr r="L538" s="1"/>
      </tp>
      <tp t="s">
        <v>#N/A N/A</v>
        <stp/>
        <stp>BQL.QUERY|1412118122478804438</stp>
        <tr r="L53" s="1"/>
      </tp>
      <tp t="s">
        <v>#N/A N/A</v>
        <stp/>
        <stp>BQL.QUERY|1882406442668192777</stp>
        <tr r="C158" s="1"/>
      </tp>
      <tp t="s">
        <v>#N/A N/A</v>
        <stp/>
        <stp>BQL.QUERY|9452501419106969585</stp>
        <tr r="D421" s="1"/>
      </tp>
      <tp t="s">
        <v>#N/A N/A</v>
        <stp/>
        <stp>BQL.QUERY|2859271100138777645</stp>
        <tr r="L341" s="1"/>
      </tp>
      <tp t="s">
        <v>#N/A N/A</v>
        <stp/>
        <stp>BQL.QUERY|3607884426776138157</stp>
        <tr r="G281" s="1"/>
      </tp>
      <tp t="s">
        <v>#N/A N/A</v>
        <stp/>
        <stp>BQL.QUERY|8353995187570635776</stp>
        <tr r="I137" s="1"/>
      </tp>
      <tp t="s">
        <v>#N/A N/A</v>
        <stp/>
        <stp>BQL.QUERY|8517547908063604036</stp>
        <tr r="B21" s="1"/>
      </tp>
      <tp t="s">
        <v>#N/A N/A</v>
        <stp/>
        <stp>BQL.QUERY|9992901096057518065</stp>
        <tr r="B312" s="1"/>
      </tp>
      <tp t="s">
        <v>#N/A N/A</v>
        <stp/>
        <stp>BQL.QUERY|7617626198973735573</stp>
        <tr r="L447" s="1"/>
      </tp>
      <tp t="s">
        <v>#N/A N/A</v>
        <stp/>
        <stp>BQL.QUERY|1594276579289767303</stp>
        <tr r="C664" s="1"/>
      </tp>
      <tp t="s">
        <v>#N/A N/A</v>
        <stp/>
        <stp>BQL.QUERY|3998156107119413537</stp>
        <tr r="D44" s="1"/>
      </tp>
      <tp t="s">
        <v>#N/A N/A</v>
        <stp/>
        <stp>BQL.QUERY|7884587899267048250</stp>
        <tr r="E53" s="1"/>
      </tp>
      <tp t="s">
        <v>#N/A N/A</v>
        <stp/>
        <stp>BQL.QUERY|1590402608283325822</stp>
        <tr r="B249" s="1"/>
      </tp>
      <tp t="s">
        <v>#N/A N/A</v>
        <stp/>
        <stp>BQL.QUERY|4198681600769335566</stp>
        <tr r="J453" s="1"/>
      </tp>
      <tp t="s">
        <v>#N/A N/A</v>
        <stp/>
        <stp>BQL.QUERY|9685344243998898857</stp>
        <tr r="D433" s="1"/>
      </tp>
      <tp t="s">
        <v>#N/A N/A</v>
        <stp/>
        <stp>BQL.QUERY|1605577908429435300</stp>
        <tr r="E481" s="1"/>
      </tp>
      <tp t="s">
        <v>#N/A N/A</v>
        <stp/>
        <stp>BQL.QUERY|1232804907373933416</stp>
        <tr r="G14" s="1"/>
      </tp>
      <tp t="s">
        <v>#N/A N/A</v>
        <stp/>
        <stp>BQL.QUERY|7128018176199282791</stp>
        <tr r="J186" s="1"/>
      </tp>
      <tp t="s">
        <v>#N/A N/A</v>
        <stp/>
        <stp>BQL.QUERY|4468536228995228809</stp>
        <tr r="J590" s="1"/>
      </tp>
      <tp t="s">
        <v>#N/A N/A</v>
        <stp/>
        <stp>BQL.QUERY|8108666747147883353</stp>
        <tr r="K43" s="1"/>
      </tp>
      <tp t="s">
        <v>#N/A N/A</v>
        <stp/>
        <stp>BQL.QUERY|4508883710811121214</stp>
        <tr r="E132" s="1"/>
      </tp>
      <tp t="s">
        <v>#N/A N/A</v>
        <stp/>
        <stp>BQL.QUERY|6858058683024356405</stp>
        <tr r="J510" s="1"/>
      </tp>
      <tp t="s">
        <v>#N/A N/A</v>
        <stp/>
        <stp>BQL.QUERY|8481617768734220224</stp>
        <tr r="K502" s="1"/>
      </tp>
      <tp t="s">
        <v>#N/A N/A</v>
        <stp/>
        <stp>BQL.QUERY|9058647946852744781</stp>
        <tr r="I47" s="1"/>
      </tp>
      <tp t="s">
        <v>#N/A N/A</v>
        <stp/>
        <stp>BQL.QUERY|4663935855402918432</stp>
        <tr r="J436" s="1"/>
      </tp>
      <tp t="s">
        <v>#N/A N/A</v>
        <stp/>
        <stp>BQL.QUERY|7117374490531440280</stp>
        <tr r="H204" s="1"/>
      </tp>
      <tp t="s">
        <v>#N/A N/A</v>
        <stp/>
        <stp>BQL.QUERY|9526585164327710342</stp>
        <tr r="G91" s="1"/>
      </tp>
      <tp t="s">
        <v>#N/A N/A</v>
        <stp/>
        <stp>BQL.QUERY|6195392172885060902</stp>
        <tr r="E96" s="1"/>
      </tp>
      <tp t="s">
        <v>#N/A N/A</v>
        <stp/>
        <stp>BQL.QUERY|4082258383495908554</stp>
        <tr r="C270" s="1"/>
      </tp>
      <tp t="s">
        <v>#N/A N/A</v>
        <stp/>
        <stp>BQL.QUERY|3154386099384277386</stp>
        <tr r="K143" s="1"/>
      </tp>
      <tp t="s">
        <v>#N/A N/A</v>
        <stp/>
        <stp>BQL.QUERY|7822968869601483795</stp>
        <tr r="C438" s="1"/>
      </tp>
      <tp t="s">
        <v>#N/A N/A</v>
        <stp/>
        <stp>BQL.QUERY|3246085319444906807</stp>
        <tr r="L322" s="1"/>
      </tp>
      <tp t="s">
        <v>#N/A N/A</v>
        <stp/>
        <stp>BQL.QUERY|6973942373860480608</stp>
        <tr r="D588" s="1"/>
      </tp>
      <tp t="s">
        <v>#N/A N/A</v>
        <stp/>
        <stp>BQL.QUERY|9183957091052839571</stp>
        <tr r="D505" s="1"/>
      </tp>
      <tp t="s">
        <v>#N/A N/A</v>
        <stp/>
        <stp>BQL.QUERY|3224657195882133091</stp>
        <tr r="G733" s="1"/>
      </tp>
      <tp t="s">
        <v>#N/A N/A</v>
        <stp/>
        <stp>BQL.QUERY|3943478098408514891</stp>
        <tr r="J95" s="1"/>
      </tp>
      <tp t="s">
        <v>#N/A N/A</v>
        <stp/>
        <stp>BQL.QUERY|2239880734787545018</stp>
        <tr r="E404" s="1"/>
      </tp>
      <tp t="s">
        <v>#N/A N/A</v>
        <stp/>
        <stp>BQL.QUERY|3821498039239708350</stp>
        <tr r="K339" s="1"/>
      </tp>
      <tp t="s">
        <v>#N/A N/A</v>
        <stp/>
        <stp>BQL.QUERY|4959253691208474927</stp>
        <tr r="I354" s="1"/>
      </tp>
      <tp t="s">
        <v>#N/A N/A</v>
        <stp/>
        <stp>BQL.QUERY|2627933166475139693</stp>
        <tr r="E558" s="1"/>
      </tp>
      <tp t="s">
        <v>#N/A N/A</v>
        <stp/>
        <stp>BQL.QUERY|2423167711729852501</stp>
        <tr r="I218" s="1"/>
      </tp>
      <tp t="s">
        <v>#N/A N/A</v>
        <stp/>
        <stp>BQL.QUERY|9193572471827536296</stp>
        <tr r="E261" s="1"/>
      </tp>
      <tp t="s">
        <v>#N/A N/A</v>
        <stp/>
        <stp>BQL.QUERY|5805817463726778361</stp>
        <tr r="J414" s="1"/>
      </tp>
      <tp t="s">
        <v>#N/A N/A</v>
        <stp/>
        <stp>BQL.QUERY|9104222071805081792</stp>
        <tr r="K169" s="1"/>
      </tp>
      <tp t="s">
        <v>#N/A N/A</v>
        <stp/>
        <stp>BQL.QUERY|9535566963834245099</stp>
        <tr r="G42" s="1"/>
      </tp>
      <tp t="s">
        <v>#N/A N/A</v>
        <stp/>
        <stp>BQL.QUERY|7805857275653053535</stp>
        <tr r="H518" s="1"/>
      </tp>
      <tp t="s">
        <v>#N/A N/A</v>
        <stp/>
        <stp>BQL.QUERY|7731311880654969640</stp>
        <tr r="I133" s="1"/>
      </tp>
      <tp t="s">
        <v>#N/A N/A</v>
        <stp/>
        <stp>BQL.QUERY|8417725786830377987</stp>
        <tr r="L100" s="1"/>
      </tp>
      <tp t="s">
        <v>#N/A N/A</v>
        <stp/>
        <stp>BQL.QUERY|2993254194087231012</stp>
        <tr r="K635" s="1"/>
      </tp>
      <tp t="s">
        <v>#N/A N/A</v>
        <stp/>
        <stp>BQL.QUERY|6854358433589419116</stp>
        <tr r="K102" s="1"/>
      </tp>
      <tp t="s">
        <v>#N/A N/A</v>
        <stp/>
        <stp>BQL.QUERY|4673201799888472906</stp>
        <tr r="G301" s="1"/>
      </tp>
      <tp t="s">
        <v>#N/A N/A</v>
        <stp/>
        <stp>BQL.QUERY|9044625707633895266</stp>
        <tr r="E647" s="1"/>
      </tp>
      <tp t="s">
        <v>#N/A N/A</v>
        <stp/>
        <stp>BQL.QUERY|5336983093112697951</stp>
        <tr r="C95" s="1"/>
      </tp>
      <tp t="s">
        <v>#N/A N/A</v>
        <stp/>
        <stp>BQL.QUERY|4815490909926408872</stp>
        <tr r="D397" s="1"/>
      </tp>
      <tp t="s">
        <v>#N/A N/A</v>
        <stp/>
        <stp>BQL.QUERY|3136899923110793778</stp>
        <tr r="E181" s="1"/>
      </tp>
      <tp t="s">
        <v>#N/A N/A</v>
        <stp/>
        <stp>BQL.QUERY|8190088859624948728</stp>
        <tr r="B478" s="1"/>
      </tp>
      <tp t="s">
        <v>#N/A N/A</v>
        <stp/>
        <stp>BQL.QUERY|3260980926680480633</stp>
        <tr r="C216" s="1"/>
      </tp>
      <tp t="s">
        <v>#N/A N/A</v>
        <stp/>
        <stp>BQL.QUERY|8010137940132876134</stp>
        <tr r="B106" s="1"/>
      </tp>
      <tp t="s">
        <v>#N/A N/A</v>
        <stp/>
        <stp>BQL.QUERY|6546693874120855986</stp>
        <tr r="I502" s="1"/>
      </tp>
      <tp t="s">
        <v>#N/A N/A</v>
        <stp/>
        <stp>BQL.QUERY|1947577281510624212</stp>
        <tr r="C238" s="1"/>
      </tp>
      <tp t="s">
        <v>#N/A N/A</v>
        <stp/>
        <stp>BQL.QUERY|4760739471689814358</stp>
        <tr r="J296" s="1"/>
      </tp>
      <tp t="s">
        <v>#N/A N/A</v>
        <stp/>
        <stp>BQL.QUERY|2043149243110612991</stp>
        <tr r="J349" s="1"/>
      </tp>
      <tp t="s">
        <v>#N/A N/A</v>
        <stp/>
        <stp>BQL.QUERY|5332433600956068983</stp>
        <tr r="J172" s="1"/>
      </tp>
      <tp t="s">
        <v>#N/A N/A</v>
        <stp/>
        <stp>BQL.QUERY|9678387834854065323</stp>
        <tr r="K597" s="1"/>
      </tp>
      <tp t="s">
        <v>#N/A N/A</v>
        <stp/>
        <stp>BQL.QUERY|5451982726000428068</stp>
        <tr r="G640" s="1"/>
      </tp>
      <tp t="s">
        <v>#N/A N/A</v>
        <stp/>
        <stp>BQL.QUERY|5441439068501628817</stp>
        <tr r="E501" s="1"/>
      </tp>
      <tp t="s">
        <v>#N/A N/A</v>
        <stp/>
        <stp>BQL.QUERY|3217290431785703959</stp>
        <tr r="C515" s="1"/>
      </tp>
      <tp t="s">
        <v>#N/A N/A</v>
        <stp/>
        <stp>BQL.QUERY|7388824618440339020</stp>
        <tr r="F282" s="1"/>
      </tp>
      <tp t="s">
        <v>#N/A N/A</v>
        <stp/>
        <stp>BQL.QUERY|9161856620734561985</stp>
        <tr r="L43" s="1"/>
      </tp>
      <tp t="s">
        <v>#N/A N/A</v>
        <stp/>
        <stp>BQL.QUERY|6472356389626326520</stp>
        <tr r="F274" s="1"/>
      </tp>
      <tp t="s">
        <v>#N/A N/A</v>
        <stp/>
        <stp>BQL.QUERY|7971854403292706311</stp>
        <tr r="J653" s="1"/>
      </tp>
      <tp t="s">
        <v>#N/A N/A</v>
        <stp/>
        <stp>BQL.QUERY|5018984070437090218</stp>
        <tr r="B567" s="1"/>
      </tp>
      <tp t="s">
        <v>#N/A N/A</v>
        <stp/>
        <stp>BQL.QUERY|6815455373293567820</stp>
        <tr r="F198" s="1"/>
      </tp>
      <tp t="s">
        <v>#N/A N/A</v>
        <stp/>
        <stp>BQL.QUERY|7852751120445127950</stp>
        <tr r="G453" s="1"/>
      </tp>
      <tp t="s">
        <v>#N/A N/A</v>
        <stp/>
        <stp>BQL.QUERY|3894063992415187144</stp>
        <tr r="E543" s="1"/>
      </tp>
      <tp t="s">
        <v>#N/A N/A</v>
        <stp/>
        <stp>BQL.QUERY|6070789585271524613</stp>
        <tr r="L86" s="1"/>
      </tp>
      <tp t="s">
        <v>#N/A N/A</v>
        <stp/>
        <stp>BQL.QUERY|1567845762383873229</stp>
        <tr r="B311" s="1"/>
      </tp>
      <tp t="s">
        <v>#N/A N/A</v>
        <stp/>
        <stp>BQL.QUERY|8538597105930141317</stp>
        <tr r="K148" s="1"/>
      </tp>
      <tp t="s">
        <v>#N/A N/A</v>
        <stp/>
        <stp>BQL.QUERY|6481250672319292476</stp>
        <tr r="L650" s="1"/>
      </tp>
      <tp t="s">
        <v>#N/A N/A</v>
        <stp/>
        <stp>BQL.QUERY|2562802539433939436</stp>
        <tr r="L34" s="1"/>
      </tp>
      <tp t="s">
        <v>#N/A N/A</v>
        <stp/>
        <stp>BQL.QUERY|8392217145444428458</stp>
        <tr r="J463" s="1"/>
      </tp>
      <tp t="s">
        <v>#N/A N/A</v>
        <stp/>
        <stp>BQL.QUERY|2355265234419677410</stp>
        <tr r="D662" s="1"/>
      </tp>
      <tp t="s">
        <v>#N/A N/A</v>
        <stp/>
        <stp>BQL.QUERY|8387811582623212540</stp>
        <tr r="C668" s="1"/>
      </tp>
      <tp t="s">
        <v>#N/A N/A</v>
        <stp/>
        <stp>BQL.QUERY|3420203974450681802</stp>
        <tr r="B98" s="1"/>
      </tp>
      <tp t="s">
        <v>#N/A N/A</v>
        <stp/>
        <stp>BQL.QUERY|7771704506429392746</stp>
        <tr r="K724" s="1"/>
      </tp>
      <tp t="s">
        <v>#N/A N/A</v>
        <stp/>
        <stp>BQL.QUERY|3074771920840573843</stp>
        <tr r="J139" s="1"/>
      </tp>
      <tp t="s">
        <v>#N/A N/A</v>
        <stp/>
        <stp>BQL.QUERY|4502759196613329737</stp>
        <tr r="H96" s="1"/>
      </tp>
      <tp t="s">
        <v>#N/A N/A</v>
        <stp/>
        <stp>BQL.QUERY|9768676530407433531</stp>
        <tr r="E670" s="1"/>
      </tp>
      <tp t="s">
        <v>#N/A N/A</v>
        <stp/>
        <stp>BQL.QUERY|5788734817278588510</stp>
        <tr r="I147" s="1"/>
      </tp>
      <tp t="s">
        <v>#N/A N/A</v>
        <stp/>
        <stp>BQL.QUERY|5605465306278877797</stp>
        <tr r="I639" s="1"/>
      </tp>
      <tp t="s">
        <v>#N/A N/A</v>
        <stp/>
        <stp>BQL.QUERY|3593269721564161944</stp>
        <tr r="K551" s="1"/>
      </tp>
      <tp t="s">
        <v>#N/A N/A</v>
        <stp/>
        <stp>BQL.QUERY|2464883335480624783</stp>
        <tr r="G526" s="1"/>
      </tp>
      <tp t="s">
        <v>#N/A N/A</v>
        <stp/>
        <stp>BQL.QUERY|1812982050333013070</stp>
        <tr r="D251" s="1"/>
      </tp>
      <tp t="s">
        <v>#N/A N/A</v>
        <stp/>
        <stp>BQL.QUERY|1168307431399535623</stp>
        <tr r="G181" s="1"/>
      </tp>
      <tp t="s">
        <v>#N/A N/A</v>
        <stp/>
        <stp>BQL.QUERY|1900275430627136983</stp>
        <tr r="B669" s="1"/>
      </tp>
      <tp t="s">
        <v>#N/A N/A</v>
        <stp/>
        <stp>BQL.QUERY|2544851813865474006</stp>
        <tr r="J304" s="1"/>
      </tp>
      <tp t="s">
        <v>#N/A N/A</v>
        <stp/>
        <stp>BQL.QUERY|2701428662479316730</stp>
        <tr r="G193" s="1"/>
      </tp>
      <tp t="s">
        <v>#N/A N/A</v>
        <stp/>
        <stp>BQL.QUERY|6144596999682726618</stp>
        <tr r="E340" s="1"/>
      </tp>
      <tp t="s">
        <v>#N/A N/A</v>
        <stp/>
        <stp>BQL.QUERY|7869381442369095752</stp>
        <tr r="H302" s="1"/>
      </tp>
      <tp t="s">
        <v>#N/A N/A</v>
        <stp/>
        <stp>BQL.QUERY|8548174132214393043</stp>
        <tr r="D284" s="1"/>
      </tp>
      <tp t="s">
        <v>#N/A N/A</v>
        <stp/>
        <stp>BQL.QUERY|8161228018376418385</stp>
        <tr r="B404" s="1"/>
      </tp>
      <tp t="s">
        <v>#N/A N/A</v>
        <stp/>
        <stp>BQL.QUERY|9403078596668103635</stp>
        <tr r="I657" s="1"/>
      </tp>
      <tp t="s">
        <v>#N/A N/A</v>
        <stp/>
        <stp>BQL.QUERY|6411732141753069827</stp>
        <tr r="K623" s="1"/>
      </tp>
      <tp t="s">
        <v>#N/A N/A</v>
        <stp/>
        <stp>BQL.QUERY|4873921205041290299</stp>
        <tr r="C231" s="1"/>
      </tp>
      <tp t="s">
        <v>#N/A N/A</v>
        <stp/>
        <stp>BQL.QUERY|6696915208964951527</stp>
        <tr r="B279" s="1"/>
      </tp>
      <tp t="s">
        <v>#N/A N/A</v>
        <stp/>
        <stp>BQL.QUERY|4313832285159010313</stp>
        <tr r="J556" s="1"/>
      </tp>
      <tp t="s">
        <v>#N/A N/A</v>
        <stp/>
        <stp>BQL.QUERY|7058425473478569203</stp>
        <tr r="D586" s="1"/>
      </tp>
      <tp t="s">
        <v>#N/A N/A</v>
        <stp/>
        <stp>BQL.QUERY|1742752896312033307</stp>
        <tr r="I18" s="1"/>
      </tp>
      <tp t="s">
        <v>#N/A N/A</v>
        <stp/>
        <stp>BQL.QUERY|7388208788403607095</stp>
        <tr r="J25" s="1"/>
      </tp>
      <tp t="s">
        <v>#N/A N/A</v>
        <stp/>
        <stp>BQL.QUERY|8411406613623055036</stp>
        <tr r="D718" s="1"/>
      </tp>
      <tp t="s">
        <v>#N/A N/A</v>
        <stp/>
        <stp>BQL.QUERY|6571170887042663373</stp>
        <tr r="G21" s="1"/>
      </tp>
      <tp t="s">
        <v>#N/A N/A</v>
        <stp/>
        <stp>BQL.QUERY|4020186590321908354</stp>
        <tr r="G446" s="1"/>
      </tp>
      <tp t="s">
        <v>#N/A N/A</v>
        <stp/>
        <stp>BQL.QUERY|9995600845566814300</stp>
        <tr r="E326" s="1"/>
      </tp>
      <tp t="s">
        <v>#N/A N/A</v>
        <stp/>
        <stp>BQL.QUERY|6556357904992157910</stp>
        <tr r="D164" s="1"/>
      </tp>
      <tp t="s">
        <v>#N/A N/A</v>
        <stp/>
        <stp>BQL.QUERY|4722717752418908099</stp>
        <tr r="I49" s="1"/>
      </tp>
      <tp t="s">
        <v>#N/A N/A</v>
        <stp/>
        <stp>BQL.QUERY|2268156767963742834</stp>
        <tr r="I32" s="1"/>
      </tp>
      <tp t="s">
        <v>#N/A N/A</v>
        <stp/>
        <stp>BQL.QUERY|4281180729078541126</stp>
        <tr r="J459" s="1"/>
      </tp>
      <tp t="s">
        <v>#N/A N/A</v>
        <stp/>
        <stp>BQL.QUERY|1714118791697034036</stp>
        <tr r="I104" s="1"/>
      </tp>
      <tp t="s">
        <v>#N/A N/A</v>
        <stp/>
        <stp>BQL.QUERY|9069355541935849585</stp>
        <tr r="L299" s="1"/>
      </tp>
      <tp t="s">
        <v>#N/A N/A</v>
        <stp/>
        <stp>BQL.QUERY|7512002695930139052</stp>
        <tr r="B371" s="1"/>
      </tp>
      <tp t="s">
        <v>#N/A N/A</v>
        <stp/>
        <stp>BQL.QUERY|7213389307323059995</stp>
        <tr r="H594" s="1"/>
      </tp>
      <tp t="s">
        <v>#N/A N/A</v>
        <stp/>
        <stp>BQL.QUERY|7204227400218182349</stp>
        <tr r="E630" s="1"/>
      </tp>
      <tp t="s">
        <v>#N/A N/A</v>
        <stp/>
        <stp>BQL.QUERY|3655066564202658970</stp>
        <tr r="G511" s="1"/>
      </tp>
      <tp t="s">
        <v>#N/A N/A</v>
        <stp/>
        <stp>BQL.QUERY|5673522641629824384</stp>
        <tr r="L334" s="1"/>
      </tp>
      <tp t="s">
        <v>#N/A N/A</v>
        <stp/>
        <stp>BQL.QUERY|9668434904081647223</stp>
        <tr r="E518" s="1"/>
      </tp>
      <tp t="s">
        <v>#N/A N/A</v>
        <stp/>
        <stp>BQL.QUERY|4778111781100020323</stp>
        <tr r="K77" s="1"/>
      </tp>
      <tp t="s">
        <v>#N/A N/A</v>
        <stp/>
        <stp>BQL.QUERY|9607541229759769996</stp>
        <tr r="G595" s="1"/>
      </tp>
      <tp t="s">
        <v>#N/A N/A</v>
        <stp/>
        <stp>BQL.QUERY|5907820617137027593</stp>
        <tr r="H559" s="1"/>
      </tp>
      <tp t="s">
        <v>#N/A N/A</v>
        <stp/>
        <stp>BQL.QUERY|1445039980000180734</stp>
        <tr r="B698" s="1"/>
      </tp>
      <tp t="s">
        <v>#N/A N/A</v>
        <stp/>
        <stp>BQL.QUERY|9990888272271650905</stp>
        <tr r="J309" s="1"/>
      </tp>
      <tp t="s">
        <v>#N/A N/A</v>
        <stp/>
        <stp>BQL.QUERY|1337677212361238917</stp>
        <tr r="F685" s="1"/>
      </tp>
      <tp t="s">
        <v>#N/A N/A</v>
        <stp/>
        <stp>BQL.QUERY|8115454120546518642</stp>
        <tr r="C206" s="1"/>
      </tp>
      <tp t="s">
        <v>#N/A N/A</v>
        <stp/>
        <stp>BQL.QUERY|7491572861838393249</stp>
        <tr r="H496" s="1"/>
      </tp>
      <tp t="s">
        <v>#N/A N/A</v>
        <stp/>
        <stp>BQL.QUERY|1297410653029236776</stp>
        <tr r="D522" s="1"/>
      </tp>
      <tp t="s">
        <v>#N/A N/A</v>
        <stp/>
        <stp>BQL.QUERY|5813397935229604279</stp>
        <tr r="K306" s="1"/>
      </tp>
      <tp t="s">
        <v>#N/A N/A</v>
        <stp/>
        <stp>BQL.QUERY|9100562596983636827</stp>
        <tr r="I308" s="1"/>
      </tp>
      <tp t="s">
        <v>#N/A N/A</v>
        <stp/>
        <stp>BQL.QUERY|5966957649703098506</stp>
        <tr r="G537" s="1"/>
      </tp>
      <tp t="s">
        <v>#N/A N/A</v>
        <stp/>
        <stp>BQL.QUERY|9505008167331198068</stp>
        <tr r="C143" s="1"/>
      </tp>
      <tp t="s">
        <v>#N/A N/A</v>
        <stp/>
        <stp>BQL.QUERY|3302444392594621469</stp>
        <tr r="D98" s="1"/>
      </tp>
      <tp t="s">
        <v>#N/A N/A</v>
        <stp/>
        <stp>BQL.QUERY|6946135019540555847</stp>
        <tr r="H463" s="1"/>
      </tp>
      <tp t="s">
        <v>#N/A N/A</v>
        <stp/>
        <stp>BQL.QUERY|9974862542098842377</stp>
        <tr r="E39" s="1"/>
      </tp>
      <tp t="s">
        <v>#N/A N/A</v>
        <stp/>
        <stp>BQL.QUERY|9568374652438526972</stp>
        <tr r="K675" s="1"/>
      </tp>
      <tp t="s">
        <v>#N/A N/A</v>
        <stp/>
        <stp>BQL.QUERY|2189818983754275830</stp>
        <tr r="D509" s="1"/>
      </tp>
      <tp t="s">
        <v>#N/A N/A</v>
        <stp/>
        <stp>BQL.QUERY|2666252260531255936</stp>
        <tr r="L117" s="1"/>
      </tp>
      <tp t="s">
        <v>#N/A N/A</v>
        <stp/>
        <stp>BQL.QUERY|3588370321628390424</stp>
        <tr r="F497" s="1"/>
      </tp>
      <tp t="s">
        <v>#N/A N/A</v>
        <stp/>
        <stp>BQL.QUERY|8861689108050202080</stp>
        <tr r="J4" s="1"/>
      </tp>
      <tp t="s">
        <v>#N/A N/A</v>
        <stp/>
        <stp>BQL.QUERY|5539421321364511918</stp>
        <tr r="B629" s="1"/>
      </tp>
      <tp t="s">
        <v>#N/A N/A</v>
        <stp/>
        <stp>BQL.QUERY|7217958798221450897</stp>
        <tr r="L141" s="1"/>
      </tp>
      <tp t="s">
        <v>#N/A N/A</v>
        <stp/>
        <stp>BQL.QUERY|4520527092624773211</stp>
        <tr r="B537" s="1"/>
      </tp>
      <tp t="s">
        <v>#N/A N/A</v>
        <stp/>
        <stp>BQL.QUERY|2303402984700120052</stp>
        <tr r="J320" s="1"/>
      </tp>
      <tp t="s">
        <v>#N/A N/A</v>
        <stp/>
        <stp>BQL.QUERY|3769057362763563867</stp>
        <tr r="L183" s="1"/>
      </tp>
      <tp t="s">
        <v>#N/A N/A</v>
        <stp/>
        <stp>BQL.QUERY|8062877851682659932</stp>
        <tr r="B398" s="1"/>
      </tp>
      <tp t="s">
        <v>#N/A N/A</v>
        <stp/>
        <stp>BQL.QUERY|7501821146702154731</stp>
        <tr r="J282" s="1"/>
      </tp>
      <tp t="s">
        <v>#N/A N/A</v>
        <stp/>
        <stp>BQL.QUERY|7001363466828252410</stp>
        <tr r="E396" s="1"/>
      </tp>
      <tp t="s">
        <v>#N/A N/A</v>
        <stp/>
        <stp>BQL.QUERY|1095534881582257032</stp>
        <tr r="E79" s="1"/>
      </tp>
      <tp t="s">
        <v>#N/A N/A</v>
        <stp/>
        <stp>BQL.QUERY|1904419548636129922</stp>
        <tr r="E459" s="1"/>
      </tp>
      <tp t="s">
        <v>#N/A N/A</v>
        <stp/>
        <stp>BQL.QUERY|6984811156223437690</stp>
        <tr r="E489" s="1"/>
      </tp>
      <tp t="s">
        <v>#N/A N/A</v>
        <stp/>
        <stp>BQL.QUERY|5042218777337351961</stp>
        <tr r="B639" s="1"/>
      </tp>
      <tp t="s">
        <v>#N/A N/A</v>
        <stp/>
        <stp>BQL.QUERY|7367827067386598100</stp>
        <tr r="F11" s="1"/>
      </tp>
      <tp t="s">
        <v>#N/A N/A</v>
        <stp/>
        <stp>BQL.QUERY|7191160583703339346</stp>
        <tr r="J68" s="1"/>
      </tp>
      <tp t="s">
        <v>#N/A N/A</v>
        <stp/>
        <stp>BQL.QUERY|6707085785747932735</stp>
        <tr r="L675" s="1"/>
      </tp>
      <tp t="s">
        <v>#N/A N/A</v>
        <stp/>
        <stp>BQL.QUERY|7751672883893223419</stp>
        <tr r="L73" s="1"/>
      </tp>
      <tp t="s">
        <v>#N/A N/A</v>
        <stp/>
        <stp>BQL.QUERY|2228273060218429015</stp>
        <tr r="I246" s="1"/>
      </tp>
      <tp t="s">
        <v>#N/A N/A</v>
        <stp/>
        <stp>BQL.QUERY|2869467105799245194</stp>
        <tr r="L305" s="1"/>
      </tp>
      <tp t="s">
        <v>#N/A N/A</v>
        <stp/>
        <stp>BQL.QUERY|3002957626196384008</stp>
        <tr r="G341" s="1"/>
      </tp>
      <tp t="s">
        <v>#N/A N/A</v>
        <stp/>
        <stp>BQL.QUERY|7176056625592848997</stp>
        <tr r="K569" s="1"/>
      </tp>
      <tp t="s">
        <v>#N/A N/A</v>
        <stp/>
        <stp>BQL.QUERY|8854977420224696999</stp>
        <tr r="J511" s="1"/>
      </tp>
      <tp t="s">
        <v>#N/A N/A</v>
        <stp/>
        <stp>BQL.QUERY|5461931260202612614</stp>
        <tr r="E553" s="1"/>
      </tp>
      <tp t="s">
        <v>#N/A N/A</v>
        <stp/>
        <stp>BQL.QUERY|2333757559696833871</stp>
        <tr r="D690" s="1"/>
      </tp>
      <tp t="s">
        <v>#N/A N/A</v>
        <stp/>
        <stp>BQL.QUERY|8479421336669744875</stp>
        <tr r="I278" s="1"/>
      </tp>
      <tp t="s">
        <v>#N/A N/A</v>
        <stp/>
        <stp>BQL.QUERY|9271843077041940983</stp>
        <tr r="E57" s="1"/>
      </tp>
      <tp t="s">
        <v>#N/A N/A</v>
        <stp/>
        <stp>BQL.QUERY|1078436647369472606</stp>
        <tr r="B351" s="1"/>
      </tp>
      <tp t="s">
        <v>#N/A N/A</v>
        <stp/>
        <stp>BQL.QUERY|9363994287597553181</stp>
        <tr r="H145" s="1"/>
      </tp>
      <tp t="s">
        <v>#N/A N/A</v>
        <stp/>
        <stp>BQL.QUERY|1601663587821336044</stp>
        <tr r="E367" s="1"/>
      </tp>
      <tp t="s">
        <v>#N/A N/A</v>
        <stp/>
        <stp>BQL.QUERY|1788449772275887997</stp>
        <tr r="L26" s="1"/>
      </tp>
      <tp t="s">
        <v>#N/A N/A</v>
        <stp/>
        <stp>BQL.QUERY|9169840791822041447</stp>
        <tr r="L175" s="1"/>
      </tp>
      <tp t="s">
        <v>#N/A N/A</v>
        <stp/>
        <stp>BQL.QUERY|8671287909927731307</stp>
        <tr r="E221" s="1"/>
      </tp>
      <tp t="s">
        <v>#N/A N/A</v>
        <stp/>
        <stp>BQL.QUERY|4522817844097636168</stp>
        <tr r="F8" s="1"/>
      </tp>
      <tp t="s">
        <v>#N/A N/A</v>
        <stp/>
        <stp>BQL.QUERY|6711986148912522722</stp>
        <tr r="B220" s="1"/>
      </tp>
      <tp t="s">
        <v>#N/A N/A</v>
        <stp/>
        <stp>BQL.QUERY|7111850954704285020</stp>
        <tr r="I296" s="1"/>
      </tp>
      <tp t="s">
        <v>#N/A N/A</v>
        <stp/>
        <stp>BQL.QUERY|9388328874626691536</stp>
        <tr r="H234" s="1"/>
      </tp>
      <tp t="s">
        <v>#N/A N/A</v>
        <stp/>
        <stp>BQL.QUERY|7099517941658551057</stp>
        <tr r="B708" s="1"/>
      </tp>
      <tp t="s">
        <v>#N/A N/A</v>
        <stp/>
        <stp>BQL.QUERY|9793062046155155664</stp>
        <tr r="J540" s="1"/>
      </tp>
      <tp t="s">
        <v>#N/A N/A</v>
        <stp/>
        <stp>BQL.QUERY|5897124248299327716</stp>
        <tr r="I159" s="1"/>
      </tp>
      <tp t="s">
        <v>#N/A N/A</v>
        <stp/>
        <stp>BQL.QUERY|8514064142943809197</stp>
        <tr r="J109" s="1"/>
      </tp>
      <tp t="s">
        <v>#N/A N/A</v>
        <stp/>
        <stp>BQL.QUERY|4137513235219621524</stp>
        <tr r="D631" s="1"/>
      </tp>
      <tp t="s">
        <v>#N/A N/A</v>
        <stp/>
        <stp>BQL.QUERY|8642753895799571122</stp>
        <tr r="H182" s="1"/>
      </tp>
      <tp t="s">
        <v>#N/A N/A</v>
        <stp/>
        <stp>BQL.QUERY|9031031005744713302</stp>
        <tr r="B450" s="1"/>
      </tp>
      <tp t="s">
        <v>#N/A N/A</v>
        <stp/>
        <stp>BQL.QUERY|2642932840122282369</stp>
        <tr r="L358" s="1"/>
      </tp>
      <tp t="s">
        <v>#N/A N/A</v>
        <stp/>
        <stp>BQL.QUERY|3030123036547473815</stp>
        <tr r="B625" s="1"/>
      </tp>
      <tp t="s">
        <v>#N/A N/A</v>
        <stp/>
        <stp>BQL.QUERY|2992643342506619889</stp>
        <tr r="K601" s="1"/>
      </tp>
      <tp t="s">
        <v>#N/A N/A</v>
        <stp/>
        <stp>BQL.QUERY|2330235521664209820</stp>
        <tr r="G699" s="1"/>
      </tp>
      <tp t="s">
        <v>#N/A N/A</v>
        <stp/>
        <stp>BQL.QUERY|5201970628379539990</stp>
        <tr r="I237" s="1"/>
      </tp>
      <tp t="s">
        <v>#N/A N/A</v>
        <stp/>
        <stp>BQL.QUERY|9710219564544345708</stp>
        <tr r="B114" s="1"/>
      </tp>
      <tp t="s">
        <v>#N/A N/A</v>
        <stp/>
        <stp>BQL.QUERY|5319196548839275714</stp>
        <tr r="K721" s="1"/>
      </tp>
      <tp t="s">
        <v>#N/A N/A</v>
        <stp/>
        <stp>BQL.QUERY|7740466581244765168</stp>
        <tr r="B620" s="1"/>
      </tp>
      <tp t="s">
        <v>#N/A N/A</v>
        <stp/>
        <stp>BQL.QUERY|3951923399755665859</stp>
        <tr r="I60" s="1"/>
      </tp>
      <tp t="s">
        <v>#N/A N/A</v>
        <stp/>
        <stp>BQL.QUERY|2283028539917034881</stp>
        <tr r="I299" s="1"/>
      </tp>
      <tp t="s">
        <v>#N/A N/A</v>
        <stp/>
        <stp>BQL.QUERY|5890456778621775935</stp>
        <tr r="B546" s="1"/>
      </tp>
      <tp t="s">
        <v>#N/A N/A</v>
        <stp/>
        <stp>BQL.QUERY|6130599497761197400</stp>
        <tr r="K560" s="1"/>
      </tp>
      <tp t="s">
        <v>#N/A N/A</v>
        <stp/>
        <stp>BQL.QUERY|9550835834774839941</stp>
        <tr r="B470" s="1"/>
      </tp>
      <tp t="s">
        <v>#N/A N/A</v>
        <stp/>
        <stp>BQL.QUERY|8004147853267145484</stp>
        <tr r="B375" s="1"/>
      </tp>
      <tp t="s">
        <v>#N/A N/A</v>
        <stp/>
        <stp>BQL.QUERY|1996010462350551819</stp>
        <tr r="K242" s="1"/>
      </tp>
      <tp t="s">
        <v>#N/A N/A</v>
        <stp/>
        <stp>BQL.QUERY|7098712941233688886</stp>
        <tr r="I622" s="1"/>
      </tp>
      <tp t="s">
        <v>#N/A N/A</v>
        <stp/>
        <stp>BQL.QUERY|5618696436306259951</stp>
        <tr r="I485" s="1"/>
      </tp>
      <tp t="s">
        <v>#N/A N/A</v>
        <stp/>
        <stp>BQL.QUERY|4806445497047137147</stp>
        <tr r="I117" s="1"/>
      </tp>
      <tp t="s">
        <v>#N/A N/A</v>
        <stp/>
        <stp>BQL.QUERY|4506528402838922621</stp>
        <tr r="J361" s="1"/>
      </tp>
      <tp t="s">
        <v>#N/A N/A</v>
        <stp/>
        <stp>BQL.QUERY|8020772274397825052</stp>
        <tr r="I11" s="1"/>
      </tp>
      <tp t="s">
        <v>#N/A N/A</v>
        <stp/>
        <stp>BQL.QUERY|8027013309710487726</stp>
        <tr r="B319" s="1"/>
      </tp>
      <tp t="s">
        <v>#N/A N/A</v>
        <stp/>
        <stp>BQL.QUERY|1518440223588856048</stp>
        <tr r="C569" s="1"/>
      </tp>
      <tp t="s">
        <v>#N/A N/A</v>
        <stp/>
        <stp>BQL.QUERY|9086100001043817470</stp>
        <tr r="G373" s="1"/>
      </tp>
      <tp t="s">
        <v>#N/A N/A</v>
        <stp/>
        <stp>BQL.QUERY|9712701907303804277</stp>
        <tr r="E365" s="1"/>
      </tp>
      <tp t="s">
        <v>#N/A N/A</v>
        <stp/>
        <stp>BQL.QUERY|8204445694983842958</stp>
        <tr r="I644" s="1"/>
      </tp>
      <tp t="s">
        <v>#N/A N/A</v>
        <stp/>
        <stp>BQL.QUERY|2406346198773118461</stp>
        <tr r="L120" s="1"/>
      </tp>
      <tp t="s">
        <v>#N/A N/A</v>
        <stp/>
        <stp>BQL.QUERY|8992569822659339917</stp>
        <tr r="D551" s="1"/>
      </tp>
      <tp t="s">
        <v>#N/A N/A</v>
        <stp/>
        <stp>BQL.QUERY|7975977953372002621</stp>
        <tr r="E690" s="1"/>
      </tp>
      <tp t="s">
        <v>#N/A N/A</v>
        <stp/>
        <stp>BQL.QUERY|8739245747890260195</stp>
        <tr r="J16" s="1"/>
      </tp>
      <tp t="s">
        <v>#N/A N/A</v>
        <stp/>
        <stp>BQL.QUERY|3504924203501943428</stp>
        <tr r="B299" s="1"/>
      </tp>
      <tp t="s">
        <v>#N/A N/A</v>
        <stp/>
        <stp>BQL.QUERY|9421532032652389293</stp>
        <tr r="E522" s="1"/>
      </tp>
      <tp t="s">
        <v>#N/A N/A</v>
        <stp/>
        <stp>BQL.QUERY|6529780776899204064</stp>
        <tr r="F610" s="1"/>
      </tp>
      <tp t="s">
        <v>#N/A N/A</v>
        <stp/>
        <stp>BQL.QUERY|8966632734404695671</stp>
        <tr r="C226" s="1"/>
      </tp>
      <tp t="s">
        <v>#N/A N/A</v>
        <stp/>
        <stp>BQL.QUERY|8264021258886058473</stp>
        <tr r="F297" s="1"/>
      </tp>
      <tp t="s">
        <v>#N/A N/A</v>
        <stp/>
        <stp>BQL.QUERY|8773729748075576170</stp>
        <tr r="H620" s="1"/>
      </tp>
      <tp t="s">
        <v>#N/A N/A</v>
        <stp/>
        <stp>BQL.QUERY|4517782604305388951</stp>
        <tr r="C244" s="1"/>
      </tp>
      <tp t="s">
        <v>#N/A N/A</v>
        <stp/>
        <stp>BQL.QUERY|7547804176395496281</stp>
        <tr r="E300" s="1"/>
      </tp>
      <tp t="s">
        <v>#N/A N/A</v>
        <stp/>
        <stp>BQL.QUERY|5890514497521093725</stp>
        <tr r="E117" s="1"/>
      </tp>
      <tp t="s">
        <v>#N/A N/A</v>
        <stp/>
        <stp>BQL.QUERY|7705493580124013024</stp>
        <tr r="B145" s="1"/>
      </tp>
      <tp t="s">
        <v>#N/A N/A</v>
        <stp/>
        <stp>BQL.QUERY|5231672832158397789</stp>
        <tr r="I573" s="1"/>
      </tp>
      <tp t="s">
        <v>#N/A N/A</v>
        <stp/>
        <stp>BQL.QUERY|6163631889633228452</stp>
        <tr r="C440" s="1"/>
      </tp>
      <tp t="s">
        <v>#N/A N/A</v>
        <stp/>
        <stp>BQL.QUERY|1662942533773487799</stp>
        <tr r="K257" s="1"/>
      </tp>
      <tp t="s">
        <v>#N/A N/A</v>
        <stp/>
        <stp>BQL.QUERY|1169908627613892623</stp>
        <tr r="E176" s="1"/>
      </tp>
      <tp t="s">
        <v>#N/A N/A</v>
        <stp/>
        <stp>BQL.QUERY|5103111091172481095</stp>
        <tr r="L540" s="1"/>
      </tp>
      <tp t="s">
        <v>#N/A N/A</v>
        <stp/>
        <stp>BQL.QUERY|2265295784271685654</stp>
        <tr r="E149" s="1"/>
      </tp>
      <tp t="s">
        <v>#N/A N/A</v>
        <stp/>
        <stp>BQL.QUERY|3292812659527699608</stp>
        <tr r="I501" s="1"/>
      </tp>
      <tp t="s">
        <v>#N/A N/A</v>
        <stp/>
        <stp>BQL.QUERY|8699576654387106087</stp>
        <tr r="J365" s="1"/>
      </tp>
      <tp t="s">
        <v>#N/A N/A</v>
        <stp/>
        <stp>BQL.QUERY|2555975229066256040</stp>
        <tr r="C74" s="1"/>
      </tp>
      <tp t="s">
        <v>#N/A N/A</v>
        <stp/>
        <stp>BQL.QUERY|1760866043103645193</stp>
        <tr r="I315" s="1"/>
      </tp>
      <tp t="s">
        <v>#N/A N/A</v>
        <stp/>
        <stp>BQL.QUERY|5738682516748122553</stp>
        <tr r="E302" s="1"/>
      </tp>
      <tp t="s">
        <v>#N/A N/A</v>
        <stp/>
        <stp>BQL.QUERY|1502504279544950884</stp>
        <tr r="E275" s="1"/>
      </tp>
      <tp t="s">
        <v>#N/A N/A</v>
        <stp/>
        <stp>BQL.QUERY|1968159115416129859</stp>
        <tr r="E216" s="1"/>
      </tp>
      <tp t="s">
        <v>#N/A N/A</v>
        <stp/>
        <stp>BQL.QUERY|7542893501007315735</stp>
        <tr r="H364" s="1"/>
      </tp>
      <tp t="s">
        <v>#N/A N/A</v>
        <stp/>
        <stp>BQL.QUERY|1725898776981424012</stp>
        <tr r="C249" s="1"/>
      </tp>
      <tp t="s">
        <v>#N/A N/A</v>
        <stp/>
        <stp>BQL.QUERY|2280801959015744511</stp>
        <tr r="I223" s="1"/>
      </tp>
      <tp t="s">
        <v>#N/A N/A</v>
        <stp/>
        <stp>BQL.QUERY|6187862807005952442</stp>
        <tr r="I717" s="1"/>
      </tp>
      <tp t="s">
        <v>#N/A N/A</v>
        <stp/>
        <stp>BQL.QUERY|3650038423768818634</stp>
        <tr r="C490" s="1"/>
      </tp>
      <tp t="s">
        <v>#N/A N/A</v>
        <stp/>
        <stp>BQL.QUERY|3221841236607983045</stp>
        <tr r="B438" s="1"/>
      </tp>
      <tp t="s">
        <v>#N/A N/A</v>
        <stp/>
        <stp>BQL.QUERY|8153494823664062569</stp>
        <tr r="L91" s="1"/>
      </tp>
      <tp t="s">
        <v>#N/A N/A</v>
        <stp/>
        <stp>BQL.QUERY|8691082501920417717</stp>
        <tr r="K402" s="1"/>
      </tp>
      <tp t="s">
        <v>#N/A N/A</v>
        <stp/>
        <stp>BQL.QUERY|2119227698575869390</stp>
        <tr r="F163" s="1"/>
      </tp>
      <tp t="s">
        <v>#N/A N/A</v>
        <stp/>
        <stp>BQL.QUERY|1911377465878301328</stp>
        <tr r="E151" s="1"/>
      </tp>
      <tp t="s">
        <v>#N/A N/A</v>
        <stp/>
        <stp>BQL.QUERY|9511680956107960281</stp>
        <tr r="H315" s="1"/>
      </tp>
      <tp t="s">
        <v>#N/A N/A</v>
        <stp/>
        <stp>BQL.QUERY|9505471553993980420</stp>
        <tr r="C120" s="1"/>
      </tp>
      <tp t="s">
        <v>#N/A N/A</v>
        <stp/>
        <stp>BQL.QUERY|1767784121782078943</stp>
        <tr r="C640" s="1"/>
      </tp>
      <tp t="s">
        <v>#N/A N/A</v>
        <stp/>
        <stp>BQL.QUERY|9582240867955564796</stp>
        <tr r="C628" s="1"/>
      </tp>
      <tp t="s">
        <v>#N/A N/A</v>
        <stp/>
        <stp>BQL.QUERY|1712123799197435122</stp>
        <tr r="B500" s="1"/>
      </tp>
      <tp t="s">
        <v>#N/A N/A</v>
        <stp/>
        <stp>BQL.QUERY|9032388673316934488</stp>
        <tr r="B735" s="1"/>
      </tp>
      <tp t="s">
        <v>#N/A N/A</v>
        <stp/>
        <stp>BQL.QUERY|1942688169236359816</stp>
        <tr r="H434" s="1"/>
      </tp>
      <tp t="s">
        <v>#N/A N/A</v>
        <stp/>
        <stp>BQL.QUERY|7047985198558854029</stp>
        <tr r="J244" s="1"/>
      </tp>
      <tp t="s">
        <v>#N/A N/A</v>
        <stp/>
        <stp>BQL.QUERY|8571545050710284795</stp>
        <tr r="J675" s="1"/>
      </tp>
      <tp t="s">
        <v>#N/A N/A</v>
        <stp/>
        <stp>BQL.QUERY|1183549519298484223</stp>
        <tr r="H132" s="1"/>
      </tp>
      <tp t="s">
        <v>#N/A N/A</v>
        <stp/>
        <stp>BQL.QUERY|2732167658531680850</stp>
        <tr r="C600" s="1"/>
      </tp>
      <tp t="s">
        <v>#N/A N/A</v>
        <stp/>
        <stp>BQL.QUERY|3672404359768490514</stp>
        <tr r="L488" s="1"/>
      </tp>
      <tp t="s">
        <v>#N/A N/A</v>
        <stp/>
        <stp>BQL.QUERY|6708685316117095934</stp>
        <tr r="D186" s="1"/>
      </tp>
      <tp t="s">
        <v>#N/A N/A</v>
        <stp/>
        <stp>BQL.QUERY|3201440983810881079</stp>
        <tr r="C146" s="1"/>
      </tp>
      <tp t="s">
        <v>#N/A N/A</v>
        <stp/>
        <stp>BQL.QUERY|6269270998796037479</stp>
        <tr r="C596" s="1"/>
      </tp>
      <tp t="s">
        <v>#N/A N/A</v>
        <stp/>
        <stp>BQL.QUERY|1552246981413210792</stp>
        <tr r="I693" s="1"/>
      </tp>
      <tp t="s">
        <v>#N/A N/A</v>
        <stp/>
        <stp>BQL.QUERY|8172404244154943377</stp>
        <tr r="E689" s="1"/>
      </tp>
      <tp t="s">
        <v>#N/A N/A</v>
        <stp/>
        <stp>BQL.QUERY|8138022649390843397</stp>
        <tr r="F57" s="1"/>
      </tp>
      <tp t="s">
        <v>#N/A N/A</v>
        <stp/>
        <stp>BQL.QUERY|7245486721688505655</stp>
        <tr r="D267" s="1"/>
      </tp>
      <tp t="s">
        <v>#N/A N/A</v>
        <stp/>
        <stp>BQL.QUERY|9843143322893142649</stp>
        <tr r="D39" s="1"/>
      </tp>
      <tp t="s">
        <v>#N/A N/A</v>
        <stp/>
        <stp>BQL.QUERY|8235566311524713792</stp>
        <tr r="D578" s="1"/>
      </tp>
      <tp t="s">
        <v>#N/A N/A</v>
        <stp/>
        <stp>BQL.QUERY|7333971319914613409</stp>
        <tr r="E580" s="1"/>
      </tp>
      <tp t="s">
        <v>#N/A N/A</v>
        <stp/>
        <stp>BQL.QUERY|3096009823476918816</stp>
        <tr r="C181" s="1"/>
      </tp>
      <tp t="s">
        <v>#N/A N/A</v>
        <stp/>
        <stp>BQL.QUERY|5397679539446524938</stp>
        <tr r="I407" s="1"/>
      </tp>
      <tp t="s">
        <v>#N/A N/A</v>
        <stp/>
        <stp>BQL.QUERY|6497817560186811161</stp>
        <tr r="F108" s="1"/>
      </tp>
      <tp t="s">
        <v>#N/A N/A</v>
        <stp/>
        <stp>BQL.QUERY|6370940704505099582</stp>
        <tr r="J87" s="1"/>
      </tp>
      <tp t="s">
        <v>#N/A N/A</v>
        <stp/>
        <stp>BQL.QUERY|2692186887623726751</stp>
        <tr r="L314" s="1"/>
      </tp>
      <tp t="s">
        <v>#N/A N/A</v>
        <stp/>
        <stp>BQL.QUERY|6065336233009883033</stp>
        <tr r="E484" s="1"/>
      </tp>
      <tp t="s">
        <v>#N/A N/A</v>
        <stp/>
        <stp>BQL.QUERY|7708790066660401941</stp>
        <tr r="D721" s="1"/>
      </tp>
      <tp t="s">
        <v>#N/A N/A</v>
        <stp/>
        <stp>BQL.QUERY|8789704579047384055</stp>
        <tr r="B188" s="1"/>
      </tp>
      <tp t="s">
        <v>#N/A N/A</v>
        <stp/>
        <stp>BQL.QUERY|5996418287056439033</stp>
        <tr r="B347" s="1"/>
      </tp>
      <tp t="s">
        <v>#N/A N/A</v>
        <stp/>
        <stp>BQL.QUERY|5366056744568259682</stp>
        <tr r="L196" s="1"/>
      </tp>
      <tp t="s">
        <v>#N/A N/A</v>
        <stp/>
        <stp>BQL.QUERY|3953273900977303950</stp>
        <tr r="I135" s="1"/>
      </tp>
      <tp t="s">
        <v>#N/A N/A</v>
        <stp/>
        <stp>BQL.QUERY|7359827062070293694</stp>
        <tr r="L89" s="1"/>
      </tp>
      <tp t="s">
        <v>#N/A N/A</v>
        <stp/>
        <stp>BQL.QUERY|7856032857688500519</stp>
        <tr r="E702" s="1"/>
      </tp>
      <tp t="s">
        <v>#N/A N/A</v>
        <stp/>
        <stp>BQL.QUERY|2975042932387394946</stp>
        <tr r="H329" s="1"/>
      </tp>
      <tp t="s">
        <v>#N/A N/A</v>
        <stp/>
        <stp>BQL.QUERY|1188435518769776257</stp>
        <tr r="L722" s="1"/>
      </tp>
      <tp t="s">
        <v>#N/A N/A</v>
        <stp/>
        <stp>BQL.QUERY|4797289146615555848</stp>
        <tr r="C13" s="1"/>
      </tp>
      <tp t="s">
        <v>#N/A N/A</v>
        <stp/>
        <stp>BQL.QUERY|6217968631631987253</stp>
        <tr r="L622" s="1"/>
      </tp>
      <tp t="s">
        <v>#N/A N/A</v>
        <stp/>
        <stp>BQL.QUERY|4854889044460457798</stp>
        <tr r="C345" s="1"/>
      </tp>
      <tp t="s">
        <v>#N/A N/A</v>
        <stp/>
        <stp>BQL.QUERY|8942460034214159436</stp>
        <tr r="G564" s="1"/>
      </tp>
      <tp t="s">
        <v>#N/A N/A</v>
        <stp/>
        <stp>BQL.QUERY|6537458759759834189</stp>
        <tr r="E90" s="1"/>
      </tp>
      <tp t="s">
        <v>#N/A N/A</v>
        <stp/>
        <stp>BQL.QUERY|1273884720110038436</stp>
        <tr r="B95" s="1"/>
      </tp>
      <tp t="s">
        <v>#N/A N/A</v>
        <stp/>
        <stp>BQL.QUERY|5624056997555526683</stp>
        <tr r="K215" s="1"/>
      </tp>
      <tp t="s">
        <v>#N/A N/A</v>
        <stp/>
        <stp>BQL.QUERY|6236696392306209026</stp>
        <tr r="J427" s="1"/>
      </tp>
      <tp t="s">
        <v>#N/A N/A</v>
        <stp/>
        <stp>BQL.QUERY|3145080616539614403</stp>
        <tr r="H601" s="1"/>
      </tp>
      <tp t="s">
        <v>#N/A N/A</v>
        <stp/>
        <stp>BQL.QUERY|4020427694900701681</stp>
        <tr r="K151" s="1"/>
      </tp>
      <tp t="s">
        <v>#N/A N/A</v>
        <stp/>
        <stp>BQL.QUERY|8683195347911827399</stp>
        <tr r="B381" s="1"/>
      </tp>
      <tp t="s">
        <v>#N/A N/A</v>
        <stp/>
        <stp>BQL.QUERY|9910178299757951974</stp>
        <tr r="C73" s="1"/>
      </tp>
      <tp t="s">
        <v>#N/A N/A</v>
        <stp/>
        <stp>BQL.QUERY|4999923294362460926</stp>
        <tr r="E703" s="1"/>
      </tp>
      <tp t="s">
        <v>#N/A N/A</v>
        <stp/>
        <stp>BQL.QUERY|4820361112441365895</stp>
        <tr r="G662" s="1"/>
      </tp>
      <tp t="s">
        <v>#N/A N/A</v>
        <stp/>
        <stp>BQL.QUERY|3671112661443575853</stp>
        <tr r="I606" s="1"/>
      </tp>
      <tp t="s">
        <v>#N/A N/A</v>
        <stp/>
        <stp>BQL.QUERY|9164223541861303178</stp>
        <tr r="K239" s="1"/>
      </tp>
      <tp t="s">
        <v>#N/A N/A</v>
        <stp/>
        <stp>BQL.QUERY|1625546631750016857</stp>
        <tr r="G212" s="1"/>
      </tp>
      <tp t="s">
        <v>#N/A N/A</v>
        <stp/>
        <stp>BQL.QUERY|2159250844128235341</stp>
        <tr r="I412" s="1"/>
      </tp>
      <tp t="s">
        <v>#N/A N/A</v>
        <stp/>
        <stp>BQL.QUERY|9923493627797729762</stp>
        <tr r="B206" s="1"/>
      </tp>
      <tp t="s">
        <v>#N/A N/A</v>
        <stp/>
        <stp>BQL.QUERY|8132187474992995322</stp>
        <tr r="F37" s="1"/>
      </tp>
      <tp t="s">
        <v>#N/A N/A</v>
        <stp/>
        <stp>BQL.QUERY|7823692331369479423</stp>
        <tr r="B125" s="1"/>
      </tp>
      <tp t="s">
        <v>#N/A N/A</v>
        <stp/>
        <stp>BQL.QUERY|3693127405138160569</stp>
        <tr r="L531" s="1"/>
      </tp>
      <tp t="s">
        <v>#N/A N/A</v>
        <stp/>
        <stp>BQL.QUERY|5373683959189308075</stp>
        <tr r="H349" s="1"/>
      </tp>
      <tp t="s">
        <v>#N/A N/A</v>
        <stp/>
        <stp>BQL.QUERY|9434037247190728215</stp>
        <tr r="J430" s="1"/>
      </tp>
      <tp t="s">
        <v>#N/A N/A</v>
        <stp/>
        <stp>BQL.QUERY|9290375543930425144</stp>
        <tr r="E512" s="1"/>
      </tp>
      <tp t="s">
        <v>#N/A N/A</v>
        <stp/>
        <stp>BQL.QUERY|7032000783514198442</stp>
        <tr r="L156" s="1"/>
      </tp>
      <tp t="s">
        <v>#N/A N/A</v>
        <stp/>
        <stp>BQL.QUERY|9764518405462571105</stp>
        <tr r="G103" s="1"/>
      </tp>
      <tp t="s">
        <v>#N/A N/A</v>
        <stp/>
        <stp>BQL.QUERY|1516809282756254832</stp>
        <tr r="D527" s="1"/>
      </tp>
      <tp t="s">
        <v>#N/A N/A</v>
        <stp/>
        <stp>BQL.QUERY|8359366301834167035</stp>
        <tr r="F311" s="1"/>
      </tp>
      <tp t="s">
        <v>#N/A N/A</v>
        <stp/>
        <stp>BQL.QUERY|1694720078336348897</stp>
        <tr r="H436" s="1"/>
      </tp>
      <tp t="s">
        <v>#N/A N/A</v>
        <stp/>
        <stp>BQL.QUERY|3220522956149506545</stp>
        <tr r="B588" s="1"/>
      </tp>
      <tp t="s">
        <v>#N/A N/A</v>
        <stp/>
        <stp>BQL.QUERY|8231720742243218777</stp>
        <tr r="G432" s="1"/>
      </tp>
      <tp t="s">
        <v>#N/A N/A</v>
        <stp/>
        <stp>BQL.QUERY|9504795369295075227</stp>
        <tr r="K265" s="1"/>
      </tp>
      <tp t="s">
        <v>#N/A N/A</v>
        <stp/>
        <stp>BQL.QUERY|9433634334291536216</stp>
        <tr r="K167" s="1"/>
      </tp>
      <tp t="s">
        <v>#N/A N/A</v>
        <stp/>
        <stp>BQL.QUERY|6502523570969124219</stp>
        <tr r="H515" s="1"/>
      </tp>
      <tp t="s">
        <v>#N/A N/A</v>
        <stp/>
        <stp>BQL.QUERY|1432176716069640740</stp>
        <tr r="K90" s="1"/>
      </tp>
      <tp t="s">
        <v>#N/A N/A</v>
        <stp/>
        <stp>BQL.QUERY|8658369872477433419</stp>
        <tr r="H210" s="1"/>
      </tp>
      <tp t="s">
        <v>#N/A N/A</v>
        <stp/>
        <stp>BQL.QUERY|1108604562347674922</stp>
        <tr r="J147" s="1"/>
      </tp>
      <tp t="s">
        <v>#N/A N/A</v>
        <stp/>
        <stp>BQL.QUERY|5837883285683224906</stp>
        <tr r="J535" s="1"/>
      </tp>
      <tp t="s">
        <v>#N/A N/A</v>
        <stp/>
        <stp>BQL.QUERY|7312655853198283301</stp>
        <tr r="L148" s="1"/>
      </tp>
      <tp t="s">
        <v>#N/A N/A</v>
        <stp/>
        <stp>BQL.QUERY|3799546382341105071</stp>
        <tr r="G401" s="1"/>
      </tp>
      <tp t="s">
        <v>#N/A N/A</v>
        <stp/>
        <stp>BQL.QUERY|5316346324982303976</stp>
        <tr r="C489" s="1"/>
      </tp>
      <tp t="s">
        <v>#N/A N/A</v>
        <stp/>
        <stp>BQL.QUERY|1167639487067624747</stp>
        <tr r="D474" s="1"/>
      </tp>
      <tp t="s">
        <v>#N/A N/A</v>
        <stp/>
        <stp>BQL.QUERY|5107994008552738109</stp>
        <tr r="L310" s="1"/>
      </tp>
      <tp t="s">
        <v>#N/A N/A</v>
        <stp/>
        <stp>BQL.QUERY|1308169381615729279</stp>
        <tr r="L592" s="1"/>
      </tp>
      <tp t="s">
        <v>#N/A N/A</v>
        <stp/>
        <stp>BQL.QUERY|2669725030258042101</stp>
        <tr r="I437" s="1"/>
      </tp>
      <tp t="s">
        <v>#N/A N/A</v>
        <stp/>
        <stp>BQL.QUERY|9969810745472027894</stp>
        <tr r="J701" s="1"/>
      </tp>
      <tp t="s">
        <v>#N/A N/A</v>
        <stp/>
        <stp>BQL.QUERY|4496272856568826499</stp>
        <tr r="C641" s="1"/>
      </tp>
      <tp t="s">
        <v>#N/A N/A</v>
        <stp/>
        <stp>BQL.QUERY|5322331720318610327</stp>
        <tr r="D449" s="1"/>
      </tp>
      <tp t="s">
        <v>#N/A N/A</v>
        <stp/>
        <stp>BQL.QUERY|8373881856622015896</stp>
        <tr r="H640" s="1"/>
      </tp>
      <tp t="s">
        <v>#N/A N/A</v>
        <stp/>
        <stp>BQL.QUERY|1906065950758862333</stp>
        <tr r="D155" s="1"/>
      </tp>
      <tp t="s">
        <v>#N/A N/A</v>
        <stp/>
        <stp>BQL.QUERY|1763316592016182219</stp>
        <tr r="L373" s="1"/>
      </tp>
      <tp t="s">
        <v>#N/A N/A</v>
        <stp/>
        <stp>BQL.QUERY|7212384447516848915</stp>
        <tr r="I14" s="1"/>
      </tp>
      <tp t="s">
        <v>#N/A N/A</v>
        <stp/>
        <stp>BQL.QUERY|2752215996074040245</stp>
        <tr r="K25" s="1"/>
      </tp>
      <tp t="s">
        <v>#N/A N/A</v>
        <stp/>
        <stp>BQL.QUERY|4962808068963429616</stp>
        <tr r="B694" s="1"/>
      </tp>
      <tp t="s">
        <v>#N/A N/A</v>
        <stp/>
        <stp>BQL.QUERY|2814536812579567088</stp>
        <tr r="D30" s="1"/>
      </tp>
      <tp t="s">
        <v>#N/A N/A</v>
        <stp/>
        <stp>BQL.QUERY|2005785448957486909</stp>
        <tr r="L487" s="1"/>
      </tp>
      <tp t="s">
        <v>#N/A N/A</v>
        <stp/>
        <stp>BQL.QUERY|9795040612456377167</stp>
        <tr r="K110" s="1"/>
      </tp>
      <tp t="s">
        <v>#N/A N/A</v>
        <stp/>
        <stp>BQL.QUERY|5926909869595355075</stp>
        <tr r="J108" s="1"/>
      </tp>
      <tp t="s">
        <v>#N/A N/A</v>
        <stp/>
        <stp>BQL.QUERY|8420003249942848112</stp>
        <tr r="G568" s="1"/>
      </tp>
      <tp t="s">
        <v>#N/A N/A</v>
        <stp/>
        <stp>BQL.QUERY|2309527088231583183</stp>
        <tr r="B703" s="1"/>
      </tp>
      <tp t="s">
        <v>#N/A N/A</v>
        <stp/>
        <stp>BQL.QUERY|8911287109503982654</stp>
        <tr r="G586" s="1"/>
      </tp>
      <tp t="s">
        <v>#N/A N/A</v>
        <stp/>
        <stp>BQL.QUERY|3083478526713462919</stp>
        <tr r="G726" s="1"/>
      </tp>
      <tp t="s">
        <v>#N/A N/A</v>
        <stp/>
        <stp>BQL.QUERY|3323235583492335448</stp>
        <tr r="G562" s="1"/>
      </tp>
      <tp t="s">
        <v>#N/A N/A</v>
        <stp/>
        <stp>BQL.QUERY|2794640168469656491</stp>
        <tr r="E120" s="1"/>
      </tp>
      <tp t="s">
        <v>#N/A N/A</v>
        <stp/>
        <stp>BQL.QUERY|7338039157728719545</stp>
        <tr r="D184" s="1"/>
      </tp>
      <tp t="s">
        <v>#N/A N/A</v>
        <stp/>
        <stp>BQL.QUERY|2181949470263422058</stp>
        <tr r="K233" s="1"/>
      </tp>
      <tp t="s">
        <v>#N/A N/A</v>
        <stp/>
        <stp>BQL.QUERY|3972825207637860317</stp>
        <tr r="F519" s="1"/>
      </tp>
      <tp t="s">
        <v>#N/A N/A</v>
        <stp/>
        <stp>BQL.QUERY|9776375574091927387</stp>
        <tr r="E435" s="1"/>
      </tp>
      <tp t="s">
        <v>#N/A N/A</v>
        <stp/>
        <stp>BQL.QUERY|3407172911245649914</stp>
        <tr r="I499" s="1"/>
      </tp>
      <tp t="s">
        <v>#N/A N/A</v>
        <stp/>
        <stp>BQL.QUERY|4173441314438372674</stp>
        <tr r="B293" s="1"/>
      </tp>
      <tp t="s">
        <v>#N/A N/A</v>
        <stp/>
        <stp>BQL.QUERY|3047803404470839491</stp>
        <tr r="K88" s="1"/>
      </tp>
      <tp t="s">
        <v>#N/A N/A</v>
        <stp/>
        <stp>BQL.QUERY|6713930294538437115</stp>
        <tr r="E497" s="1"/>
      </tp>
      <tp t="s">
        <v>#N/A N/A</v>
        <stp/>
        <stp>BQL.QUERY|6587126841285775949</stp>
        <tr r="D114" s="1"/>
      </tp>
      <tp t="s">
        <v>#N/A N/A</v>
        <stp/>
        <stp>BQL.QUERY|4568549535265078818</stp>
        <tr r="D185" s="1"/>
      </tp>
      <tp t="s">
        <v>#N/A N/A</v>
        <stp/>
        <stp>BQL.QUERY|2044914335153202433</stp>
        <tr r="L425" s="1"/>
      </tp>
      <tp t="s">
        <v>#N/A N/A</v>
        <stp/>
        <stp>BQL.QUERY|2151519975009298626</stp>
        <tr r="L695" s="1"/>
      </tp>
      <tp t="s">
        <v>#N/A N/A</v>
        <stp/>
        <stp>BQL.QUERY|4905306978627048848</stp>
        <tr r="K572" s="1"/>
      </tp>
      <tp t="s">
        <v>#N/A N/A</v>
        <stp/>
        <stp>BQL.QUERY|7402331295931126366</stp>
        <tr r="C53" s="1"/>
      </tp>
      <tp t="s">
        <v>#N/A N/A</v>
        <stp/>
        <stp>BQL.QUERY|3773617046606396861</stp>
        <tr r="C246" s="1"/>
      </tp>
      <tp t="s">
        <v>#N/A N/A</v>
        <stp/>
        <stp>BQL.QUERY|3179989379947314569</stp>
        <tr r="F82" s="1"/>
      </tp>
      <tp t="s">
        <v>#N/A N/A</v>
        <stp/>
        <stp>BQL.QUERY|4332310691855675405</stp>
        <tr r="C46" s="1"/>
      </tp>
      <tp t="s">
        <v>#N/A N/A</v>
        <stp/>
        <stp>BQL.QUERY|2354863354375196556</stp>
        <tr r="F651" s="1"/>
      </tp>
      <tp t="s">
        <v>#N/A N/A</v>
        <stp/>
        <stp>BQL.QUERY|5221957648947366090</stp>
        <tr r="E71" s="1"/>
      </tp>
      <tp t="s">
        <v>#N/A N/A</v>
        <stp/>
        <stp>BQL.QUERY|3502349067560145923</stp>
        <tr r="B495" s="1"/>
      </tp>
      <tp t="s">
        <v>#N/A N/A</v>
        <stp/>
        <stp>BQL.QUERY|1152307130397236969</stp>
        <tr r="I275" s="1"/>
      </tp>
      <tp t="s">
        <v>#N/A N/A</v>
        <stp/>
        <stp>BQL.QUERY|8238108702133646535</stp>
        <tr r="L233" s="1"/>
      </tp>
      <tp t="s">
        <v>#N/A N/A</v>
        <stp/>
        <stp>BQL.QUERY|1825227732446913935</stp>
        <tr r="H171" s="1"/>
      </tp>
      <tp t="s">
        <v>#N/A N/A</v>
        <stp/>
        <stp>BQL.QUERY|6384712461868013016</stp>
        <tr r="G593" s="1"/>
      </tp>
      <tp t="s">
        <v>#N/A N/A</v>
        <stp/>
        <stp>BQL.QUERY|8933896676990797830</stp>
        <tr r="J486" s="1"/>
      </tp>
      <tp t="s">
        <v>#N/A N/A</v>
        <stp/>
        <stp>BQL.QUERY|8304635576335331373</stp>
        <tr r="L618" s="1"/>
      </tp>
      <tp t="s">
        <v>#N/A N/A</v>
        <stp/>
        <stp>BQL.QUERY|8333496238774748470</stp>
        <tr r="E424" s="1"/>
      </tp>
      <tp t="s">
        <v>#N/A N/A</v>
        <stp/>
        <stp>BQL.QUERY|5604544293317549163</stp>
        <tr r="L61" s="1"/>
      </tp>
      <tp t="s">
        <v>#N/A N/A</v>
        <stp/>
        <stp>BQL.QUERY|7133937656182177672</stp>
        <tr r="E571" s="1"/>
      </tp>
      <tp t="s">
        <v>#N/A N/A</v>
        <stp/>
        <stp>BQL.QUERY|1313369295736168238</stp>
        <tr r="F19" s="1"/>
      </tp>
      <tp t="s">
        <v>#N/A N/A</v>
        <stp/>
        <stp>BQL.QUERY|3512426797361609046</stp>
        <tr r="I158" s="1"/>
      </tp>
      <tp t="s">
        <v>#N/A N/A</v>
        <stp/>
        <stp>BQL.QUERY|5938466488410137640</stp>
        <tr r="L520" s="1"/>
      </tp>
      <tp t="s">
        <v>#N/A N/A</v>
        <stp/>
        <stp>BQL.QUERY|8138096768089761850</stp>
        <tr r="E16" s="1"/>
      </tp>
      <tp t="s">
        <v>#N/A N/A</v>
        <stp/>
        <stp>BQL.QUERY|4961937730162043388</stp>
        <tr r="B129" s="1"/>
      </tp>
      <tp t="s">
        <v>#N/A N/A</v>
        <stp/>
        <stp>BQL.QUERY|7683913131570305270</stp>
        <tr r="C164" s="1"/>
      </tp>
      <tp t="s">
        <v>#N/A N/A</v>
        <stp/>
        <stp>BQL.QUERY|9506524814651885394</stp>
        <tr r="B710" s="1"/>
      </tp>
      <tp t="s">
        <v>#N/A N/A</v>
        <stp/>
        <stp>BQL.QUERY|7083849930846248542</stp>
        <tr r="D142" s="1"/>
      </tp>
      <tp t="s">
        <v>#N/A N/A</v>
        <stp/>
        <stp>BQL.QUERY|2028027430867550957</stp>
        <tr r="E182" s="1"/>
      </tp>
      <tp t="s">
        <v>#N/A N/A</v>
        <stp/>
        <stp>BQL.QUERY|1950993600890771751</stp>
        <tr r="B201" s="1"/>
      </tp>
      <tp t="s">
        <v>#N/A N/A</v>
        <stp/>
        <stp>BQL.QUERY|8633538130288331943</stp>
        <tr r="K17" s="1"/>
      </tp>
      <tp t="s">
        <v>#N/A N/A</v>
        <stp/>
        <stp>BQL.QUERY|1968922974961511187</stp>
        <tr r="G502" s="1"/>
      </tp>
      <tp t="s">
        <v>#N/A N/A</v>
        <stp/>
        <stp>BQL.QUERY|5179452409058966668</stp>
        <tr r="D129" s="1"/>
      </tp>
      <tp t="s">
        <v>#N/A N/A</v>
        <stp/>
        <stp>BQL.QUERY|7028438581123171717</stp>
        <tr r="G131" s="1"/>
      </tp>
      <tp t="s">
        <v>#N/A N/A</v>
        <stp/>
        <stp>BQL.QUERY|6206770791313457437</stp>
        <tr r="K18" s="1"/>
      </tp>
      <tp t="s">
        <v>#N/A N/A</v>
        <stp/>
        <stp>BQL.QUERY|2480859683745121805</stp>
        <tr r="G317" s="1"/>
      </tp>
      <tp t="s">
        <v>#N/A N/A</v>
        <stp/>
        <stp>BQL.QUERY|3339659976528443578</stp>
        <tr r="H731" s="1"/>
      </tp>
      <tp t="s">
        <v>#N/A N/A</v>
        <stp/>
        <stp>BQL.QUERY|8129950033895424805</stp>
        <tr r="H663" s="1"/>
      </tp>
      <tp t="s">
        <v>#N/A N/A</v>
        <stp/>
        <stp>BQL.QUERY|4693765296451243473</stp>
        <tr r="J210" s="1"/>
      </tp>
      <tp t="s">
        <v>#N/A N/A</v>
        <stp/>
        <stp>BQL.QUERY|4782976718715803636</stp>
        <tr r="G627" s="1"/>
      </tp>
      <tp t="s">
        <v>#N/A N/A</v>
        <stp/>
        <stp>BQL.QUERY|6415942937406361578</stp>
        <tr r="F397" s="1"/>
      </tp>
      <tp t="s">
        <v>#N/A N/A</v>
        <stp/>
        <stp>BQL.QUERY|8599049088827252884</stp>
        <tr r="B331" s="1"/>
      </tp>
      <tp t="s">
        <v>#N/A N/A</v>
        <stp/>
        <stp>BQL.QUERY|7759945000562411373</stp>
        <tr r="H431" s="1"/>
      </tp>
      <tp t="s">
        <v>#N/A N/A</v>
        <stp/>
        <stp>BQL.QUERY|5730091685360304281</stp>
        <tr r="G458" s="1"/>
      </tp>
      <tp t="s">
        <v>#N/A N/A</v>
        <stp/>
        <stp>BQL.QUERY|9041351221163637427</stp>
        <tr r="H327" s="1"/>
      </tp>
      <tp t="s">
        <v>#N/A N/A</v>
        <stp/>
        <stp>BQL.QUERY|6202265138371870940</stp>
        <tr r="E371" s="1"/>
      </tp>
      <tp t="s">
        <v>#N/A N/A</v>
        <stp/>
        <stp>BQL.QUERY|5866991915010456201</stp>
        <tr r="K607" s="1"/>
      </tp>
      <tp t="s">
        <v>#N/A N/A</v>
        <stp/>
        <stp>BQL.QUERY|5687094558689461630</stp>
        <tr r="D334" s="1"/>
      </tp>
      <tp t="s">
        <v>#N/A N/A</v>
        <stp/>
        <stp>BQL.QUERY|5276996929805323416</stp>
        <tr r="C79" s="1"/>
      </tp>
      <tp t="s">
        <v>#N/A N/A</v>
        <stp/>
        <stp>BQL.QUERY|7219830066510014678</stp>
        <tr r="E197" s="1"/>
      </tp>
      <tp t="s">
        <v>#N/A N/A</v>
        <stp/>
        <stp>BQL.QUERY|5245762007378719549</stp>
        <tr r="C587" s="1"/>
      </tp>
      <tp t="s">
        <v>#N/A N/A</v>
        <stp/>
        <stp>BQL.QUERY|2237440162766327978</stp>
        <tr r="G679" s="1"/>
      </tp>
      <tp t="s">
        <v>#N/A N/A</v>
        <stp/>
        <stp>BQL.QUERY|4865339298048074936</stp>
        <tr r="H372" s="1"/>
      </tp>
      <tp t="s">
        <v>#N/A N/A</v>
        <stp/>
        <stp>BQL.QUERY|6765660458342131888</stp>
        <tr r="J627" s="1"/>
      </tp>
      <tp t="s">
        <v>#N/A N/A</v>
        <stp/>
        <stp>BQL.QUERY|9994387705230058546</stp>
        <tr r="H284" s="1"/>
      </tp>
      <tp t="s">
        <v>#N/A N/A</v>
        <stp/>
        <stp>BQL.QUERY|4439009291627031557</stp>
        <tr r="F361" s="1"/>
      </tp>
      <tp t="s">
        <v>#N/A N/A</v>
        <stp/>
        <stp>BQL.QUERY|8576024670803659316</stp>
        <tr r="D411" s="1"/>
      </tp>
      <tp t="s">
        <v>#N/A N/A</v>
        <stp/>
        <stp>BQL.QUERY|9414877910439288613</stp>
        <tr r="G110" s="1"/>
      </tp>
      <tp t="s">
        <v>#N/A N/A</v>
        <stp/>
        <stp>BQL.QUERY|8363211757452494213</stp>
        <tr r="H437" s="1"/>
      </tp>
      <tp t="s">
        <v>#N/A N/A</v>
        <stp/>
        <stp>BQL.QUERY|1899588862114202909</stp>
        <tr r="J196" s="1"/>
      </tp>
      <tp t="s">
        <v>#N/A N/A</v>
        <stp/>
        <stp>BQL.QUERY|3706359533139841596</stp>
        <tr r="J187" s="1"/>
      </tp>
      <tp t="s">
        <v>#N/A N/A</v>
        <stp/>
        <stp>BQL.QUERY|5050571204118188727</stp>
        <tr r="E165" s="1"/>
      </tp>
      <tp t="s">
        <v>#N/A N/A</v>
        <stp/>
        <stp>BQL.QUERY|9767089810201801676</stp>
        <tr r="D379" s="1"/>
      </tp>
      <tp t="s">
        <v>#N/A N/A</v>
        <stp/>
        <stp>BQL.QUERY|5800462285657860126</stp>
        <tr r="E460" s="1"/>
      </tp>
      <tp t="s">
        <v>#N/A N/A</v>
        <stp/>
        <stp>BQL.QUERY|5286722856448393043</stp>
        <tr r="J451" s="1"/>
      </tp>
      <tp t="s">
        <v>#N/A N/A</v>
        <stp/>
        <stp>BQL.QUERY|4078071395692768043</stp>
        <tr r="G207" s="1"/>
      </tp>
      <tp t="s">
        <v>#N/A N/A</v>
        <stp/>
        <stp>BQL.QUERY|5480788375089915316</stp>
        <tr r="F630" s="1"/>
      </tp>
      <tp t="s">
        <v>#N/A N/A</v>
        <stp/>
        <stp>BQL.QUERY|9129068075964195529</stp>
        <tr r="B270" s="1"/>
      </tp>
      <tp t="s">
        <v>#N/A N/A</v>
        <stp/>
        <stp>BQL.QUERY|6762397342646534888</stp>
        <tr r="H45" s="1"/>
      </tp>
      <tp t="s">
        <v>#N/A N/A</v>
        <stp/>
        <stp>BQL.QUERY|9002268149158748893</stp>
        <tr r="D594" s="1"/>
      </tp>
      <tp t="s">
        <v>#N/A N/A</v>
        <stp/>
        <stp>BQL.QUERY|8971333053135866409</stp>
        <tr r="H137" s="1"/>
      </tp>
      <tp t="s">
        <v>#N/A N/A</v>
        <stp/>
        <stp>BQL.QUERY|4275340835558298301</stp>
        <tr r="E262" s="1"/>
      </tp>
      <tp t="s">
        <v>#N/A N/A</v>
        <stp/>
        <stp>BQL.QUERY|9205277519993972643</stp>
        <tr r="J487" s="1"/>
      </tp>
      <tp t="s">
        <v>#N/A N/A</v>
        <stp/>
        <stp>BQL.QUERY|5096947739715818542</stp>
        <tr r="G483" s="1"/>
      </tp>
      <tp t="s">
        <v>#N/A N/A</v>
        <stp/>
        <stp>BQL.QUERY|1872891659592999101</stp>
        <tr r="H107" s="1"/>
      </tp>
      <tp t="s">
        <v>#N/A N/A</v>
        <stp/>
        <stp>BQL.QUERY|15941179189426252718</stp>
        <tr r="I380" s="1"/>
      </tp>
      <tp t="s">
        <v>#N/A N/A</v>
        <stp/>
        <stp>BQL.QUERY|16067284082700803165</stp>
        <tr r="D731" s="1"/>
      </tp>
      <tp t="s">
        <v>#N/A N/A</v>
        <stp/>
        <stp>BQL.QUERY|10379521813648237142</stp>
        <tr r="H705" s="1"/>
      </tp>
      <tp t="s">
        <v>#N/A N/A</v>
        <stp/>
        <stp>BQL.QUERY|15716218491103042030</stp>
        <tr r="G213" s="1"/>
      </tp>
      <tp t="s">
        <v>#N/A N/A</v>
        <stp/>
        <stp>BQL.QUERY|12096861153506515446</stp>
        <tr r="E58" s="1"/>
      </tp>
      <tp t="s">
        <v>#N/A N/A</v>
        <stp/>
        <stp>BQL.QUERY|16684850362520619536</stp>
        <tr r="I681" s="1"/>
      </tp>
      <tp t="s">
        <v>#N/A N/A</v>
        <stp/>
        <stp>BQL.QUERY|10330176884265172158</stp>
        <tr r="K346" s="1"/>
      </tp>
      <tp t="s">
        <v>#N/A N/A</v>
        <stp/>
        <stp>BQL.QUERY|14706465090403570711</stp>
        <tr r="L152" s="1"/>
      </tp>
      <tp t="s">
        <v>#N/A N/A</v>
        <stp/>
        <stp>BQL.QUERY|13920965817496528085</stp>
        <tr r="J310" s="1"/>
      </tp>
      <tp t="s">
        <v>#N/A N/A</v>
        <stp/>
        <stp>BQL.QUERY|17067150475738140447</stp>
        <tr r="E392" s="1"/>
      </tp>
      <tp t="s">
        <v>#N/A N/A</v>
        <stp/>
        <stp>BQL.QUERY|18057454245477706226</stp>
        <tr r="J440" s="1"/>
      </tp>
      <tp t="s">
        <v>#N/A N/A</v>
        <stp/>
        <stp>BQL.QUERY|10968081996766765256</stp>
        <tr r="C170" s="1"/>
      </tp>
      <tp t="s">
        <v>#N/A N/A</v>
        <stp/>
        <stp>BQL.QUERY|15143861304666241649</stp>
        <tr r="E446" s="1"/>
      </tp>
      <tp t="s">
        <v>#N/A N/A</v>
        <stp/>
        <stp>BQL.QUERY|10428024792514845099</stp>
        <tr r="L483" s="1"/>
      </tp>
      <tp t="s">
        <v>#N/A N/A</v>
        <stp/>
        <stp>BQL.QUERY|14415947061865105352</stp>
        <tr r="D403" s="1"/>
      </tp>
      <tp t="s">
        <v>#N/A N/A</v>
        <stp/>
        <stp>BQL.QUERY|17072328301030161974</stp>
        <tr r="K65" s="1"/>
      </tp>
      <tp t="s">
        <v>#N/A N/A</v>
        <stp/>
        <stp>BQL.QUERY|14065051692869200904</stp>
        <tr r="L149" s="1"/>
      </tp>
      <tp t="s">
        <v>#N/A N/A</v>
        <stp/>
        <stp>BQL.QUERY|16697676093493518721</stp>
        <tr r="E534" s="1"/>
      </tp>
      <tp t="s">
        <v>#N/A N/A</v>
        <stp/>
        <stp>BQL.QUERY|18104735315832352111</stp>
        <tr r="G141" s="1"/>
      </tp>
      <tp t="s">
        <v>#N/A N/A</v>
        <stp/>
        <stp>BQL.QUERY|10418912607911172559</stp>
        <tr r="D492" s="1"/>
      </tp>
      <tp t="s">
        <v>#N/A N/A</v>
        <stp/>
        <stp>BQL.QUERY|10591445689363690284</stp>
        <tr r="L355" s="1"/>
      </tp>
      <tp t="s">
        <v>#N/A N/A</v>
        <stp/>
        <stp>BQL.QUERY|17001875857594601302</stp>
        <tr r="F263" s="1"/>
      </tp>
      <tp t="s">
        <v>#N/A N/A</v>
        <stp/>
        <stp>BQL.QUERY|14821011194828210899</stp>
        <tr r="C176" s="1"/>
      </tp>
      <tp t="s">
        <v>#N/A N/A</v>
        <stp/>
        <stp>BQL.QUERY|14900044521478238380</stp>
        <tr r="D386" s="1"/>
      </tp>
      <tp t="s">
        <v>#N/A N/A</v>
        <stp/>
        <stp>BQL.QUERY|16270551693422418560</stp>
        <tr r="J506" s="1"/>
      </tp>
      <tp t="s">
        <v>#N/A N/A</v>
        <stp/>
        <stp>BQL.QUERY|16774530501007630955</stp>
        <tr r="K636" s="1"/>
      </tp>
      <tp t="s">
        <v>#N/A N/A</v>
        <stp/>
        <stp>BQL.QUERY|16950980717470352335</stp>
        <tr r="E659" s="1"/>
      </tp>
      <tp t="s">
        <v>#N/A N/A</v>
        <stp/>
        <stp>BQL.QUERY|14650823705867743605</stp>
        <tr r="G325" s="1"/>
      </tp>
      <tp t="s">
        <v>#N/A N/A</v>
        <stp/>
        <stp>BQL.QUERY|18283674623497171610</stp>
        <tr r="J237" s="1"/>
      </tp>
      <tp t="s">
        <v>#N/A N/A</v>
        <stp/>
        <stp>BQL.QUERY|10147393687877135180</stp>
        <tr r="F283" s="1"/>
      </tp>
      <tp t="s">
        <v>#N/A N/A</v>
        <stp/>
        <stp>BQL.QUERY|15828882308018986872</stp>
        <tr r="I229" s="1"/>
      </tp>
      <tp t="s">
        <v>#N/A N/A</v>
        <stp/>
        <stp>BQL.QUERY|12679879530807654318</stp>
        <tr r="I733" s="1"/>
      </tp>
      <tp t="s">
        <v>#N/A N/A</v>
        <stp/>
        <stp>BQL.QUERY|17166349952009676570</stp>
        <tr r="E606" s="1"/>
      </tp>
      <tp t="s">
        <v>#N/A N/A</v>
        <stp/>
        <stp>BQL.QUERY|12239300205169254521</stp>
        <tr r="F255" s="1"/>
      </tp>
      <tp t="s">
        <v>#N/A N/A</v>
        <stp/>
        <stp>BQL.QUERY|16438862757451638741</stp>
        <tr r="H147" s="1"/>
      </tp>
      <tp t="s">
        <v>#N/A N/A</v>
        <stp/>
        <stp>BQL.QUERY|11849853572325903613</stp>
        <tr r="F390" s="1"/>
      </tp>
      <tp t="s">
        <v>#N/A N/A</v>
        <stp/>
        <stp>BQL.QUERY|18056399785059806738</stp>
        <tr r="G319" s="1"/>
      </tp>
      <tp t="s">
        <v>#N/A N/A</v>
        <stp/>
        <stp>BQL.QUERY|10467940041150704012</stp>
        <tr r="L439" s="1"/>
      </tp>
      <tp t="s">
        <v>#N/A N/A</v>
        <stp/>
        <stp>BQL.QUERY|18085665867356036368</stp>
        <tr r="H528" s="1"/>
      </tp>
      <tp t="s">
        <v>#N/A N/A</v>
        <stp/>
        <stp>BQL.QUERY|17441621141491571955</stp>
        <tr r="I93" s="1"/>
      </tp>
      <tp t="s">
        <v>#N/A N/A</v>
        <stp/>
        <stp>BQL.QUERY|18434912292190832580</stp>
        <tr r="B75" s="1"/>
      </tp>
      <tp t="s">
        <v>#N/A N/A</v>
        <stp/>
        <stp>BQL.QUERY|11351982489528769524</stp>
        <tr r="L168" s="1"/>
      </tp>
      <tp t="s">
        <v>#N/A N/A</v>
        <stp/>
        <stp>BQL.QUERY|11687106290040513440</stp>
        <tr r="F662" s="1"/>
      </tp>
      <tp t="s">
        <v>#N/A N/A</v>
        <stp/>
        <stp>BQL.QUERY|16178782231557869879</stp>
        <tr r="E229" s="1"/>
      </tp>
      <tp t="s">
        <v>#N/A N/A</v>
        <stp/>
        <stp>BQL.QUERY|18350145971021490253</stp>
        <tr r="G592" s="1"/>
      </tp>
      <tp t="s">
        <v>#N/A N/A</v>
        <stp/>
        <stp>BQL.QUERY|11727320274619804192</stp>
        <tr r="D54" s="1"/>
      </tp>
      <tp t="s">
        <v>#N/A N/A</v>
        <stp/>
        <stp>BQL.QUERY|13782328737196410866</stp>
        <tr r="G18" s="1"/>
      </tp>
      <tp t="s">
        <v>#N/A N/A</v>
        <stp/>
        <stp>BQL.QUERY|16606125493566638517</stp>
        <tr r="F556" s="1"/>
      </tp>
      <tp t="s">
        <v>#N/A N/A</v>
        <stp/>
        <stp>BQL.QUERY|15048164367298148704</stp>
        <tr r="C83" s="1"/>
      </tp>
      <tp t="s">
        <v>#N/A N/A</v>
        <stp/>
        <stp>BQL.QUERY|14306730583012074434</stp>
        <tr r="B4" s="1"/>
      </tp>
      <tp t="s">
        <v>#N/A N/A</v>
        <stp/>
        <stp>BQL.QUERY|12941421883296921514</stp>
        <tr r="H586" s="1"/>
      </tp>
      <tp t="s">
        <v>#N/A N/A</v>
        <stp/>
        <stp>BQL.QUERY|17527570499914818235</stp>
        <tr r="L701" s="1"/>
      </tp>
      <tp t="s">
        <v>#N/A N/A</v>
        <stp/>
        <stp>BQL.QUERY|18257119534423424436</stp>
        <tr r="C420" s="1"/>
      </tp>
      <tp t="s">
        <v>#N/A N/A</v>
        <stp/>
        <stp>BQL.QUERY|10865049962499815267</stp>
        <tr r="G199" s="1"/>
      </tp>
      <tp t="s">
        <v>#N/A N/A</v>
        <stp/>
        <stp>BQL.QUERY|18200729758236116197</stp>
        <tr r="K644" s="1"/>
      </tp>
      <tp t="s">
        <v>#N/A N/A</v>
        <stp/>
        <stp>BQL.QUERY|14775261430260894897</stp>
        <tr r="F156" s="1"/>
      </tp>
      <tp t="s">
        <v>#N/A N/A</v>
        <stp/>
        <stp>BQL.QUERY|13768587092803467196</stp>
        <tr r="K491" s="1"/>
      </tp>
      <tp t="s">
        <v>#N/A N/A</v>
        <stp/>
        <stp>BQL.QUERY|16913157339469453003</stp>
        <tr r="D448" s="1"/>
      </tp>
      <tp t="s">
        <v>#N/A N/A</v>
        <stp/>
        <stp>BQL.QUERY|11475631180645272742</stp>
        <tr r="J44" s="1"/>
      </tp>
      <tp t="s">
        <v>#N/A N/A</v>
        <stp/>
        <stp>BQL.QUERY|16098629652449626174</stp>
        <tr r="F540" s="1"/>
      </tp>
      <tp t="s">
        <v>#N/A N/A</v>
        <stp/>
        <stp>BQL.QUERY|14755746892846313139</stp>
        <tr r="G277" s="1"/>
      </tp>
      <tp t="s">
        <v>#N/A N/A</v>
        <stp/>
        <stp>BQL.QUERY|10623034522848696708</stp>
        <tr r="J9" s="1"/>
      </tp>
      <tp t="s">
        <v>#N/A N/A</v>
        <stp/>
        <stp>BQL.QUERY|12288847860101644017</stp>
        <tr r="J524" s="1"/>
      </tp>
      <tp t="s">
        <v>#N/A N/A</v>
        <stp/>
        <stp>BQL.QUERY|14170297580524088790</stp>
        <tr r="L300" s="1"/>
      </tp>
      <tp t="s">
        <v>#N/A N/A</v>
        <stp/>
        <stp>BQL.QUERY|13925581192964269606</stp>
        <tr r="J488" s="1"/>
      </tp>
      <tp t="s">
        <v>#N/A N/A</v>
        <stp/>
        <stp>BQL.QUERY|12124040345752575949</stp>
        <tr r="K207" s="1"/>
      </tp>
      <tp t="s">
        <v>#N/A N/A</v>
        <stp/>
        <stp>BQL.QUERY|12160245849091986843</stp>
        <tr r="E663" s="1"/>
      </tp>
      <tp t="s">
        <v>#N/A N/A</v>
        <stp/>
        <stp>BQL.QUERY|12229843528613974668</stp>
        <tr r="C132" s="1"/>
      </tp>
      <tp t="s">
        <v>#N/A N/A</v>
        <stp/>
        <stp>BQL.QUERY|14679410160582685903</stp>
        <tr r="G78" s="1"/>
      </tp>
      <tp t="s">
        <v>#N/A N/A</v>
        <stp/>
        <stp>BQL.QUERY|12871185223314566841</stp>
        <tr r="D623" s="1"/>
      </tp>
      <tp t="s">
        <v>#N/A N/A</v>
        <stp/>
        <stp>BQL.QUERY|16066626700364247920</stp>
        <tr r="K85" s="1"/>
      </tp>
      <tp t="s">
        <v>#N/A N/A</v>
        <stp/>
        <stp>BQL.QUERY|12805590341748721650</stp>
        <tr r="E601" s="1"/>
      </tp>
      <tp t="s">
        <v>#N/A N/A</v>
        <stp/>
        <stp>BQL.QUERY|12204410340847694874</stp>
        <tr r="C35" s="1"/>
      </tp>
      <tp t="s">
        <v>#N/A N/A</v>
        <stp/>
        <stp>BQL.QUERY|13032767235633120903</stp>
        <tr r="F151" s="1"/>
      </tp>
      <tp t="s">
        <v>#N/A N/A</v>
        <stp/>
        <stp>BQL.QUERY|10234722504992391852</stp>
        <tr r="H160" s="1"/>
      </tp>
      <tp t="s">
        <v>#N/A N/A</v>
        <stp/>
        <stp>BQL.QUERY|15831932987100928972</stp>
        <tr r="H690" s="1"/>
      </tp>
      <tp t="s">
        <v>#N/A N/A</v>
        <stp/>
        <stp>BQL.QUERY|13901286549521812923</stp>
        <tr r="H144" s="1"/>
      </tp>
      <tp t="s">
        <v>#N/A N/A</v>
        <stp/>
        <stp>BQL.QUERY|16949639417268653495</stp>
        <tr r="L556" s="1"/>
      </tp>
      <tp t="s">
        <v>#N/A N/A</v>
        <stp/>
        <stp>BQL.QUERY|13343963365478684946</stp>
        <tr r="I539" s="1"/>
      </tp>
      <tp t="s">
        <v>#N/A N/A</v>
        <stp/>
        <stp>BQL.QUERY|15685307724719566054</stp>
        <tr r="I559" s="1"/>
      </tp>
      <tp t="s">
        <v>#N/A N/A</v>
        <stp/>
        <stp>BQL.QUERY|16805879224396157784</stp>
        <tr r="J311" s="1"/>
      </tp>
      <tp t="s">
        <v>#N/A N/A</v>
        <stp/>
        <stp>BQL.QUERY|14945741188734580222</stp>
        <tr r="D547" s="1"/>
      </tp>
      <tp t="s">
        <v>#N/A N/A</v>
        <stp/>
        <stp>BQL.QUERY|13245566476158394433</stp>
        <tr r="H597" s="1"/>
      </tp>
      <tp t="s">
        <v>#N/A N/A</v>
        <stp/>
        <stp>BQL.QUERY|16383075544569783646</stp>
        <tr r="G544" s="1"/>
      </tp>
      <tp t="s">
        <v>#N/A N/A</v>
        <stp/>
        <stp>BQL.QUERY|18432717007717536544</stp>
        <tr r="H378" s="1"/>
      </tp>
      <tp t="s">
        <v>#N/A N/A</v>
        <stp/>
        <stp>BQL.QUERY|12519987087338003691</stp>
        <tr r="I392" s="1"/>
      </tp>
      <tp t="s">
        <v>#N/A N/A</v>
        <stp/>
        <stp>BQL.QUERY|14610069402230002918</stp>
        <tr r="K447" s="1"/>
      </tp>
      <tp t="s">
        <v>#N/A N/A</v>
        <stp/>
        <stp>BQL.QUERY|14640806460255593206</stp>
        <tr r="B677" s="1"/>
      </tp>
      <tp t="s">
        <v>#N/A N/A</v>
        <stp/>
        <stp>BQL.QUERY|15896126079109363735</stp>
        <tr r="E725" s="1"/>
      </tp>
      <tp t="s">
        <v>#N/A N/A</v>
        <stp/>
        <stp>BQL.QUERY|12227048783676310150</stp>
        <tr r="J466" s="1"/>
      </tp>
      <tp t="s">
        <v>#N/A N/A</v>
        <stp/>
        <stp>BQL.QUERY|10694503999595910454</stp>
        <tr r="K91" s="1"/>
      </tp>
      <tp t="s">
        <v>#N/A N/A</v>
        <stp/>
        <stp>BQL.QUERY|14358552446728691053</stp>
        <tr r="L318" s="1"/>
      </tp>
      <tp t="s">
        <v>#N/A N/A</v>
        <stp/>
        <stp>BQL.QUERY|12493952235612477732</stp>
        <tr r="F457" s="1"/>
      </tp>
      <tp t="s">
        <v>#N/A N/A</v>
        <stp/>
        <stp>BQL.QUERY|14850480957020753839</stp>
        <tr r="D156" s="1"/>
      </tp>
      <tp t="s">
        <v>#N/A N/A</v>
        <stp/>
        <stp>BQL.QUERY|16510811974642851645</stp>
        <tr r="K75" s="1"/>
      </tp>
      <tp t="s">
        <v>#N/A N/A</v>
        <stp/>
        <stp>BQL.QUERY|11408564767618811714</stp>
        <tr r="J473" s="1"/>
      </tp>
      <tp t="s">
        <v>#N/A N/A</v>
        <stp/>
        <stp>BQL.QUERY|14065521879222232953</stp>
        <tr r="E448" s="1"/>
      </tp>
      <tp t="s">
        <v>#N/A N/A</v>
        <stp/>
        <stp>BQL.QUERY|11062594371909787731</stp>
        <tr r="F409" s="1"/>
      </tp>
      <tp t="s">
        <v>#N/A N/A</v>
        <stp/>
        <stp>BQL.QUERY|16535997770211259421</stp>
        <tr r="B510" s="1"/>
      </tp>
      <tp t="s">
        <v>#N/A N/A</v>
        <stp/>
        <stp>BQL.QUERY|14266181890176564733</stp>
        <tr r="F416" s="1"/>
      </tp>
      <tp t="s">
        <v>#N/A N/A</v>
        <stp/>
        <stp>BQL.QUERY|12739414169405188827</stp>
        <tr r="I43" s="1"/>
      </tp>
      <tp t="s">
        <v>#N/A N/A</v>
        <stp/>
        <stp>BQL.QUERY|13943530304338302301</stp>
        <tr r="C533" s="1"/>
      </tp>
      <tp t="s">
        <v>#N/A N/A</v>
        <stp/>
        <stp>BQL.QUERY|15202262993482272187</stp>
        <tr r="G307" s="1"/>
      </tp>
      <tp t="s">
        <v>#N/A N/A</v>
        <stp/>
        <stp>BQL.QUERY|10915045253261689959</stp>
        <tr r="B365" s="1"/>
      </tp>
      <tp t="s">
        <v>#N/A N/A</v>
        <stp/>
        <stp>BQL.QUERY|16542582153592431977</stp>
        <tr r="J299" s="1"/>
      </tp>
      <tp t="s">
        <v>#N/A N/A</v>
        <stp/>
        <stp>BQL.QUERY|12560908842061384393</stp>
        <tr r="C631" s="1"/>
      </tp>
      <tp t="s">
        <v>#N/A N/A</v>
        <stp/>
        <stp>BQL.QUERY|15299680061819244140</stp>
        <tr r="F535" s="1"/>
      </tp>
      <tp t="s">
        <v>#N/A N/A</v>
        <stp/>
        <stp>BQL.QUERY|17023981818000498298</stp>
        <tr r="H307" s="1"/>
      </tp>
      <tp t="s">
        <v>#N/A N/A</v>
        <stp/>
        <stp>BQL.QUERY|16743797031946497960</stp>
        <tr r="K495" s="1"/>
      </tp>
      <tp t="s">
        <v>#N/A N/A</v>
        <stp/>
        <stp>BQL.QUERY|13891190398426695025</stp>
        <tr r="L206" s="1"/>
      </tp>
      <tp t="s">
        <v>#N/A N/A</v>
        <stp/>
        <stp>BQL.QUERY|12445937613097093091</stp>
        <tr r="G63" s="1"/>
      </tp>
      <tp t="s">
        <v>#N/A N/A</v>
        <stp/>
        <stp>BQL.QUERY|12817220751670066857</stp>
        <tr r="K454" s="1"/>
      </tp>
      <tp t="s">
        <v>#N/A N/A</v>
        <stp/>
        <stp>BQL.QUERY|14661539599925368015</stp>
        <tr r="F177" s="1"/>
      </tp>
      <tp t="s">
        <v>#N/A N/A</v>
        <stp/>
        <stp>BQL.QUERY|15972082523893987957</stp>
        <tr r="D319" s="1"/>
      </tp>
      <tp t="s">
        <v>#N/A N/A</v>
        <stp/>
        <stp>BQL.QUERY|13975207920057748904</stp>
        <tr r="L732" s="1"/>
      </tp>
      <tp t="s">
        <v>#N/A N/A</v>
        <stp/>
        <stp>BQL.QUERY|12893046440242748959</stp>
        <tr r="F181" s="1"/>
      </tp>
      <tp t="s">
        <v>#N/A N/A</v>
        <stp/>
        <stp>BQL.QUERY|11810623775264211930</stp>
        <tr r="F122" s="1"/>
      </tp>
      <tp t="s">
        <v>#N/A N/A</v>
        <stp/>
        <stp>BQL.QUERY|15602834769826362014</stp>
        <tr r="B248" s="1"/>
      </tp>
      <tp t="s">
        <v>#N/A N/A</v>
        <stp/>
        <stp>BQL.QUERY|10576288591427069123</stp>
        <tr r="C697" s="1"/>
      </tp>
      <tp t="s">
        <v>#N/A N/A</v>
        <stp/>
        <stp>BQL.QUERY|12229631582070894154</stp>
        <tr r="D450" s="1"/>
      </tp>
      <tp t="s">
        <v>#N/A N/A</v>
        <stp/>
        <stp>BQL.QUERY|15640131381409286886</stp>
        <tr r="J536" s="1"/>
      </tp>
      <tp t="s">
        <v>#N/A N/A</v>
        <stp/>
        <stp>BQL.QUERY|11798414478139923691</stp>
        <tr r="G345" s="1"/>
      </tp>
      <tp t="s">
        <v>#N/A N/A</v>
        <stp/>
        <stp>BQL.QUERY|12278815863248657989</stp>
        <tr r="K320" s="1"/>
      </tp>
      <tp t="s">
        <v>#N/A N/A</v>
        <stp/>
        <stp>BQL.QUERY|13936138961500440917</stp>
        <tr r="F628" s="1"/>
      </tp>
      <tp t="s">
        <v>#N/A N/A</v>
        <stp/>
        <stp>BQL.QUERY|12145499367239634477</stp>
        <tr r="I714" s="1"/>
      </tp>
      <tp t="s">
        <v>#N/A N/A</v>
        <stp/>
        <stp>BQL.QUERY|13985317401514252949</stp>
        <tr r="K10" s="1"/>
      </tp>
      <tp t="s">
        <v>#N/A N/A</v>
        <stp/>
        <stp>BQL.QUERY|17376050790076199588</stp>
        <tr r="I316" s="1"/>
      </tp>
      <tp t="s">
        <v>#N/A N/A</v>
        <stp/>
        <stp>BQL.QUERY|14946150882903524348</stp>
        <tr r="J663" s="1"/>
      </tp>
      <tp t="s">
        <v>#N/A N/A</v>
        <stp/>
        <stp>BQL.QUERY|16055592082724206263</stp>
        <tr r="D584" s="1"/>
      </tp>
      <tp t="s">
        <v>#N/A N/A</v>
        <stp/>
        <stp>BQL.QUERY|12614915607215856373</stp>
        <tr r="B579" s="1"/>
      </tp>
      <tp t="s">
        <v>#N/A N/A</v>
        <stp/>
        <stp>BQL.QUERY|13397281680043377771</stp>
        <tr r="J622" s="1"/>
      </tp>
      <tp t="s">
        <v>#N/A N/A</v>
        <stp/>
        <stp>BQL.QUERY|10828805012251681532</stp>
        <tr r="B67" s="1"/>
      </tp>
      <tp t="s">
        <v>#N/A N/A</v>
        <stp/>
        <stp>BQL.QUERY|13578985000983371410</stp>
        <tr r="B643" s="1"/>
      </tp>
      <tp t="s">
        <v>#N/A N/A</v>
        <stp/>
        <stp>BQL.QUERY|17808833301933305162</stp>
        <tr r="G237" s="1"/>
      </tp>
      <tp t="s">
        <v>#N/A N/A</v>
        <stp/>
        <stp>BQL.QUERY|16379045797897779585</stp>
        <tr r="C510" s="1"/>
      </tp>
      <tp t="s">
        <v>#N/A N/A</v>
        <stp/>
        <stp>BQL.QUERY|18063397146195311747</stp>
        <tr r="D501" s="1"/>
      </tp>
      <tp t="s">
        <v>#N/A N/A</v>
        <stp/>
        <stp>BQL.QUERY|16127586131325911892</stp>
        <tr r="K130" s="1"/>
      </tp>
      <tp t="s">
        <v>#N/A N/A</v>
        <stp/>
        <stp>BQL.QUERY|14397178268287039944</stp>
        <tr r="B354" s="1"/>
      </tp>
      <tp t="s">
        <v>#N/A N/A</v>
        <stp/>
        <stp>BQL.QUERY|14965136640209572577</stp>
        <tr r="E599" s="1"/>
      </tp>
      <tp t="s">
        <v>#N/A N/A</v>
        <stp/>
        <stp>BQL.QUERY|15221028074407989854</stp>
        <tr r="H610" s="1"/>
      </tp>
      <tp t="s">
        <v>#N/A N/A</v>
        <stp/>
        <stp>BQL.QUERY|12816665879056679890</stp>
        <tr r="F657" s="1"/>
      </tp>
      <tp t="s">
        <v>#N/A N/A</v>
        <stp/>
        <stp>BQL.QUERY|14702882063410055740</stp>
        <tr r="D665" s="1"/>
      </tp>
      <tp t="s">
        <v>#N/A N/A</v>
        <stp/>
        <stp>BQL.QUERY|17287428559293743869</stp>
        <tr r="H411" s="1"/>
      </tp>
      <tp t="s">
        <v>#N/A N/A</v>
        <stp/>
        <stp>BQL.QUERY|16467257800768183183</stp>
        <tr r="H679" s="1"/>
      </tp>
      <tp t="s">
        <v>#N/A N/A</v>
        <stp/>
        <stp>BQL.QUERY|13530617605150876818</stp>
        <tr r="G355" s="1"/>
      </tp>
      <tp t="s">
        <v>#N/A N/A</v>
        <stp/>
        <stp>BQL.QUERY|15208122869128586741</stp>
        <tr r="F640" s="1"/>
      </tp>
      <tp t="s">
        <v>#N/A N/A</v>
        <stp/>
        <stp>BQL.QUERY|12552423449396065969</stp>
        <tr r="H245" s="1"/>
      </tp>
      <tp t="s">
        <v>#N/A N/A</v>
        <stp/>
        <stp>BQL.QUERY|11093837739664369317</stp>
        <tr r="B265" s="1"/>
      </tp>
      <tp t="s">
        <v>#N/A N/A</v>
        <stp/>
        <stp>BQL.QUERY|16256195184267034567</stp>
        <tr r="E654" s="1"/>
      </tp>
      <tp t="s">
        <v>#N/A N/A</v>
        <stp/>
        <stp>BQL.QUERY|15609564359479661160</stp>
        <tr r="L699" s="1"/>
      </tp>
      <tp t="s">
        <v>#N/A N/A</v>
        <stp/>
        <stp>BQL.QUERY|18171095565822217169</stp>
        <tr r="J409" s="1"/>
      </tp>
      <tp t="s">
        <v>#N/A N/A</v>
        <stp/>
        <stp>BQL.QUERY|16440219788049399877</stp>
        <tr r="B183" s="1"/>
      </tp>
      <tp t="s">
        <v>#N/A N/A</v>
        <stp/>
        <stp>BQL.QUERY|12797671492610270099</stp>
        <tr r="L176" s="1"/>
      </tp>
      <tp t="s">
        <v>#N/A N/A</v>
        <stp/>
        <stp>BQL.QUERY|17901910395372512812</stp>
        <tr r="B580" s="1"/>
      </tp>
      <tp t="s">
        <v>#N/A N/A</v>
        <stp/>
        <stp>BQL.QUERY|14524324292133572091</stp>
        <tr r="G57" s="1"/>
      </tp>
      <tp t="s">
        <v>#N/A N/A</v>
        <stp/>
        <stp>BQL.QUERY|14516713948003099955</stp>
        <tr r="K255" s="1"/>
      </tp>
      <tp t="s">
        <v>#N/A N/A</v>
        <stp/>
        <stp>BQL.QUERY|12608896534817437363</stp>
        <tr r="G258" s="1"/>
      </tp>
      <tp t="s">
        <v>#N/A N/A</v>
        <stp/>
        <stp>BQL.QUERY|15989274898775869671</stp>
        <tr r="G467" s="1"/>
      </tp>
      <tp t="s">
        <v>#N/A N/A</v>
        <stp/>
        <stp>BQL.QUERY|10177488253249705579</stp>
        <tr r="H623" s="1"/>
      </tp>
      <tp t="s">
        <v>#N/A N/A</v>
        <stp/>
        <stp>BQL.QUERY|16810179523861115974</stp>
        <tr r="D702" s="1"/>
      </tp>
      <tp t="s">
        <v>#N/A N/A</v>
        <stp/>
        <stp>BQL.QUERY|11120668766354233898</stp>
        <tr r="C44" s="1"/>
      </tp>
      <tp t="s">
        <v>#N/A N/A</v>
        <stp/>
        <stp>BQL.QUERY|11094879900495579181</stp>
        <tr r="I383" s="1"/>
      </tp>
      <tp t="s">
        <v>#N/A N/A</v>
        <stp/>
        <stp>BQL.QUERY|16314417942032844921</stp>
        <tr r="G702" s="1"/>
      </tp>
      <tp t="s">
        <v>#N/A N/A</v>
        <stp/>
        <stp>BQL.QUERY|18222303373108986928</stp>
        <tr r="K365" s="1"/>
      </tp>
      <tp t="s">
        <v>#N/A N/A</v>
        <stp/>
        <stp>BQL.QUERY|14333360143129947759</stp>
        <tr r="E105" s="1"/>
      </tp>
      <tp t="s">
        <v>#N/A N/A</v>
        <stp/>
        <stp>BQL.QUERY|10290487236783265943</stp>
        <tr r="I698" s="1"/>
      </tp>
      <tp t="s">
        <v>#N/A N/A</v>
        <stp/>
        <stp>BQL.QUERY|12323729692817088696</stp>
        <tr r="E546" s="1"/>
      </tp>
      <tp t="s">
        <v>#N/A N/A</v>
        <stp/>
        <stp>BQL.QUERY|18312668931485600587</stp>
        <tr r="I66" s="1"/>
      </tp>
      <tp t="s">
        <v>#N/A N/A</v>
        <stp/>
        <stp>BQL.QUERY|17904393948209037428</stp>
        <tr r="F557" s="1"/>
      </tp>
      <tp t="s">
        <v>#N/A N/A</v>
        <stp/>
        <stp>BQL.QUERY|11461257617026815956</stp>
        <tr r="D726" s="1"/>
      </tp>
      <tp t="s">
        <v>#N/A N/A</v>
        <stp/>
        <stp>BQL.QUERY|17486038283685693799</stp>
        <tr r="D196" s="1"/>
      </tp>
      <tp t="s">
        <v>#N/A N/A</v>
        <stp/>
        <stp>BQL.QUERY|12211985646683740101</stp>
        <tr r="K344" s="1"/>
      </tp>
      <tp t="s">
        <v>#N/A N/A</v>
        <stp/>
        <stp>BQL.QUERY|13808795295117744787</stp>
        <tr r="I538" s="1"/>
      </tp>
      <tp t="s">
        <v>#N/A N/A</v>
        <stp/>
        <stp>BQL.QUERY|15814403482077259333</stp>
        <tr r="L344" s="1"/>
      </tp>
      <tp t="s">
        <v>#N/A N/A</v>
        <stp/>
        <stp>BQL.QUERY|15560749166070451989</stp>
        <tr r="C667" s="1"/>
      </tp>
      <tp t="s">
        <v>#N/A N/A</v>
        <stp/>
        <stp>BQL.QUERY|12817353365483210914</stp>
        <tr r="B85" s="1"/>
      </tp>
      <tp t="s">
        <v>#N/A N/A</v>
        <stp/>
        <stp>BQL.QUERY|15107683619847920829</stp>
        <tr r="D382" s="1"/>
      </tp>
      <tp t="s">
        <v>#N/A N/A</v>
        <stp/>
        <stp>BQL.QUERY|10235482690482417254</stp>
        <tr r="G90" s="1"/>
      </tp>
      <tp t="s">
        <v>#N/A N/A</v>
        <stp/>
        <stp>BQL.QUERY|15275886720752007017</stp>
        <tr r="C493" s="1"/>
      </tp>
      <tp t="s">
        <v>#N/A N/A</v>
        <stp/>
        <stp>BQL.QUERY|18068339435053584689</stp>
        <tr r="C196" s="1"/>
      </tp>
      <tp t="s">
        <v>#N/A N/A</v>
        <stp/>
        <stp>BQL.QUERY|15314513929519082601</stp>
        <tr r="C48" s="1"/>
      </tp>
      <tp t="s">
        <v>#N/A N/A</v>
        <stp/>
        <stp>BQL.QUERY|13969929956431356352</stp>
        <tr r="K530" s="1"/>
      </tp>
      <tp t="s">
        <v>#N/A N/A</v>
        <stp/>
        <stp>BQL.QUERY|10483608008658582322</stp>
        <tr r="K41" s="1"/>
      </tp>
      <tp t="s">
        <v>#N/A N/A</v>
        <stp/>
        <stp>BQL.QUERY|16508538797606262182</stp>
        <tr r="L78" s="1"/>
      </tp>
      <tp t="s">
        <v>#N/A N/A</v>
        <stp/>
        <stp>BQL.QUERY|11010818732264913311</stp>
        <tr r="F248" s="1"/>
      </tp>
      <tp t="s">
        <v>#N/A N/A</v>
        <stp/>
        <stp>BQL.QUERY|11868768243277069861</stp>
        <tr r="J120" s="1"/>
      </tp>
      <tp t="s">
        <v>#N/A N/A</v>
        <stp/>
        <stp>BQL.QUERY|15816425728077042998</stp>
        <tr r="L486" s="1"/>
      </tp>
      <tp t="s">
        <v>#N/A N/A</v>
        <stp/>
        <stp>BQL.QUERY|12395403066695900874</stp>
        <tr r="K416" s="1"/>
      </tp>
      <tp t="s">
        <v>#N/A N/A</v>
        <stp/>
        <stp>BQL.QUERY|16463566177921797966</stp>
        <tr r="F325" s="1"/>
      </tp>
      <tp t="s">
        <v>#N/A N/A</v>
        <stp/>
        <stp>BQL.QUERY|15483604386697183074</stp>
        <tr r="D722" s="1"/>
      </tp>
      <tp t="s">
        <v>#N/A N/A</v>
        <stp/>
        <stp>BQL.QUERY|16151674195991288457</stp>
        <tr r="G468" s="1"/>
      </tp>
      <tp t="s">
        <v>#N/A N/A</v>
        <stp/>
        <stp>BQL.QUERY|17030025015443552963</stp>
        <tr r="K388" s="1"/>
      </tp>
      <tp t="s">
        <v>#N/A N/A</v>
        <stp/>
        <stp>BQL.QUERY|13762555341057031975</stp>
        <tr r="G7" s="1"/>
      </tp>
      <tp t="s">
        <v>#N/A N/A</v>
        <stp/>
        <stp>BQL.QUERY|10535286159692225924</stp>
        <tr r="D369" s="1"/>
      </tp>
      <tp t="s">
        <v>#N/A N/A</v>
        <stp/>
        <stp>BQL.QUERY|12742984410645979324</stp>
        <tr r="B79" s="1"/>
      </tp>
      <tp t="s">
        <v>#N/A N/A</v>
        <stp/>
        <stp>BQL.QUERY|14848423298621006463</stp>
        <tr r="C578" s="1"/>
      </tp>
      <tp t="s">
        <v>#N/A N/A</v>
        <stp/>
        <stp>BQL.QUERY|11917601066159229493</stp>
        <tr r="I129" s="1"/>
      </tp>
      <tp t="s">
        <v>#N/A N/A</v>
        <stp/>
        <stp>BQL.QUERY|16117932060756119374</stp>
        <tr r="B20" s="1"/>
      </tp>
      <tp t="s">
        <v>#N/A N/A</v>
        <stp/>
        <stp>BQL.QUERY|14086403369058903244</stp>
        <tr r="G383" s="1"/>
      </tp>
      <tp t="s">
        <v>#N/A N/A</v>
        <stp/>
        <stp>BQL.QUERY|14970002293998914971</stp>
        <tr r="L317" s="1"/>
      </tp>
      <tp t="s">
        <v>#N/A N/A</v>
        <stp/>
        <stp>BQL.QUERY|18117782664115988000</stp>
        <tr r="I578" s="1"/>
      </tp>
      <tp t="s">
        <v>#N/A N/A</v>
        <stp/>
        <stp>BQL.QUERY|14675178326382356901</stp>
        <tr r="D24" s="1"/>
      </tp>
      <tp t="s">
        <v>#N/A N/A</v>
        <stp/>
        <stp>BQL.QUERY|15546269310842414820</stp>
        <tr r="F399" s="1"/>
      </tp>
      <tp t="s">
        <v>#N/A N/A</v>
        <stp/>
        <stp>BQL.QUERY|10723350406748264737</stp>
        <tr r="D293" s="1"/>
      </tp>
      <tp t="s">
        <v>#N/A N/A</v>
        <stp/>
        <stp>BQL.QUERY|14837043792410887139</stp>
        <tr r="K165" s="1"/>
      </tp>
      <tp t="s">
        <v>#N/A N/A</v>
        <stp/>
        <stp>BQL.QUERY|13537635382334159502</stp>
        <tr r="J525" s="1"/>
      </tp>
      <tp t="s">
        <v>#N/A N/A</v>
        <stp/>
        <stp>BQL.QUERY|12402465654766798948</stp>
        <tr r="K292" s="1"/>
      </tp>
      <tp t="s">
        <v>#N/A N/A</v>
        <stp/>
        <stp>BQL.QUERY|16322829766106797252</stp>
        <tr r="D521" s="1"/>
      </tp>
      <tp t="s">
        <v>#N/A N/A</v>
        <stp/>
        <stp>BQL.QUERY|15010262686714128748</stp>
        <tr r="B502" s="1"/>
      </tp>
      <tp t="s">
        <v>#N/A N/A</v>
        <stp/>
        <stp>BQL.QUERY|12419297847249930168</stp>
        <tr r="D262" s="1"/>
      </tp>
      <tp t="s">
        <v>#N/A N/A</v>
        <stp/>
        <stp>BQL.QUERY|15690737491015417253</stp>
        <tr r="C61" s="1"/>
      </tp>
      <tp t="s">
        <v>#N/A N/A</v>
        <stp/>
        <stp>BQL.QUERY|12371761581493690277</stp>
        <tr r="B163" s="1"/>
      </tp>
      <tp t="s">
        <v>#N/A N/A</v>
        <stp/>
        <stp>BQL.QUERY|17880177210563307897</stp>
        <tr r="L319" s="1"/>
      </tp>
      <tp t="s">
        <v>#N/A N/A</v>
        <stp/>
        <stp>BQL.QUERY|15712738786731044770</stp>
        <tr r="B648" s="1"/>
      </tp>
      <tp t="s">
        <v>#N/A N/A</v>
        <stp/>
        <stp>BQL.QUERY|16181259030723857899</stp>
        <tr r="E333" s="1"/>
      </tp>
      <tp t="s">
        <v>#N/A N/A</v>
        <stp/>
        <stp>BQL.QUERY|16043908134585929580</stp>
        <tr r="F584" s="1"/>
      </tp>
      <tp t="s">
        <v>#N/A N/A</v>
        <stp/>
        <stp>BQL.QUERY|10617695714859642283</stp>
        <tr r="D149" s="1"/>
      </tp>
      <tp t="s">
        <v>#N/A N/A</v>
        <stp/>
        <stp>BQL.QUERY|14769017113329283022</stp>
        <tr r="D178" s="1"/>
      </tp>
      <tp t="s">
        <v>#N/A N/A</v>
        <stp/>
        <stp>BQL.QUERY|16319219684878312808</stp>
        <tr r="H680" s="1"/>
      </tp>
      <tp t="s">
        <v>#N/A N/A</v>
        <stp/>
        <stp>BQL.QUERY|14275826524382436058</stp>
        <tr r="L125" s="1"/>
      </tp>
      <tp t="s">
        <v>#N/A N/A</v>
        <stp/>
        <stp>BQL.QUERY|15271732244588676250</stp>
        <tr r="J20" s="1"/>
      </tp>
      <tp t="s">
        <v>#N/A N/A</v>
        <stp/>
        <stp>BQL.QUERY|12198017031798781505</stp>
        <tr r="K376" s="1"/>
      </tp>
      <tp t="s">
        <v>#N/A N/A</v>
        <stp/>
        <stp>BQL.QUERY|12787232682295594154</stp>
        <tr r="H579" s="1"/>
      </tp>
      <tp t="s">
        <v>#N/A N/A</v>
        <stp/>
        <stp>BQL.QUERY|14794855124917837584</stp>
        <tr r="E504" s="1"/>
      </tp>
      <tp t="s">
        <v>#N/A N/A</v>
        <stp/>
        <stp>BQL.QUERY|12959131409648322762</stp>
        <tr r="F679" s="1"/>
      </tp>
      <tp t="s">
        <v>#N/A N/A</v>
        <stp/>
        <stp>BQL.QUERY|15029839345895652065</stp>
        <tr r="L585" s="1"/>
      </tp>
      <tp t="s">
        <v>#N/A N/A</v>
        <stp/>
        <stp>BQL.QUERY|14903351273418175481</stp>
        <tr r="J192" s="1"/>
      </tp>
      <tp t="s">
        <v>#N/A N/A</v>
        <stp/>
        <stp>BQL.QUERY|16028904439233938364</stp>
        <tr r="H26" s="1"/>
      </tp>
      <tp t="s">
        <v>#N/A N/A</v>
        <stp/>
        <stp>BQL.QUERY|11786969691088015563</stp>
        <tr r="G143" s="1"/>
      </tp>
      <tp t="s">
        <v>#N/A N/A</v>
        <stp/>
        <stp>BQL.QUERY|10154457586248425803</stp>
        <tr r="C680" s="1"/>
      </tp>
      <tp t="s">
        <v>#N/A N/A</v>
        <stp/>
        <stp>BQL.QUERY|15944617112618553691</stp>
        <tr r="D15" s="1"/>
      </tp>
      <tp t="s">
        <v>#N/A N/A</v>
        <stp/>
        <stp>BQL.QUERY|16275052765435088947</stp>
        <tr r="F9" s="1"/>
      </tp>
      <tp t="s">
        <v>#N/A N/A</v>
        <stp/>
        <stp>BQL.QUERY|11855170801749850508</stp>
        <tr r="F393" s="1"/>
      </tp>
      <tp t="s">
        <v>#N/A N/A</v>
        <stp/>
        <stp>BQL.QUERY|12671961619267928169</stp>
        <tr r="K248" s="1"/>
      </tp>
      <tp t="s">
        <v>#N/A N/A</v>
        <stp/>
        <stp>BQL.QUERY|15813957178133596464</stp>
        <tr r="F14" s="1"/>
      </tp>
      <tp t="s">
        <v>#N/A N/A</v>
        <stp/>
        <stp>BQL.QUERY|12481160403068503720</stp>
        <tr r="G685" s="1"/>
      </tp>
      <tp t="s">
        <v>#N/A N/A</v>
        <stp/>
        <stp>BQL.QUERY|14442221486466109467</stp>
        <tr r="K56" s="1"/>
      </tp>
      <tp t="s">
        <v>#N/A N/A</v>
        <stp/>
        <stp>BQL.QUERY|13702250386670066534</stp>
        <tr r="C421" s="1"/>
      </tp>
      <tp t="s">
        <v>#N/A N/A</v>
        <stp/>
        <stp>BQL.QUERY|16011938230964102454</stp>
        <tr r="I660" s="1"/>
      </tp>
      <tp t="s">
        <v>#N/A N/A</v>
        <stp/>
        <stp>BQL.QUERY|11792324351093002838</stp>
        <tr r="E388" s="1"/>
      </tp>
      <tp t="s">
        <v>#N/A N/A</v>
        <stp/>
        <stp>BQL.QUERY|16947824188928582212</stp>
        <tr r="L135" s="1"/>
      </tp>
      <tp t="s">
        <v>#N/A N/A</v>
        <stp/>
        <stp>BQL.QUERY|12213873725204444034</stp>
        <tr r="I519" s="1"/>
      </tp>
      <tp t="s">
        <v>#N/A N/A</v>
        <stp/>
        <stp>BQL.QUERY|14797595856029816173</stp>
        <tr r="I619" s="1"/>
      </tp>
      <tp t="s">
        <v>#N/A N/A</v>
        <stp/>
        <stp>BQL.QUERY|12190595188467348446</stp>
        <tr r="I677" s="1"/>
      </tp>
      <tp t="s">
        <v>#N/A N/A</v>
        <stp/>
        <stp>BQL.QUERY|13737031037994001842</stp>
        <tr r="K554" s="1"/>
      </tp>
      <tp t="s">
        <v>#N/A N/A</v>
        <stp/>
        <stp>BQL.QUERY|12824322035408713682</stp>
        <tr r="G431" s="1"/>
      </tp>
      <tp t="s">
        <v>#N/A N/A</v>
        <stp/>
        <stp>BQL.QUERY|11112931340602558274</stp>
        <tr r="L651" s="1"/>
      </tp>
      <tp t="s">
        <v>#N/A N/A</v>
        <stp/>
        <stp>BQL.QUERY|13197669969149668682</stp>
        <tr r="J18" s="1"/>
      </tp>
      <tp t="s">
        <v>#N/A N/A</v>
        <stp/>
        <stp>BQL.QUERY|10225436184132554202</stp>
        <tr r="B328" s="1"/>
      </tp>
      <tp t="s">
        <v>#N/A N/A</v>
        <stp/>
        <stp>BQL.QUERY|11316524261816592856</stp>
        <tr r="E10" s="1"/>
      </tp>
      <tp t="s">
        <v>#N/A N/A</v>
        <stp/>
        <stp>BQL.QUERY|17036341792445032467</stp>
        <tr r="K594" s="1"/>
      </tp>
      <tp t="s">
        <v>#N/A N/A</v>
        <stp/>
        <stp>BQL.QUERY|14255148331982046872</stp>
        <tr r="G598" s="1"/>
      </tp>
      <tp t="s">
        <v>#N/A N/A</v>
        <stp/>
        <stp>BQL.QUERY|13176470331190340842</stp>
        <tr r="B109" s="1"/>
      </tp>
      <tp t="s">
        <v>#N/A N/A</v>
        <stp/>
        <stp>BQL.QUERY|10967662493936591595</stp>
        <tr r="L232" s="1"/>
      </tp>
      <tp t="s">
        <v>#N/A N/A</v>
        <stp/>
        <stp>BQL.QUERY|12427140172049332110</stp>
        <tr r="E503" s="1"/>
      </tp>
      <tp t="s">
        <v>#N/A N/A</v>
        <stp/>
        <stp>BQL.QUERY|10571598125262852919</stp>
        <tr r="L550" s="1"/>
      </tp>
      <tp t="s">
        <v>#N/A N/A</v>
        <stp/>
        <stp>BQL.QUERY|15283001792444022402</stp>
        <tr r="H64" s="1"/>
      </tp>
      <tp t="s">
        <v>#N/A N/A</v>
        <stp/>
        <stp>BQL.QUERY|17339187238181361808</stp>
        <tr r="I669" s="1"/>
      </tp>
      <tp t="s">
        <v>#N/A N/A</v>
        <stp/>
        <stp>BQL.QUERY|11180570708541776992</stp>
        <tr r="K377" s="1"/>
      </tp>
      <tp t="s">
        <v>#N/A N/A</v>
        <stp/>
        <stp>BQL.QUERY|15482278795995388747</stp>
        <tr r="J249" s="1"/>
      </tp>
      <tp t="s">
        <v>#N/A N/A</v>
        <stp/>
        <stp>BQL.QUERY|13134348577603396802</stp>
        <tr r="B392" s="1"/>
      </tp>
      <tp t="s">
        <v>#N/A N/A</v>
        <stp/>
        <stp>BQL.QUERY|11981178175078238385</stp>
        <tr r="E734" s="1"/>
      </tp>
      <tp t="s">
        <v>#N/A N/A</v>
        <stp/>
        <stp>BQL.QUERY|16886369082835895457</stp>
        <tr r="C570" s="1"/>
      </tp>
      <tp t="s">
        <v>#N/A N/A</v>
        <stp/>
        <stp>BQL.QUERY|18277326676096138665</stp>
        <tr r="J385" s="1"/>
      </tp>
      <tp t="s">
        <v>#N/A N/A</v>
        <stp/>
        <stp>BQL.QUERY|15065887969674976394</stp>
        <tr r="J674" s="1"/>
      </tp>
      <tp t="s">
        <v>#N/A N/A</v>
        <stp/>
        <stp>BQL.QUERY|11401020387387872281</stp>
        <tr r="K616" s="1"/>
      </tp>
      <tp t="s">
        <v>#N/A N/A</v>
        <stp/>
        <stp>BQL.QUERY|12134978236980076415</stp>
        <tr r="J601" s="1"/>
      </tp>
      <tp t="s">
        <v>#N/A N/A</v>
        <stp/>
        <stp>BQL.QUERY|18418170577611609339</stp>
        <tr r="I483" s="1"/>
      </tp>
      <tp t="s">
        <v>#N/A N/A</v>
        <stp/>
        <stp>BQL.QUERY|15056456594930451440</stp>
        <tr r="G390" s="1"/>
      </tp>
      <tp t="s">
        <v>#N/A N/A</v>
        <stp/>
        <stp>BQL.QUERY|11692551793382417355</stp>
        <tr r="F474" s="1"/>
      </tp>
      <tp t="s">
        <v>#N/A N/A</v>
        <stp/>
        <stp>BQL.QUERY|15792654641318252307</stp>
        <tr r="F555" s="1"/>
      </tp>
      <tp t="s">
        <v>#N/A N/A</v>
        <stp/>
        <stp>BQL.QUERY|18133539842805682071</stp>
        <tr r="I141" s="1"/>
      </tp>
      <tp t="s">
        <v>#N/A N/A</v>
        <stp/>
        <stp>BQL.QUERY|11227621366948070574</stp>
        <tr r="C521" s="1"/>
      </tp>
      <tp t="s">
        <v>#N/A N/A</v>
        <stp/>
        <stp>BQL.QUERY|17348555290151318677</stp>
        <tr r="K310" s="1"/>
      </tp>
      <tp t="s">
        <v>#N/A N/A</v>
        <stp/>
        <stp>BQL.QUERY|15127274882004323752</stp>
        <tr r="G5" s="1"/>
      </tp>
      <tp t="s">
        <v>#N/A N/A</v>
        <stp/>
        <stp>BQL.QUERY|16356685014515965844</stp>
        <tr r="K408" s="1"/>
      </tp>
      <tp t="s">
        <v>#N/A N/A</v>
        <stp/>
        <stp>BQL.QUERY|18298717569325092083</stp>
        <tr r="L519" s="1"/>
      </tp>
      <tp t="s">
        <v>#N/A N/A</v>
        <stp/>
        <stp>BQL.QUERY|11531314772131370875</stp>
        <tr r="H93" s="1"/>
      </tp>
      <tp t="s">
        <v>#N/A N/A</v>
        <stp/>
        <stp>BQL.QUERY|10159412017458650132</stp>
        <tr r="E30" s="1"/>
      </tp>
      <tp t="s">
        <v>#N/A N/A</v>
        <stp/>
        <stp>BQL.QUERY|12421910881208261743</stp>
        <tr r="B386" s="1"/>
      </tp>
      <tp t="s">
        <v>#N/A N/A</v>
        <stp/>
        <stp>BQL.QUERY|14555425301274448804</stp>
        <tr r="K184" s="1"/>
      </tp>
      <tp t="s">
        <v>#N/A N/A</v>
        <stp/>
        <stp>BQL.QUERY|14341007301938140013</stp>
        <tr r="B27" s="1"/>
      </tp>
      <tp t="s">
        <v>#N/A N/A</v>
        <stp/>
        <stp>BQL.QUERY|16496703707458426551</stp>
        <tr r="H261" s="1"/>
      </tp>
      <tp t="s">
        <v>#N/A N/A</v>
        <stp/>
        <stp>BQL.QUERY|10214721783177699471</stp>
        <tr r="C708" s="1"/>
      </tp>
      <tp t="s">
        <v>#N/A N/A</v>
        <stp/>
        <stp>BQL.QUERY|13081194622924141897</stp>
        <tr r="F228" s="1"/>
      </tp>
      <tp t="s">
        <v>#N/A N/A</v>
        <stp/>
        <stp>BQL.QUERY|15765955682140452870</stp>
        <tr r="B14" s="1"/>
      </tp>
      <tp t="s">
        <v>#N/A N/A</v>
        <stp/>
        <stp>BQL.QUERY|17277757500195421904</stp>
        <tr r="G422" s="1"/>
      </tp>
      <tp t="s">
        <v>#N/A N/A</v>
        <stp/>
        <stp>BQL.QUERY|16560872116423035076</stp>
        <tr r="G457" s="1"/>
      </tp>
      <tp t="s">
        <v>#N/A N/A</v>
        <stp/>
        <stp>BQL.QUERY|17314817372433519766</stp>
        <tr r="K7" s="1"/>
      </tp>
      <tp t="s">
        <v>#N/A N/A</v>
        <stp/>
        <stp>BQL.QUERY|17297219883154163527</stp>
        <tr r="B479" s="1"/>
      </tp>
      <tp t="s">
        <v>#N/A N/A</v>
        <stp/>
        <stp>BQL.QUERY|16735537115719270705</stp>
        <tr r="F735" s="1"/>
      </tp>
      <tp t="s">
        <v>#N/A N/A</v>
        <stp/>
        <stp>BQL.QUERY|10868863549732421201</stp>
        <tr r="B370" s="1"/>
      </tp>
      <tp t="s">
        <v>#N/A N/A</v>
        <stp/>
        <stp>BQL.QUERY|12053331001894809993</stp>
        <tr r="J449" s="1"/>
      </tp>
      <tp t="s">
        <v>#N/A N/A</v>
        <stp/>
        <stp>BQL.QUERY|16428160887607608408</stp>
        <tr r="C296" s="1"/>
      </tp>
      <tp t="s">
        <v>#N/A N/A</v>
        <stp/>
        <stp>BQL.QUERY|11032322715948172752</stp>
        <tr r="E60" s="1"/>
      </tp>
      <tp t="s">
        <v>#N/A N/A</v>
        <stp/>
        <stp>BQL.QUERY|12472065497560085762</stp>
        <tr r="K195" s="1"/>
      </tp>
      <tp t="s">
        <v>#N/A N/A</v>
        <stp/>
        <stp>BQL.QUERY|10073530691541315129</stp>
        <tr r="C643" s="1"/>
      </tp>
      <tp t="s">
        <v>#N/A N/A</v>
        <stp/>
        <stp>BQL.QUERY|14331924952924436045</stp>
        <tr r="K119" s="1"/>
      </tp>
      <tp t="s">
        <v>#N/A N/A</v>
        <stp/>
        <stp>BQL.QUERY|13742786333428183318</stp>
        <tr r="L349" s="1"/>
      </tp>
      <tp t="s">
        <v>#N/A N/A</v>
        <stp/>
        <stp>BQL.QUERY|16408879309831321354</stp>
        <tr r="E528" s="1"/>
      </tp>
      <tp t="s">
        <v>#N/A N/A</v>
        <stp/>
        <stp>BQL.QUERY|18283462257847778282</stp>
        <tr r="D315" s="1"/>
      </tp>
      <tp t="s">
        <v>#N/A N/A</v>
        <stp/>
        <stp>BQL.QUERY|18261560956462906677</stp>
        <tr r="F702" s="1"/>
      </tp>
      <tp t="s">
        <v>#N/A N/A</v>
        <stp/>
        <stp>BQL.QUERY|12674052066159076190</stp>
        <tr r="K29" s="1"/>
      </tp>
      <tp t="s">
        <v>#N/A N/A</v>
        <stp/>
        <stp>BQL.QUERY|15491446482360894565</stp>
        <tr r="E322" s="1"/>
      </tp>
      <tp t="s">
        <v>#N/A N/A</v>
        <stp/>
        <stp>BQL.QUERY|10954431801780542829</stp>
        <tr r="H382" s="1"/>
      </tp>
      <tp t="s">
        <v>#N/A N/A</v>
        <stp/>
        <stp>BQL.QUERY|12484902589497554844</stp>
        <tr r="K53" s="1"/>
      </tp>
      <tp t="s">
        <v>#N/A N/A</v>
        <stp/>
        <stp>BQL.QUERY|12033240568328491243</stp>
        <tr r="G148" s="1"/>
      </tp>
      <tp t="s">
        <v>#N/A N/A</v>
        <stp/>
        <stp>BQL.QUERY|16114846942161852739</stp>
        <tr r="G157" s="1"/>
      </tp>
      <tp t="s">
        <v>#N/A N/A</v>
        <stp/>
        <stp>BQL.QUERY|13215378133817973822</stp>
        <tr r="D182" s="1"/>
      </tp>
      <tp t="s">
        <v>#N/A N/A</v>
        <stp/>
        <stp>BQL.QUERY|10925700662424619904</stp>
        <tr r="G245" s="1"/>
      </tp>
      <tp t="s">
        <v>#N/A N/A</v>
        <stp/>
        <stp>BQL.QUERY|12009198047393430878</stp>
        <tr r="F716" s="1"/>
      </tp>
      <tp t="s">
        <v>#N/A N/A</v>
        <stp/>
        <stp>BQL.QUERY|14964647895317284076</stp>
        <tr r="B466" s="1"/>
      </tp>
      <tp t="s">
        <v>#N/A N/A</v>
        <stp/>
        <stp>BQL.QUERY|18372074298115672878</stp>
        <tr r="E409" s="1"/>
      </tp>
      <tp t="s">
        <v>#N/A N/A</v>
        <stp/>
        <stp>BQL.QUERY|13235974843432306089</stp>
        <tr r="B621" s="1"/>
      </tp>
      <tp t="s">
        <v>#N/A N/A</v>
        <stp/>
        <stp>BQL.QUERY|13479847033981567589</stp>
        <tr r="F436" s="1"/>
      </tp>
      <tp t="s">
        <v>#N/A N/A</v>
        <stp/>
        <stp>BQL.QUERY|13350968637930474587</stp>
        <tr r="C579" s="1"/>
      </tp>
      <tp t="s">
        <v>#N/A N/A</v>
        <stp/>
        <stp>BQL.QUERY|11749591672428765753</stp>
        <tr r="I448" s="1"/>
      </tp>
      <tp t="s">
        <v>#N/A N/A</v>
        <stp/>
        <stp>BQL.QUERY|16532170217092262891</stp>
        <tr r="I256" s="1"/>
      </tp>
      <tp t="s">
        <v>#N/A N/A</v>
        <stp/>
        <stp>BQL.QUERY|16924137419532569883</stp>
        <tr r="D106" s="1"/>
      </tp>
      <tp t="s">
        <v>#N/A N/A</v>
        <stp/>
        <stp>BQL.QUERY|11715431419048622050</stp>
        <tr r="B528" s="1"/>
      </tp>
      <tp t="s">
        <v>#N/A N/A</v>
        <stp/>
        <stp>BQL.QUERY|17144170700503825901</stp>
        <tr r="J326" s="1"/>
      </tp>
      <tp t="s">
        <v>#N/A N/A</v>
        <stp/>
        <stp>BQL.QUERY|17224986443327338147</stp>
        <tr r="D22" s="1"/>
      </tp>
      <tp t="s">
        <v>#N/A N/A</v>
        <stp/>
        <stp>BQL.QUERY|13297343682021272581</stp>
        <tr r="E451" s="1"/>
      </tp>
      <tp t="s">
        <v>#N/A N/A</v>
        <stp/>
        <stp>BQL.QUERY|11587934228266540057</stp>
        <tr r="L521" s="1"/>
      </tp>
      <tp t="s">
        <v>#N/A N/A</v>
        <stp/>
        <stp>BQL.QUERY|18324051336721611688</stp>
        <tr r="K730" s="1"/>
      </tp>
      <tp t="s">
        <v>#N/A N/A</v>
        <stp/>
        <stp>BQL.QUERY|13974666135578499205</stp>
        <tr r="C51" s="1"/>
      </tp>
      <tp t="s">
        <v>#N/A N/A</v>
        <stp/>
        <stp>BQL.QUERY|11971522243645227956</stp>
        <tr r="B151" s="1"/>
      </tp>
      <tp t="s">
        <v>#N/A N/A</v>
        <stp/>
        <stp>BQL.QUERY|11522889810936004225</stp>
        <tr r="K98" s="1"/>
      </tp>
      <tp t="s">
        <v>#N/A N/A</v>
        <stp/>
        <stp>BQL.QUERY|18446458954984826127</stp>
        <tr r="G478" s="1"/>
      </tp>
      <tp t="s">
        <v>#N/A N/A</v>
        <stp/>
        <stp>BQL.QUERY|11660625103142943916</stp>
        <tr r="K652" s="1"/>
      </tp>
      <tp t="s">
        <v>#N/A N/A</v>
        <stp/>
        <stp>BQL.QUERY|17455879998118281265</stp>
        <tr r="H46" s="1"/>
      </tp>
      <tp t="s">
        <v>#N/A N/A</v>
        <stp/>
        <stp>BQL.QUERY|13576109817968827755</stp>
        <tr r="C172" s="1"/>
      </tp>
      <tp t="s">
        <v>#N/A N/A</v>
        <stp/>
        <stp>BQL.QUERY|13691970637693145685</stp>
        <tr r="G482" s="1"/>
      </tp>
      <tp t="s">
        <v>#N/A N/A</v>
        <stp/>
        <stp>BQL.QUERY|12307145878869929193</stp>
        <tr r="B682" s="1"/>
      </tp>
      <tp t="s">
        <v>#N/A N/A</v>
        <stp/>
        <stp>BQL.QUERY|18274470199168786142</stp>
        <tr r="J703" s="1"/>
      </tp>
      <tp t="s">
        <v>#N/A N/A</v>
        <stp/>
        <stp>BQL.QUERY|13434797989676973629</stp>
        <tr r="F637" s="1"/>
      </tp>
      <tp t="s">
        <v>#N/A N/A</v>
        <stp/>
        <stp>BQL.QUERY|17546290697981635122</stp>
        <tr r="B316" s="1"/>
      </tp>
      <tp t="s">
        <v>#N/A N/A</v>
        <stp/>
        <stp>BQL.QUERY|13114982536312236729</stp>
        <tr r="H197" s="1"/>
      </tp>
      <tp t="s">
        <v>#N/A N/A</v>
        <stp/>
        <stp>BQL.QUERY|16468645587065713187</stp>
        <tr r="K703" s="1"/>
      </tp>
      <tp t="s">
        <v>#N/A N/A</v>
        <stp/>
        <stp>BQL.QUERY|18372936598583505751</stp>
        <tr r="F372" s="1"/>
      </tp>
      <tp t="s">
        <v>#N/A N/A</v>
        <stp/>
        <stp>BQL.QUERY|14528993901747372661</stp>
        <tr r="I367" s="1"/>
      </tp>
      <tp t="s">
        <v>#N/A N/A</v>
        <stp/>
        <stp>BQL.QUERY|12485791650888303460</stp>
        <tr r="B676" s="1"/>
      </tp>
      <tp t="s">
        <v>#N/A N/A</v>
        <stp/>
        <stp>BQL.QUERY|15451928761421957763</stp>
        <tr r="D180" s="1"/>
      </tp>
      <tp t="s">
        <v>#N/A N/A</v>
        <stp/>
        <stp>BQL.QUERY|12845106189870826717</stp>
        <tr r="C29" s="1"/>
      </tp>
      <tp t="s">
        <v>#N/A N/A</v>
        <stp/>
        <stp>BQL.QUERY|15298589050768790151</stp>
        <tr r="G300" s="1"/>
      </tp>
      <tp t="s">
        <v>#N/A N/A</v>
        <stp/>
        <stp>BQL.QUERY|14479696899851835647</stp>
        <tr r="G248" s="1"/>
      </tp>
      <tp t="s">
        <v>#N/A N/A</v>
        <stp/>
        <stp>BQL.QUERY|13683630003378686189</stp>
        <tr r="B194" s="1"/>
      </tp>
      <tp t="s">
        <v>#N/A N/A</v>
        <stp/>
        <stp>BQL.QUERY|12665619191833766287</stp>
        <tr r="D457" s="1"/>
      </tp>
      <tp t="s">
        <v>#N/A N/A</v>
        <stp/>
        <stp>BQL.QUERY|14417187495058832887</stp>
        <tr r="J190" s="1"/>
      </tp>
      <tp t="s">
        <v>#N/A N/A</v>
        <stp/>
        <stp>BQL.QUERY|13974511996473230050</stp>
        <tr r="J33" s="1"/>
      </tp>
      <tp t="s">
        <v>#N/A N/A</v>
        <stp/>
        <stp>BQL.QUERY|15785691301679272646</stp>
        <tr r="G379" s="1"/>
      </tp>
      <tp t="s">
        <v>#N/A N/A</v>
        <stp/>
        <stp>BQL.QUERY|11389644799003367144</stp>
        <tr r="B336" s="1"/>
      </tp>
      <tp t="s">
        <v>#N/A N/A</v>
        <stp/>
        <stp>BQL.QUERY|17308124229518891096</stp>
        <tr r="F168" s="1"/>
      </tp>
      <tp t="s">
        <v>#N/A N/A</v>
        <stp/>
        <stp>BQL.QUERY|10541197087816362317</stp>
        <tr r="C585" s="1"/>
      </tp>
      <tp t="s">
        <v>#N/A N/A</v>
        <stp/>
        <stp>BQL.QUERY|10663622682962626097</stp>
        <tr r="K417" s="1"/>
      </tp>
      <tp t="s">
        <v>#N/A N/A</v>
        <stp/>
        <stp>BQL.QUERY|14354513028839994691</stp>
        <tr r="B192" s="1"/>
      </tp>
      <tp t="s">
        <v>#N/A N/A</v>
        <stp/>
        <stp>BQL.QUERY|17691331910410886972</stp>
        <tr r="L345" s="1"/>
      </tp>
      <tp t="s">
        <v>#N/A N/A</v>
        <stp/>
        <stp>BQL.QUERY|12967853453824631739</stp>
        <tr r="F78" s="1"/>
      </tp>
      <tp t="s">
        <v>#N/A N/A</v>
        <stp/>
        <stp>BQL.QUERY|17056581961329259115</stp>
        <tr r="C89" s="1"/>
      </tp>
      <tp t="s">
        <v>#N/A N/A</v>
        <stp/>
        <stp>BQL.QUERY|12558133954098154294</stp>
        <tr r="K170" s="1"/>
      </tp>
      <tp t="s">
        <v>#N/A N/A</v>
        <stp/>
        <stp>BQL.QUERY|10774355556062720895</stp>
        <tr r="G479" s="1"/>
      </tp>
      <tp t="s">
        <v>#N/A N/A</v>
        <stp/>
        <stp>BQL.QUERY|15462670175061823941</stp>
        <tr r="G570" s="1"/>
      </tp>
      <tp t="s">
        <v>#N/A N/A</v>
        <stp/>
        <stp>BQL.QUERY|11581439423408728382</stp>
        <tr r="B382" s="1"/>
      </tp>
      <tp t="s">
        <v>#N/A N/A</v>
        <stp/>
        <stp>BQL.QUERY|14616062821272868837</stp>
        <tr r="G283" s="1"/>
      </tp>
      <tp t="s">
        <v>#N/A N/A</v>
        <stp/>
        <stp>BQL.QUERY|15666837728577521426</stp>
        <tr r="I673" s="1"/>
      </tp>
      <tp t="s">
        <v>#N/A N/A</v>
        <stp/>
        <stp>BQL.QUERY|13967901423236719275</stp>
        <tr r="B273" s="1"/>
      </tp>
      <tp t="s">
        <v>#N/A N/A</v>
        <stp/>
        <stp>BQL.QUERY|14995803330121235216</stp>
        <tr r="E603" s="1"/>
      </tp>
      <tp t="s">
        <v>#N/A N/A</v>
        <stp/>
        <stp>BQL.QUERY|12659361401934289999</stp>
        <tr r="J422" s="1"/>
      </tp>
      <tp t="s">
        <v>#N/A N/A</v>
        <stp/>
        <stp>BQL.QUERY|17160944769001661508</stp>
        <tr r="J97" s="1"/>
      </tp>
      <tp t="s">
        <v>#N/A N/A</v>
        <stp/>
        <stp>BQL.QUERY|15077867759106432218</stp>
        <tr r="B93" s="1"/>
      </tp>
      <tp t="s">
        <v>#N/A N/A</v>
        <stp/>
        <stp>BQL.QUERY|13250825505972735580</stp>
        <tr r="J485" s="1"/>
      </tp>
      <tp t="s">
        <v>#N/A N/A</v>
        <stp/>
        <stp>BQL.QUERY|13834541374268524579</stp>
        <tr r="E426" s="1"/>
      </tp>
      <tp t="s">
        <v>#N/A N/A</v>
        <stp/>
        <stp>BQL.QUERY|10066601297855815655</stp>
        <tr r="G687" s="1"/>
      </tp>
      <tp t="s">
        <v>#N/A N/A</v>
        <stp/>
        <stp>BQL.QUERY|10296414098021756060</stp>
        <tr r="B193" s="1"/>
      </tp>
      <tp t="s">
        <v>#N/A N/A</v>
        <stp/>
        <stp>BQL.QUERY|12768604262838955667</stp>
        <tr r="H678" s="1"/>
      </tp>
      <tp t="s">
        <v>#N/A N/A</v>
        <stp/>
        <stp>BQL.QUERY|10600482842268727404</stp>
        <tr r="G323" s="1"/>
      </tp>
      <tp t="s">
        <v>#N/A N/A</v>
        <stp/>
        <stp>BQL.QUERY|17725031458526661813</stp>
        <tr r="L568" s="1"/>
      </tp>
      <tp t="s">
        <v>#N/A N/A</v>
        <stp/>
        <stp>BQL.QUERY|17844777717654537966</stp>
        <tr r="F597" s="1"/>
      </tp>
      <tp t="s">
        <v>#N/A N/A</v>
        <stp/>
        <stp>BQL.QUERY|13401869814177599181</stp>
        <tr r="D331" s="1"/>
      </tp>
      <tp t="s">
        <v>#N/A N/A</v>
        <stp/>
        <stp>BQL.QUERY|13948502355997679818</stp>
        <tr r="D270" s="1"/>
      </tp>
      <tp t="s">
        <v>#N/A N/A</v>
        <stp/>
        <stp>BQL.QUERY|13604397038099437685</stp>
        <tr r="G362" s="1"/>
      </tp>
      <tp t="s">
        <v>#N/A N/A</v>
        <stp/>
        <stp>BQL.QUERY|10001456385956267696</stp>
        <tr r="F290" s="1"/>
      </tp>
      <tp t="s">
        <v>#N/A N/A</v>
        <stp/>
        <stp>BQL.QUERY|17252056499524686631</stp>
        <tr r="E508" s="1"/>
      </tp>
      <tp t="s">
        <v>#N/A N/A</v>
        <stp/>
        <stp>BQL.QUERY|10794337544309992228</stp>
        <tr r="K194" s="1"/>
      </tp>
      <tp t="s">
        <v>#N/A N/A</v>
        <stp/>
        <stp>BQL.QUERY|16883853081083666911</stp>
        <tr r="E711" s="1"/>
      </tp>
      <tp t="s">
        <v>#N/A N/A</v>
        <stp/>
        <stp>BQL.QUERY|10619828018007140267</stp>
        <tr r="H421" s="1"/>
      </tp>
      <tp t="s">
        <v>#N/A N/A</v>
        <stp/>
        <stp>BQL.QUERY|10776998571317567512</stp>
        <tr r="J417" s="1"/>
      </tp>
      <tp t="s">
        <v>#N/A N/A</v>
        <stp/>
        <stp>BQL.QUERY|11543182679200149817</stp>
        <tr r="J684" s="1"/>
      </tp>
      <tp t="s">
        <v>#N/A N/A</v>
        <stp/>
        <stp>BQL.QUERY|10051440936178300053</stp>
        <tr r="B445" s="1"/>
      </tp>
      <tp t="s">
        <v>#N/A N/A</v>
        <stp/>
        <stp>BQL.QUERY|12448507677537738801</stp>
        <tr r="H652" s="1"/>
      </tp>
      <tp t="s">
        <v>#N/A N/A</v>
        <stp/>
        <stp>BQL.QUERY|18254310786555420956</stp>
        <tr r="E34" s="1"/>
      </tp>
      <tp t="s">
        <v>#N/A N/A</v>
        <stp/>
        <stp>BQL.QUERY|18179706664946398023</stp>
        <tr r="F104" s="1"/>
      </tp>
      <tp t="s">
        <v>#N/A N/A</v>
        <stp/>
        <stp>BQL.QUERY|18291671466475769208</stp>
        <tr r="F315" s="1"/>
      </tp>
      <tp t="s">
        <v>#N/A N/A</v>
        <stp/>
        <stp>BQL.QUERY|18400009330922768676</stp>
        <tr r="F643" s="1"/>
      </tp>
      <tp t="s">
        <v>#N/A N/A</v>
        <stp/>
        <stp>BQL.QUERY|11443101584887591014</stp>
        <tr r="F229" s="1"/>
      </tp>
      <tp t="s">
        <v>#N/A N/A</v>
        <stp/>
        <stp>BQL.QUERY|12634342627209963589</stp>
        <tr r="C723" s="1"/>
      </tp>
      <tp t="s">
        <v>#N/A N/A</v>
        <stp/>
        <stp>BQL.QUERY|11927256389980990489</stp>
        <tr r="K240" s="1"/>
      </tp>
      <tp t="s">
        <v>#N/A N/A</v>
        <stp/>
        <stp>BQL.QUERY|18406986769611920988</stp>
        <tr r="J624" s="1"/>
      </tp>
      <tp t="s">
        <v>#N/A N/A</v>
        <stp/>
        <stp>BQL.QUERY|16451171965149268708</stp>
        <tr r="I452" s="1"/>
      </tp>
      <tp t="s">
        <v>#N/A N/A</v>
        <stp/>
        <stp>BQL.QUERY|10516963562923471314</stp>
        <tr r="L129" s="1"/>
      </tp>
      <tp t="s">
        <v>#N/A N/A</v>
        <stp/>
        <stp>BQL.QUERY|11355829463438699808</stp>
        <tr r="G604" s="1"/>
      </tp>
      <tp t="s">
        <v>#N/A N/A</v>
        <stp/>
        <stp>BQL.QUERY|14356012972689369561</stp>
        <tr r="C88" s="1"/>
      </tp>
      <tp t="s">
        <v>#N/A N/A</v>
        <stp/>
        <stp>BQL.QUERY|15938924989038158365</stp>
        <tr r="G220" s="1"/>
      </tp>
      <tp t="s">
        <v>#N/A N/A</v>
        <stp/>
        <stp>BQL.QUERY|11786206625088596622</stp>
        <tr r="G204" s="1"/>
      </tp>
      <tp t="s">
        <v>#N/A N/A</v>
        <stp/>
        <stp>BQL.QUERY|11861696850568221567</stp>
        <tr r="C219" s="1"/>
      </tp>
      <tp t="s">
        <v>#N/A N/A</v>
        <stp/>
        <stp>BQL.QUERY|10569034787172755537</stp>
        <tr r="E4" s="1"/>
      </tp>
      <tp t="s">
        <v>#N/A N/A</v>
        <stp/>
        <stp>BQL.QUERY|12281557822512233827</stp>
        <tr r="G486" s="1"/>
      </tp>
      <tp t="s">
        <v>#N/A N/A</v>
        <stp/>
        <stp>BQL.QUERY|13066811577946452574</stp>
        <tr r="E273" s="1"/>
      </tp>
      <tp t="s">
        <v>#N/A N/A</v>
        <stp/>
        <stp>BQL.QUERY|10510843975557396725</stp>
        <tr r="F435" s="1"/>
      </tp>
      <tp t="s">
        <v>#N/A N/A</v>
        <stp/>
        <stp>BQL.QUERY|16055835704973185239</stp>
        <tr r="I224" s="1"/>
      </tp>
      <tp t="s">
        <v>#N/A N/A</v>
        <stp/>
        <stp>BQL.QUERY|16770880965880847773</stp>
        <tr r="K599" s="1"/>
      </tp>
      <tp t="s">
        <v>#N/A N/A</v>
        <stp/>
        <stp>BQL.QUERY|15198766270158426265</stp>
        <tr r="E303" s="1"/>
      </tp>
      <tp t="s">
        <v>#N/A N/A</v>
        <stp/>
        <stp>BQL.QUERY|14915884156240338622</stp>
        <tr r="I346" s="1"/>
      </tp>
      <tp t="s">
        <v>#N/A N/A</v>
        <stp/>
        <stp>BQL.QUERY|16178200131208614000</stp>
        <tr r="E342" s="1"/>
      </tp>
      <tp t="s">
        <v>#N/A N/A</v>
        <stp/>
        <stp>BQL.QUERY|15970595694805407368</stp>
        <tr r="F323" s="1"/>
      </tp>
      <tp t="s">
        <v>#N/A N/A</v>
        <stp/>
        <stp>BQL.QUERY|10312692058664361871</stp>
        <tr r="B655" s="1"/>
      </tp>
      <tp t="s">
        <v>#N/A N/A</v>
        <stp/>
        <stp>BQL.QUERY|13314036847960592844</stp>
        <tr r="C431" s="1"/>
      </tp>
      <tp t="s">
        <v>#N/A N/A</v>
        <stp/>
        <stp>BQL.QUERY|11198490552959523691</stp>
        <tr r="K193" s="1"/>
      </tp>
      <tp t="s">
        <v>#N/A N/A</v>
        <stp/>
        <stp>BQL.QUERY|11804034406037241990</stp>
        <tr r="D597" s="1"/>
      </tp>
      <tp t="s">
        <v>#N/A N/A</v>
        <stp/>
        <stp>BQL.QUERY|15206978244401461635</stp>
        <tr r="B19" s="1"/>
      </tp>
      <tp t="s">
        <v>#N/A N/A</v>
        <stp/>
        <stp>BQL.QUERY|11129868065407764737</stp>
        <tr r="G130" s="1"/>
      </tp>
      <tp t="s">
        <v>#N/A N/A</v>
        <stp/>
        <stp>BQL.QUERY|10389352517045064870</stp>
        <tr r="I336" s="1"/>
      </tp>
      <tp t="s">
        <v>#N/A N/A</v>
        <stp/>
        <stp>BQL.QUERY|10764571695635589662</stp>
        <tr r="F272" s="1"/>
      </tp>
      <tp t="s">
        <v>#N/A N/A</v>
        <stp/>
        <stp>BQL.QUERY|17565229012062417968</stp>
        <tr r="L433" s="1"/>
      </tp>
      <tp t="s">
        <v>#N/A N/A</v>
        <stp/>
        <stp>BQL.QUERY|17152109946264880980</stp>
        <tr r="J290" s="1"/>
      </tp>
      <tp t="s">
        <v>#N/A N/A</v>
        <stp/>
        <stp>BQL.QUERY|13341705486086173530</stp>
        <tr r="D301" s="1"/>
      </tp>
      <tp t="s">
        <v>#N/A N/A</v>
        <stp/>
        <stp>BQL.QUERY|14559716955310308954</stp>
        <tr r="E19" s="1"/>
      </tp>
      <tp t="s">
        <v>#N/A N/A</v>
        <stp/>
        <stp>BQL.QUERY|16971934659744205167</stp>
        <tr r="H155" s="1"/>
      </tp>
      <tp t="s">
        <v>#N/A N/A</v>
        <stp/>
        <stp>BQL.QUERY|16910852666464912346</stp>
        <tr r="B426" s="1"/>
      </tp>
      <tp t="s">
        <v>#N/A N/A</v>
        <stp/>
        <stp>BQL.QUERY|16204115366467289906</stp>
        <tr r="E124" s="1"/>
      </tp>
      <tp t="s">
        <v>#N/A N/A</v>
        <stp/>
        <stp>BQL.QUERY|16708764495854694359</stp>
        <tr r="H403" s="1"/>
      </tp>
      <tp t="s">
        <v>#N/A N/A</v>
        <stp/>
        <stp>BQL.QUERY|17585118320922424971</stp>
        <tr r="E533" s="1"/>
      </tp>
      <tp t="s">
        <v>#N/A N/A</v>
        <stp/>
        <stp>BQL.QUERY|15625545594421384721</stp>
        <tr r="C660" s="1"/>
      </tp>
      <tp t="s">
        <v>#N/A N/A</v>
        <stp/>
        <stp>BQL.QUERY|12128336009548933658</stp>
        <tr r="I495" s="1"/>
      </tp>
      <tp t="s">
        <v>#N/A N/A</v>
        <stp/>
        <stp>BQL.QUERY|10515301598110998533</stp>
        <tr r="L554" s="1"/>
      </tp>
      <tp t="s">
        <v>#N/A N/A</v>
        <stp/>
        <stp>BQL.QUERY|14256249080620307122</stp>
        <tr r="C85" s="1"/>
      </tp>
      <tp t="s">
        <v>#N/A N/A</v>
        <stp/>
        <stp>BQL.QUERY|17395338367074481940</stp>
        <tr r="I113" s="1"/>
      </tp>
      <tp t="s">
        <v>#N/A N/A</v>
        <stp/>
        <stp>BQL.QUERY|13403368594567535147</stp>
        <tr r="I691" s="1"/>
      </tp>
      <tp t="s">
        <v>#N/A N/A</v>
        <stp/>
        <stp>BQL.QUERY|17992154790272858233</stp>
        <tr r="L102" s="1"/>
      </tp>
      <tp t="s">
        <v>#N/A N/A</v>
        <stp/>
        <stp>BQL.QUERY|13699970755750390071</stp>
        <tr r="E171" s="1"/>
      </tp>
      <tp t="s">
        <v>#N/A N/A</v>
        <stp/>
        <stp>BQL.QUERY|10858280162528166330</stp>
        <tr r="E195" s="1"/>
      </tp>
      <tp t="s">
        <v>#N/A N/A</v>
        <stp/>
        <stp>BQL.QUERY|12008727707659500305</stp>
        <tr r="C542" s="1"/>
      </tp>
      <tp t="s">
        <v>#N/A N/A</v>
        <stp/>
        <stp>BQL.QUERY|14652173406213340942</stp>
        <tr r="E386" s="1"/>
      </tp>
      <tp t="s">
        <v>#N/A N/A</v>
        <stp/>
        <stp>BQL.QUERY|12002776007682337831</stp>
        <tr r="B166" s="1"/>
      </tp>
      <tp t="s">
        <v>#N/A N/A</v>
        <stp/>
        <stp>BQL.QUERY|17778365842318257714</stp>
        <tr r="J23" s="1"/>
      </tp>
      <tp t="s">
        <v>#N/A N/A</v>
        <stp/>
        <stp>BQL.QUERY|17766738795164254234</stp>
        <tr r="F13" s="1"/>
      </tp>
      <tp t="s">
        <v>#N/A N/A</v>
        <stp/>
        <stp>BQL.QUERY|10344620677929334751</stp>
        <tr r="J698" s="1"/>
      </tp>
      <tp t="s">
        <v>#N/A N/A</v>
        <stp/>
        <stp>BQL.QUERY|15559459925129408511</stp>
        <tr r="F448" s="1"/>
      </tp>
      <tp t="s">
        <v>#N/A N/A</v>
        <stp/>
        <stp>BQL.QUERY|17618118276217802991</stp>
        <tr r="B204" s="1"/>
      </tp>
      <tp t="s">
        <v>#N/A N/A</v>
        <stp/>
        <stp>BQL.QUERY|16835982356604055169</stp>
        <tr r="H442" s="1"/>
      </tp>
      <tp t="s">
        <v>#N/A N/A</v>
        <stp/>
        <stp>BQL.QUERY|17544858220881365339</stp>
        <tr r="I331" s="1"/>
      </tp>
      <tp t="s">
        <v>#N/A N/A</v>
        <stp/>
        <stp>BQL.QUERY|13820275401076832870</stp>
        <tr r="I576" s="1"/>
      </tp>
      <tp t="s">
        <v>#N/A N/A</v>
        <stp/>
        <stp>BQL.QUERY|15410367163087709873</stp>
        <tr r="D497" s="1"/>
      </tp>
      <tp t="s">
        <v>#N/A N/A</v>
        <stp/>
        <stp>BQL.QUERY|17084030295457699610</stp>
        <tr r="B429" s="1"/>
      </tp>
      <tp t="s">
        <v>#N/A N/A</v>
        <stp/>
        <stp>BQL.QUERY|15272823972343756640</stp>
        <tr r="D399" s="1"/>
      </tp>
      <tp t="s">
        <v>#N/A N/A</v>
        <stp/>
        <stp>BQL.QUERY|15556787087955892031</stp>
        <tr r="G108" s="1"/>
      </tp>
      <tp t="s">
        <v>#N/A N/A</v>
        <stp/>
        <stp>BQL.QUERY|16869382337241133874</stp>
        <tr r="C604" s="1"/>
      </tp>
      <tp t="s">
        <v>#N/A N/A</v>
        <stp/>
        <stp>BQL.QUERY|12589003162058591333</stp>
        <tr r="F98" s="1"/>
      </tp>
      <tp t="s">
        <v>#N/A N/A</v>
        <stp/>
        <stp>BQL.QUERY|16271978805060716060</stp>
        <tr r="B120" s="1"/>
      </tp>
      <tp t="s">
        <v>#N/A N/A</v>
        <stp/>
        <stp>BQL.QUERY|12442574487412585203</stp>
        <tr r="J212" s="1"/>
      </tp>
      <tp t="s">
        <v>#N/A N/A</v>
        <stp/>
        <stp>BQL.QUERY|11973053948193505909</stp>
        <tr r="C687" s="1"/>
      </tp>
      <tp t="s">
        <v>#N/A N/A</v>
        <stp/>
        <stp>BQL.QUERY|16698626832784215855</stp>
        <tr r="L518" s="1"/>
      </tp>
      <tp t="s">
        <v>#N/A N/A</v>
        <stp/>
        <stp>BQL.QUERY|15659071062858580479</stp>
        <tr r="G633" s="1"/>
      </tp>
      <tp t="s">
        <v>#N/A N/A</v>
        <stp/>
        <stp>BQL.QUERY|12726717726660017818</stp>
        <tr r="J419" s="1"/>
      </tp>
      <tp t="s">
        <v>#N/A N/A</v>
        <stp/>
        <stp>BQL.QUERY|12355945664436473469</stp>
        <tr r="L190" s="1"/>
      </tp>
      <tp t="s">
        <v>#N/A N/A</v>
        <stp/>
        <stp>BQL.QUERY|11517059489036176097</stp>
        <tr r="I266" s="1"/>
      </tp>
      <tp t="s">
        <v>#N/A N/A</v>
        <stp/>
        <stp>BQL.QUERY|12464505354655398819</stp>
        <tr r="E457" s="1"/>
      </tp>
      <tp t="s">
        <v>#N/A N/A</v>
        <stp/>
        <stp>BQL.QUERY|12524959367702495016</stp>
        <tr r="B284" s="1"/>
      </tp>
      <tp t="s">
        <v>#N/A N/A</v>
        <stp/>
        <stp>BQL.QUERY|13253570499055819567</stp>
        <tr r="F408" s="1"/>
      </tp>
      <tp t="s">
        <v>#N/A N/A</v>
        <stp/>
        <stp>BQL.QUERY|11622581826911992832</stp>
        <tr r="L647" s="1"/>
      </tp>
      <tp t="s">
        <v>#N/A N/A</v>
        <stp/>
        <stp>BQL.QUERY|17548981228074255751</stp>
        <tr r="J356" s="1"/>
      </tp>
      <tp t="s">
        <v>#N/A N/A</v>
        <stp/>
        <stp>BQL.QUERY|15831849010797732491</stp>
        <tr r="E210" s="1"/>
      </tp>
      <tp t="s">
        <v>#N/A N/A</v>
        <stp/>
        <stp>BQL.QUERY|11500552789957999429</stp>
        <tr r="B549" s="1"/>
      </tp>
      <tp t="s">
        <v>#N/A N/A</v>
        <stp/>
        <stp>BQL.QUERY|17719475486593302767</stp>
        <tr r="H497" s="1"/>
      </tp>
      <tp t="s">
        <v>#N/A N/A</v>
        <stp/>
        <stp>BQL.QUERY|15196428865319134147</stp>
        <tr r="G473" s="1"/>
      </tp>
      <tp t="s">
        <v>#N/A N/A</v>
        <stp/>
        <stp>BQL.QUERY|11504990799696728813</stp>
        <tr r="K663" s="1"/>
      </tp>
      <tp t="s">
        <v>#N/A N/A</v>
        <stp/>
        <stp>BQL.QUERY|11611444386625653712</stp>
        <tr r="L634" s="1"/>
      </tp>
      <tp t="s">
        <v>#N/A N/A</v>
        <stp/>
        <stp>BQL.QUERY|18387608406528116970</stp>
        <tr r="L485" s="1"/>
      </tp>
      <tp t="s">
        <v>#N/A N/A</v>
        <stp/>
        <stp>BQL.QUERY|18235902776670142961</stp>
        <tr r="I70" s="1"/>
      </tp>
      <tp t="s">
        <v>#N/A N/A</v>
        <stp/>
        <stp>BQL.QUERY|11415864850040060310</stp>
        <tr r="D206" s="1"/>
      </tp>
      <tp t="s">
        <v>#N/A N/A</v>
        <stp/>
        <stp>BQL.QUERY|10420675173376451870</stp>
        <tr r="C733" s="1"/>
      </tp>
      <tp t="s">
        <v>#N/A N/A</v>
        <stp/>
        <stp>BQL.QUERY|17046521847020515935</stp>
        <tr r="G659" s="1"/>
      </tp>
      <tp t="s">
        <v>#N/A N/A</v>
        <stp/>
        <stp>BQL.QUERY|14595536711629159652</stp>
        <tr r="D456" s="1"/>
      </tp>
      <tp t="s">
        <v>#N/A N/A</v>
        <stp/>
        <stp>BQL.QUERY|12728975340475284511</stp>
        <tr r="F664" s="1"/>
      </tp>
      <tp t="s">
        <v>#N/A N/A</v>
        <stp/>
        <stp>BQL.QUERY|17998968238887079544</stp>
        <tr r="B555" s="1"/>
      </tp>
      <tp t="s">
        <v>#N/A N/A</v>
        <stp/>
        <stp>BQL.QUERY|10708744089863841312</stp>
        <tr r="D94" s="1"/>
      </tp>
      <tp t="s">
        <v>#N/A N/A</v>
        <stp/>
        <stp>BQL.QUERY|15343839092239729266</stp>
        <tr r="B374" s="1"/>
      </tp>
      <tp t="s">
        <v>#N/A N/A</v>
        <stp/>
        <stp>BQL.QUERY|12584612372094375866</stp>
        <tr r="J233" s="1"/>
      </tp>
      <tp t="s">
        <v>#N/A N/A</v>
        <stp/>
        <stp>BQL.QUERY|10538755098751812039</stp>
        <tr r="C474" s="1"/>
      </tp>
      <tp t="s">
        <v>#N/A N/A</v>
        <stp/>
        <stp>BQL.QUERY|16363267664174846951</stp>
        <tr r="C665" s="1"/>
      </tp>
      <tp t="s">
        <v>#N/A N/A</v>
        <stp/>
        <stp>BQL.QUERY|14024133676079918402</stp>
        <tr r="F447" s="1"/>
      </tp>
      <tp t="s">
        <v>#N/A N/A</v>
        <stp/>
        <stp>BQL.QUERY|14671163908199261360</stp>
        <tr r="F210" s="1"/>
      </tp>
      <tp t="s">
        <v>#N/A N/A</v>
        <stp/>
        <stp>BQL.QUERY|16162921751476667389</stp>
        <tr r="E511" s="1"/>
      </tp>
      <tp t="s">
        <v>#N/A N/A</v>
        <stp/>
        <stp>BQL.QUERY|17796133412071313991</stp>
        <tr r="J585" s="1"/>
      </tp>
      <tp t="s">
        <v>#N/A N/A</v>
        <stp/>
        <stp>BQL.QUERY|17771784585536154178</stp>
        <tr r="K188" s="1"/>
      </tp>
      <tp t="s">
        <v>#N/A N/A</v>
        <stp/>
        <stp>BQL.QUERY|17020548037156851875</stp>
        <tr r="I457" s="1"/>
      </tp>
      <tp t="s">
        <v>#N/A N/A</v>
        <stp/>
        <stp>BQL.QUERY|13618109672349984304</stp>
        <tr r="K124" s="1"/>
      </tp>
      <tp t="s">
        <v>#N/A N/A</v>
        <stp/>
        <stp>BQL.QUERY|10252900783156932852</stp>
        <tr r="F405" s="1"/>
      </tp>
      <tp t="s">
        <v>#N/A N/A</v>
        <stp/>
        <stp>BQL.QUERY|10500625976478452681</stp>
        <tr r="B642" s="1"/>
      </tp>
      <tp t="s">
        <v>#N/A N/A</v>
        <stp/>
        <stp>BQL.QUERY|18308488752374689221</stp>
        <tr r="F59" s="1"/>
      </tp>
      <tp t="s">
        <v>#N/A N/A</v>
        <stp/>
        <stp>BQL.QUERY|11315330053799634184</stp>
        <tr r="B388" s="1"/>
      </tp>
      <tp t="s">
        <v>#N/A N/A</v>
        <stp/>
        <stp>BQL.QUERY|10997372233137976892</stp>
        <tr r="E324" s="1"/>
      </tp>
      <tp t="s">
        <v>#N/A N/A</v>
        <stp/>
        <stp>BQL.QUERY|15615207288446118628</stp>
        <tr r="K186" s="1"/>
      </tp>
      <tp t="s">
        <v>#N/A N/A</v>
        <stp/>
        <stp>BQL.QUERY|12548169754008263183</stp>
        <tr r="C152" s="1"/>
      </tp>
      <tp t="s">
        <v>#N/A N/A</v>
        <stp/>
        <stp>BQL.QUERY|12607948394735849832</stp>
        <tr r="J116" s="1"/>
      </tp>
      <tp t="s">
        <v>#N/A N/A</v>
        <stp/>
        <stp>BQL.QUERY|14923400490752550426</stp>
        <tr r="L187" s="1"/>
      </tp>
      <tp t="s">
        <v>#N/A N/A</v>
        <stp/>
        <stp>BQL.QUERY|17173551634237606983</stp>
        <tr r="K582" s="1"/>
      </tp>
      <tp t="s">
        <v>#N/A N/A</v>
        <stp/>
        <stp>BQL.QUERY|14913004679074814863</stp>
        <tr r="L529" s="1"/>
      </tp>
      <tp t="s">
        <v>#N/A N/A</v>
        <stp/>
        <stp>BQL.QUERY|18054771549130824483</stp>
        <tr r="G224" s="1"/>
      </tp>
      <tp t="s">
        <v>#N/A N/A</v>
        <stp/>
        <stp>BQL.QUERY|16747733183710839616</stp>
        <tr r="B292" s="1"/>
      </tp>
      <tp t="s">
        <v>#N/A N/A</v>
        <stp/>
        <stp>BQL.QUERY|18063726485528111086</stp>
        <tr r="B252" s="1"/>
      </tp>
      <tp t="s">
        <v>#N/A N/A</v>
        <stp/>
        <stp>BQL.QUERY|11865113320388535527</stp>
        <tr r="K556" s="1"/>
      </tp>
      <tp t="s">
        <v>#N/A N/A</v>
        <stp/>
        <stp>BQL.QUERY|17439715349313446862</stp>
        <tr r="K505" s="1"/>
      </tp>
      <tp t="s">
        <v>#N/A N/A</v>
        <stp/>
        <stp>BQL.QUERY|15919604250271125865</stp>
        <tr r="J490" s="1"/>
      </tp>
      <tp t="s">
        <v>#N/A N/A</v>
        <stp/>
        <stp>BQL.QUERY|17804850552717428254</stp>
        <tr r="H467" s="1"/>
      </tp>
      <tp t="s">
        <v>#N/A N/A</v>
        <stp/>
        <stp>BQL.QUERY|10827706797801807093</stp>
        <tr r="I694" s="1"/>
      </tp>
      <tp t="s">
        <v>#N/A N/A</v>
        <stp/>
        <stp>BQL.QUERY|13245120709869228451</stp>
        <tr r="G507" s="1"/>
      </tp>
      <tp t="s">
        <v>#N/A N/A</v>
        <stp/>
        <stp>BQL.QUERY|11963120030674596804</stp>
        <tr r="G463" s="1"/>
      </tp>
      <tp t="s">
        <v>#N/A N/A</v>
        <stp/>
        <stp>BQL.QUERY|12983910766603822186</stp>
        <tr r="J734" s="1"/>
      </tp>
      <tp t="s">
        <v>#N/A N/A</v>
        <stp/>
        <stp>BQL.QUERY|17887420282316579235</stp>
        <tr r="G508" s="1"/>
      </tp>
      <tp t="s">
        <v>#N/A N/A</v>
        <stp/>
        <stp>BQL.QUERY|15881030754408888783</stp>
        <tr r="C96" s="1"/>
      </tp>
      <tp t="s">
        <v>#N/A N/A</v>
        <stp/>
        <stp>BQL.QUERY|15310632212795962846</stp>
        <tr r="D234" s="1"/>
      </tp>
      <tp t="s">
        <v>#N/A N/A</v>
        <stp/>
        <stp>BQL.QUERY|14248790614718338532</stp>
        <tr r="H30" s="1"/>
      </tp>
      <tp t="s">
        <v>#N/A N/A</v>
        <stp/>
        <stp>BQL.QUERY|11920971438871108588</stp>
        <tr r="F312" s="1"/>
      </tp>
      <tp t="s">
        <v>#N/A N/A</v>
        <stp/>
        <stp>BQL.QUERY|17186687181374558229</stp>
        <tr r="D257" s="1"/>
      </tp>
      <tp t="s">
        <v>#N/A N/A</v>
        <stp/>
        <stp>BQL.QUERY|11491927971937802706</stp>
        <tr r="L94" s="1"/>
      </tp>
      <tp t="s">
        <v>#N/A N/A</v>
        <stp/>
        <stp>BQL.QUERY|14354439040998908369</stp>
        <tr r="B126" s="1"/>
      </tp>
      <tp t="s">
        <v>#N/A N/A</v>
        <stp/>
        <stp>BQL.QUERY|10358092662238564129</stp>
        <tr r="H362" s="1"/>
      </tp>
      <tp t="s">
        <v>#N/A N/A</v>
        <stp/>
        <stp>BQL.QUERY|12978257139525987935</stp>
        <tr r="C76" s="1"/>
      </tp>
      <tp t="s">
        <v>#N/A N/A</v>
        <stp/>
        <stp>BQL.QUERY|11293645197177193683</stp>
        <tr r="L375" s="1"/>
      </tp>
      <tp t="s">
        <v>#N/A N/A</v>
        <stp/>
        <stp>BQL.QUERY|13661294487125751371</stp>
        <tr r="E213" s="1"/>
      </tp>
      <tp t="s">
        <v>#N/A N/A</v>
        <stp/>
        <stp>BQL.QUERY|12479223966400848903</stp>
        <tr r="J730" s="1"/>
      </tp>
      <tp t="s">
        <v>#N/A N/A</v>
        <stp/>
        <stp>BQL.QUERY|17806616390593213437</stp>
        <tr r="J363" s="1"/>
      </tp>
      <tp t="s">
        <v>#N/A N/A</v>
        <stp/>
        <stp>BQL.QUERY|10502992834733218626</stp>
        <tr r="H49" s="1"/>
      </tp>
      <tp t="s">
        <v>#N/A N/A</v>
        <stp/>
        <stp>BQL.QUERY|14824203394369179954</stp>
        <tr r="K698" s="1"/>
      </tp>
      <tp t="s">
        <v>#N/A N/A</v>
        <stp/>
        <stp>BQL.QUERY|13730076099884430155</stp>
        <tr r="C68" s="1"/>
      </tp>
      <tp t="s">
        <v>#N/A N/A</v>
        <stp/>
        <stp>BQL.QUERY|14853042548257856848</stp>
        <tr r="J500" s="1"/>
      </tp>
      <tp t="s">
        <v>#N/A N/A</v>
        <stp/>
        <stp>BQL.QUERY|15735884723483085343</stp>
        <tr r="B523" s="1"/>
      </tp>
      <tp t="s">
        <v>#N/A N/A</v>
        <stp/>
        <stp>BQL.QUERY|16671527096365217094</stp>
        <tr r="H592" s="1"/>
      </tp>
      <tp t="s">
        <v>#N/A N/A</v>
        <stp/>
        <stp>BQL.QUERY|17470993371232645434</stp>
        <tr r="D60" s="1"/>
      </tp>
      <tp t="s">
        <v>#N/A N/A</v>
        <stp/>
        <stp>BQL.QUERY|12630400735518215280</stp>
        <tr r="C688" s="1"/>
      </tp>
      <tp t="s">
        <v>#N/A N/A</v>
        <stp/>
        <stp>BQL.QUERY|13457560131819391393</stp>
        <tr r="B600" s="1"/>
      </tp>
      <tp t="s">
        <v>#N/A N/A</v>
        <stp/>
        <stp>BQL.QUERY|16400104776077276894</stp>
        <tr r="J206" s="1"/>
      </tp>
      <tp t="s">
        <v>#N/A N/A</v>
        <stp/>
        <stp>BQL.QUERY|17231697999293264495</stp>
        <tr r="G266" s="1"/>
      </tp>
      <tp t="s">
        <v>#N/A N/A</v>
        <stp/>
        <stp>BQL.QUERY|10876626073388803680</stp>
        <tr r="I666" s="1"/>
      </tp>
      <tp t="s">
        <v>#N/A N/A</v>
        <stp/>
        <stp>BQL.QUERY|12904332384932498430</stp>
        <tr r="H322" s="1"/>
      </tp>
      <tp t="s">
        <v>#N/A N/A</v>
        <stp/>
        <stp>BQL.QUERY|15114060409633178960</stp>
        <tr r="F506" s="1"/>
      </tp>
      <tp t="s">
        <v>#N/A N/A</v>
        <stp/>
        <stp>BQL.QUERY|12977478194550161022</stp>
        <tr r="C248" s="1"/>
      </tp>
      <tp t="s">
        <v>#N/A N/A</v>
        <stp/>
        <stp>BQL.QUERY|14480792479152459990</stp>
        <tr r="I663" s="1"/>
      </tp>
      <tp t="s">
        <v>#N/A N/A</v>
        <stp/>
        <stp>BQL.QUERY|17091581041731459844</stp>
        <tr r="B457" s="1"/>
      </tp>
      <tp t="s">
        <v>#N/A N/A</v>
        <stp/>
        <stp>BQL.QUERY|10317927315086434199</stp>
        <tr r="D174" s="1"/>
      </tp>
      <tp t="s">
        <v>#N/A N/A</v>
        <stp/>
        <stp>BQL.QUERY|15561892437967314617</stp>
        <tr r="I496" s="1"/>
      </tp>
      <tp t="s">
        <v>#N/A N/A</v>
        <stp/>
        <stp>BQL.QUERY|13925925857192415221</stp>
        <tr r="J733" s="1"/>
      </tp>
      <tp t="s">
        <v>#N/A N/A</v>
        <stp/>
        <stp>BQL.QUERY|12906556387251727160</stp>
        <tr r="I325" s="1"/>
      </tp>
      <tp t="s">
        <v>#N/A N/A</v>
        <stp/>
        <stp>BQL.QUERY|17858302384441409224</stp>
        <tr r="I548" s="1"/>
      </tp>
      <tp t="s">
        <v>#N/A N/A</v>
        <stp/>
        <stp>BQL.QUERY|15815270700288776020</stp>
        <tr r="J32" s="1"/>
      </tp>
      <tp t="s">
        <v>#N/A N/A</v>
        <stp/>
        <stp>BQL.QUERY|11941947507466654160</stp>
        <tr r="I132" s="1"/>
      </tp>
      <tp t="s">
        <v>#N/A N/A</v>
        <stp/>
        <stp>BQL.QUERY|15760087032359212053</stp>
        <tr r="C381" s="1"/>
      </tp>
      <tp t="s">
        <v>#N/A N/A</v>
        <stp/>
        <stp>BQL.QUERY|15514822438647381663</stp>
        <tr r="J432" s="1"/>
      </tp>
      <tp t="s">
        <v>#N/A N/A</v>
        <stp/>
        <stp>BQL.QUERY|11991751179388716685</stp>
        <tr r="E15" s="1"/>
      </tp>
      <tp t="s">
        <v>#N/A N/A</v>
        <stp/>
        <stp>BQL.QUERY|11642694882708153869</stp>
        <tr r="H512" s="1"/>
      </tp>
      <tp t="s">
        <v>#N/A N/A</v>
        <stp/>
        <stp>BQL.QUERY|15065411879828205119</stp>
        <tr r="H653" s="1"/>
      </tp>
      <tp t="s">
        <v>#N/A N/A</v>
        <stp/>
        <stp>BQL.QUERY|17748660191152368584</stp>
        <tr r="E485" s="1"/>
      </tp>
      <tp t="s">
        <v>#N/A N/A</v>
        <stp/>
        <stp>BQL.QUERY|13814306563728978193</stp>
        <tr r="L331" s="1"/>
      </tp>
      <tp t="s">
        <v>#N/A N/A</v>
        <stp/>
        <stp>BQL.QUERY|10814271175632613875</stp>
        <tr r="C202" s="1"/>
      </tp>
      <tp t="s">
        <v>#N/A N/A</v>
        <stp/>
        <stp>BQL.QUERY|18314442984359074285</stp>
        <tr r="E539" s="1"/>
      </tp>
      <tp t="s">
        <v>#N/A N/A</v>
        <stp/>
        <stp>BQL.QUERY|14871850393768744227</stp>
        <tr r="L3" s="1"/>
      </tp>
      <tp t="s">
        <v>#N/A N/A</v>
        <stp/>
        <stp>BQL.QUERY|10030786283338001807</stp>
        <tr r="I605" s="1"/>
      </tp>
      <tp t="s">
        <v>#N/A N/A</v>
        <stp/>
        <stp>BQL.QUERY|15653179049699392602</stp>
        <tr r="C82" s="1"/>
      </tp>
      <tp t="s">
        <v>#N/A N/A</v>
        <stp/>
        <stp>BQL.QUERY|16838171038489511299</stp>
        <tr r="L124" s="1"/>
      </tp>
      <tp t="s">
        <v>#N/A N/A</v>
        <stp/>
        <stp>BQL.QUERY|13412570679939841796</stp>
        <tr r="H450" s="1"/>
      </tp>
      <tp t="s">
        <v>#N/A N/A</v>
        <stp/>
        <stp>BQL.QUERY|13448111836598138698</stp>
        <tr r="J140" s="1"/>
      </tp>
      <tp t="s">
        <v>#N/A N/A</v>
        <stp/>
        <stp>BQL.QUERY|15014064195422920118</stp>
        <tr r="F363" s="1"/>
      </tp>
      <tp t="s">
        <v>#N/A N/A</v>
        <stp/>
        <stp>BQL.QUERY|16883047234613628950</stp>
        <tr r="C3" s="1"/>
      </tp>
      <tp t="s">
        <v>#N/A N/A</v>
        <stp/>
        <stp>BQL.QUERY|10741332489070590437</stp>
        <tr r="F324" s="1"/>
      </tp>
      <tp t="s">
        <v>#N/A N/A</v>
        <stp/>
        <stp>BQL.QUERY|18257449723640648078</stp>
        <tr r="I304" s="1"/>
      </tp>
      <tp t="s">
        <v>#N/A N/A</v>
        <stp/>
        <stp>BQL.QUERY|18093072016803763422</stp>
        <tr r="K461" s="1"/>
      </tp>
      <tp t="s">
        <v>#N/A N/A</v>
        <stp/>
        <stp>BQL.QUERY|10941583607332278904</stp>
        <tr r="L631" s="1"/>
      </tp>
      <tp t="s">
        <v>#N/A N/A</v>
        <stp/>
        <stp>BQL.QUERY|15480477083437464009</stp>
        <tr r="E472" s="1"/>
      </tp>
      <tp t="s">
        <v>#N/A N/A</v>
        <stp/>
        <stp>BQL.QUERY|10980829233510990558</stp>
        <tr r="H681" s="1"/>
      </tp>
      <tp t="s">
        <v>#N/A N/A</v>
        <stp/>
        <stp>BQL.QUERY|10031131274629303107</stp>
        <tr r="D274" s="1"/>
      </tp>
      <tp t="s">
        <v>#N/A N/A</v>
        <stp/>
        <stp>BQL.QUERY|11324788160827880979</stp>
        <tr r="K707" s="1"/>
      </tp>
      <tp t="s">
        <v>#N/A N/A</v>
        <stp/>
        <stp>BQL.QUERY|12042734288735713686</stp>
        <tr r="H550" s="1"/>
      </tp>
      <tp t="s">
        <v>#N/A N/A</v>
        <stp/>
        <stp>BQL.QUERY|17030482034748914617</stp>
        <tr r="K459" s="1"/>
      </tp>
      <tp t="s">
        <v>#N/A N/A</v>
        <stp/>
        <stp>BQL.QUERY|12596615877874438936</stp>
        <tr r="C662" s="1"/>
      </tp>
      <tp t="s">
        <v>#N/A N/A</v>
        <stp/>
        <stp>BQL.QUERY|15025598922884923861</stp>
        <tr r="J594" s="1"/>
      </tp>
      <tp t="s">
        <v>#N/A N/A</v>
        <stp/>
        <stp>BQL.QUERY|15376740182911185508</stp>
        <tr r="B557" s="1"/>
      </tp>
      <tp t="s">
        <v>#N/A N/A</v>
        <stp/>
        <stp>BQL.QUERY|16303730285927845093</stp>
        <tr r="G155" s="1"/>
      </tp>
      <tp t="s">
        <v>#N/A N/A</v>
        <stp/>
        <stp>BQL.QUERY|10988784395073828382</stp>
        <tr r="C111" s="1"/>
      </tp>
      <tp t="s">
        <v>#N/A N/A</v>
        <stp/>
        <stp>BQL.QUERY|17457147445324186803</stp>
        <tr r="C462" s="1"/>
      </tp>
      <tp t="s">
        <v>#N/A N/A</v>
        <stp/>
        <stp>BQL.QUERY|18309976495443116549</stp>
        <tr r="F306" s="1"/>
      </tp>
      <tp t="s">
        <v>#N/A N/A</v>
        <stp/>
        <stp>BQL.QUERY|15626518738378256597</stp>
        <tr r="E121" s="1"/>
      </tp>
      <tp t="s">
        <v>#N/A N/A</v>
        <stp/>
        <stp>BQL.QUERY|10774890467100958048</stp>
        <tr r="G533" s="1"/>
      </tp>
      <tp t="s">
        <v>#N/A N/A</v>
        <stp/>
        <stp>BQL.QUERY|16157331787542516149</stp>
        <tr r="D10" s="1"/>
      </tp>
      <tp t="s">
        <v>#N/A N/A</v>
        <stp/>
        <stp>BQL.QUERY|17212918925543769153</stp>
        <tr r="F342" s="1"/>
      </tp>
      <tp t="s">
        <v>#N/A N/A</v>
        <stp/>
        <stp>BQL.QUERY|13710001242318354131</stp>
        <tr r="E602" s="1"/>
      </tp>
      <tp t="s">
        <v>#N/A N/A</v>
        <stp/>
        <stp>BQL.QUERY|11665915904534165277</stp>
        <tr r="J313" s="1"/>
      </tp>
      <tp t="s">
        <v>#N/A N/A</v>
        <stp/>
        <stp>BQL.QUERY|12227905847232313333</stp>
        <tr r="E583" s="1"/>
      </tp>
      <tp t="s">
        <v>#N/A N/A</v>
        <stp/>
        <stp>BQL.QUERY|16731315071849282502</stp>
        <tr r="D127" s="1"/>
      </tp>
      <tp t="s">
        <v>#N/A N/A</v>
        <stp/>
        <stp>BQL.QUERY|16678116724228035364</stp>
        <tr r="G708" s="1"/>
      </tp>
      <tp t="s">
        <v>#N/A N/A</v>
        <stp/>
        <stp>BQL.QUERY|10800905512622952463</stp>
        <tr r="D475" s="1"/>
      </tp>
      <tp t="s">
        <v>#N/A N/A</v>
        <stp/>
        <stp>BQL.QUERY|12238505753469254562</stp>
        <tr r="G406" s="1"/>
      </tp>
      <tp t="s">
        <v>#N/A N/A</v>
        <stp/>
        <stp>BQL.QUERY|18132156100163574440</stp>
        <tr r="H618" s="1"/>
      </tp>
      <tp t="s">
        <v>#N/A N/A</v>
        <stp/>
        <stp>BQL.QUERY|11584278820936797903</stp>
        <tr r="C336" s="1"/>
      </tp>
      <tp t="s">
        <v>#N/A N/A</v>
        <stp/>
        <stp>BQL.QUERY|10202404287237310536</stp>
        <tr r="G145" s="1"/>
      </tp>
      <tp t="s">
        <v>#N/A N/A</v>
        <stp/>
        <stp>BQL.QUERY|14449946980473004859</stp>
        <tr r="H180" s="1"/>
      </tp>
      <tp t="s">
        <v>#N/A N/A</v>
        <stp/>
        <stp>BQL.QUERY|12186246181433213537</stp>
        <tr r="E552" s="1"/>
      </tp>
      <tp t="s">
        <v>#N/A N/A</v>
        <stp/>
        <stp>BQL.QUERY|13964961629481187726</stp>
        <tr r="D53" s="1"/>
      </tp>
      <tp t="s">
        <v>#N/A N/A</v>
        <stp/>
        <stp>BQL.QUERY|18225939432318530431</stp>
        <tr r="F641" s="1"/>
      </tp>
      <tp t="s">
        <v>#N/A N/A</v>
        <stp/>
        <stp>BQL.QUERY|15725291998974650455</stp>
        <tr r="B68" s="1"/>
      </tp>
      <tp t="s">
        <v>#N/A N/A</v>
        <stp/>
        <stp>BQL.QUERY|15426316250114378938</stp>
        <tr r="I192" s="1"/>
      </tp>
      <tp t="s">
        <v>#N/A N/A</v>
        <stp/>
        <stp>BQL.QUERY|16200613464019111106</stp>
        <tr r="G297" s="1"/>
      </tp>
      <tp t="s">
        <v>#N/A N/A</v>
        <stp/>
        <stp>BQL.QUERY|14405253658579756480</stp>
        <tr r="J391" s="1"/>
      </tp>
      <tp t="s">
        <v>#N/A N/A</v>
        <stp/>
        <stp>BQL.QUERY|10929835497029866632</stp>
        <tr r="D560" s="1"/>
      </tp>
      <tp t="s">
        <v>#N/A N/A</v>
        <stp/>
        <stp>BQL.QUERY|17150316109472612896</stp>
        <tr r="I19" s="1"/>
      </tp>
      <tp t="s">
        <v>#N/A N/A</v>
        <stp/>
        <stp>BQL.QUERY|12387252073060287912</stp>
        <tr r="E95" s="1"/>
      </tp>
      <tp t="s">
        <v>#N/A N/A</v>
        <stp/>
        <stp>BQL.QUERY|16939661328018253436</stp>
        <tr r="K192" s="1"/>
      </tp>
      <tp t="s">
        <v>#N/A N/A</v>
        <stp/>
        <stp>BQL.QUERY|17379967103620070000</stp>
        <tr r="C171" s="1"/>
      </tp>
      <tp t="s">
        <v>#N/A N/A</v>
        <stp/>
        <stp>BQL.QUERY|17574867270651584701</stp>
        <tr r="C329" s="1"/>
      </tp>
      <tp t="s">
        <v>#N/A N/A</v>
        <stp/>
        <stp>BQL.QUERY|14597849736570385120</stp>
        <tr r="J261" s="1"/>
      </tp>
      <tp t="s">
        <v>#N/A N/A</v>
        <stp/>
        <stp>BQL.QUERY|10770599088007925497</stp>
        <tr r="F103" s="1"/>
      </tp>
      <tp t="s">
        <v>#N/A N/A</v>
        <stp/>
        <stp>BQL.QUERY|15700713621857579944</stp>
        <tr r="L363" s="1"/>
      </tp>
      <tp t="s">
        <v>#N/A N/A</v>
        <stp/>
        <stp>BQL.QUERY|11984712297941999003</stp>
        <tr r="E456" s="1"/>
      </tp>
      <tp t="s">
        <v>#N/A N/A</v>
        <stp/>
        <stp>BQL.QUERY|18002707253280139451</stp>
        <tr r="K539" s="1"/>
      </tp>
      <tp t="s">
        <v>#N/A N/A</v>
        <stp/>
        <stp>BQL.QUERY|12924477194577442693</stp>
        <tr r="K179" s="1"/>
      </tp>
      <tp t="s">
        <v>#N/A N/A</v>
        <stp/>
        <stp>BQL.QUERY|17443063630809798321</stp>
        <tr r="D381" s="1"/>
      </tp>
      <tp t="s">
        <v>#N/A N/A</v>
        <stp/>
        <stp>BQL.QUERY|16709359296112496075</stp>
        <tr r="F562" s="1"/>
      </tp>
      <tp t="s">
        <v>#N/A N/A</v>
        <stp/>
        <stp>BQL.QUERY|12267941876312177060</stp>
        <tr r="E172" s="1"/>
      </tp>
      <tp t="s">
        <v>#N/A N/A</v>
        <stp/>
        <stp>BQL.QUERY|14578859550761309649</stp>
        <tr r="G330" s="1"/>
      </tp>
      <tp t="s">
        <v>#N/A N/A</v>
        <stp/>
        <stp>BQL.QUERY|17507091079287668945</stp>
        <tr r="L382" s="1"/>
      </tp>
      <tp t="s">
        <v>#N/A N/A</v>
        <stp/>
        <stp>BQL.QUERY|18078531804765701671</stp>
        <tr r="L611" s="1"/>
      </tp>
      <tp t="s">
        <v>#N/A N/A</v>
        <stp/>
        <stp>BQL.QUERY|10805055292501917610</stp>
        <tr r="D467" s="1"/>
      </tp>
      <tp t="s">
        <v>#N/A N/A</v>
        <stp/>
        <stp>BQL.QUERY|12540099289595365110</stp>
        <tr r="L335" s="1"/>
      </tp>
      <tp t="s">
        <v>#N/A N/A</v>
        <stp/>
        <stp>BQL.QUERY|11006954228303386793</stp>
        <tr r="C140" s="1"/>
      </tp>
      <tp t="s">
        <v>#N/A N/A</v>
        <stp/>
        <stp>BQL.QUERY|14495983213082814006</stp>
        <tr r="B264" s="1"/>
      </tp>
      <tp t="s">
        <v>#N/A N/A</v>
        <stp/>
        <stp>BQL.QUERY|17420461386065237019</stp>
        <tr r="I250" s="1"/>
      </tp>
      <tp t="s">
        <v>#N/A N/A</v>
        <stp/>
        <stp>BQL.QUERY|12870937991509239581</stp>
        <tr r="L357" s="1"/>
      </tp>
      <tp t="s">
        <v>#N/A N/A</v>
        <stp/>
        <stp>BQL.QUERY|11632890518521019770</stp>
        <tr r="G721" s="1"/>
      </tp>
      <tp t="s">
        <v>#N/A N/A</v>
        <stp/>
        <stp>BQL.QUERY|11537422263588262565</stp>
        <tr r="J176" s="1"/>
      </tp>
      <tp t="s">
        <v>#N/A N/A</v>
        <stp/>
        <stp>BQL.QUERY|18266602620475509777</stp>
        <tr r="I373" s="1"/>
      </tp>
      <tp t="s">
        <v>#N/A N/A</v>
        <stp/>
        <stp>BQL.QUERY|15433434267141956896</stp>
        <tr r="F173" s="1"/>
      </tp>
      <tp t="s">
        <v>#N/A N/A</v>
        <stp/>
        <stp>BQL.QUERY|18068310765035037640</stp>
        <tr r="D177" s="1"/>
      </tp>
      <tp t="s">
        <v>#N/A N/A</v>
        <stp/>
        <stp>BQL.QUERY|10468253397723708610</stp>
        <tr r="D203" s="1"/>
      </tp>
      <tp t="s">
        <v>#N/A N/A</v>
        <stp/>
        <stp>BQL.QUERY|17558464122456068910</stp>
        <tr r="G252" s="1"/>
      </tp>
      <tp t="s">
        <v>#N/A N/A</v>
        <stp/>
        <stp>BQL.QUERY|10484794872617817974</stp>
        <tr r="B674" s="1"/>
      </tp>
      <tp t="s">
        <v>#N/A N/A</v>
        <stp/>
        <stp>BQL.QUERY|14573750757519485136</stp>
        <tr r="I202" s="1"/>
      </tp>
      <tp t="s">
        <v>#N/A N/A</v>
        <stp/>
        <stp>BQL.QUERY|13932571168818351653</stp>
        <tr r="D392" s="1"/>
      </tp>
      <tp t="s">
        <v>#N/A N/A</v>
        <stp/>
        <stp>BQL.QUERY|13637861263733000039</stp>
        <tr r="B359" s="1"/>
      </tp>
      <tp t="s">
        <v>#N/A N/A</v>
        <stp/>
        <stp>BQL.QUERY|11217146226624999894</stp>
        <tr r="L648" s="1"/>
      </tp>
      <tp t="s">
        <v>#N/A N/A</v>
        <stp/>
        <stp>BQL.QUERY|16901947700796482792</stp>
        <tr r="I25" s="1"/>
      </tp>
      <tp t="s">
        <v>#N/A N/A</v>
        <stp/>
        <stp>BQL.QUERY|12543662677568215569</stp>
        <tr r="I125" s="1"/>
      </tp>
      <tp t="s">
        <v>#N/A N/A</v>
        <stp/>
        <stp>BQL.QUERY|16843537793780170498</stp>
        <tr r="I440" s="1"/>
      </tp>
      <tp t="s">
        <v>#N/A N/A</v>
        <stp/>
        <stp>BQL.QUERY|15240868830800099044</stp>
        <tr r="H226" s="1"/>
      </tp>
      <tp t="s">
        <v>#N/A N/A</v>
        <stp/>
        <stp>BQL.QUERY|13491011482435211054</stp>
        <tr r="B294" s="1"/>
      </tp>
      <tp t="s">
        <v>#N/A N/A</v>
        <stp/>
        <stp>BQL.QUERY|12548011494603561643</stp>
        <tr r="L134" s="1"/>
      </tp>
      <tp t="s">
        <v>#N/A N/A</v>
        <stp/>
        <stp>BQL.QUERY|17857603196732615497</stp>
        <tr r="E48" s="1"/>
      </tp>
      <tp t="s">
        <v>#N/A N/A</v>
        <stp/>
        <stp>BQL.QUERY|13350990804745865173</stp>
        <tr r="L506" s="1"/>
      </tp>
      <tp t="s">
        <v>#N/A N/A</v>
        <stp/>
        <stp>BQL.QUERY|10681066223589073528</stp>
        <tr r="K261" s="1"/>
      </tp>
      <tp t="s">
        <v>#N/A N/A</v>
        <stp/>
        <stp>BQL.QUERY|17664901530085472634</stp>
        <tr r="K536" s="1"/>
      </tp>
      <tp t="s">
        <v>#N/A N/A</v>
        <stp/>
        <stp>BQL.QUERY|13296988118780547567</stp>
        <tr r="C287" s="1"/>
      </tp>
      <tp t="s">
        <v>#N/A N/A</v>
        <stp/>
        <stp>BQL.QUERY|10820993076481012166</stp>
        <tr r="B390" s="1"/>
      </tp>
      <tp t="s">
        <v>#N/A N/A</v>
        <stp/>
        <stp>BQL.QUERY|18108661470903136478</stp>
        <tr r="I584" s="1"/>
      </tp>
      <tp t="s">
        <v>#N/A N/A</v>
        <stp/>
        <stp>BQL.QUERY|14850985165013794639</stp>
        <tr r="B308" s="1"/>
      </tp>
      <tp t="s">
        <v>#N/A N/A</v>
        <stp/>
        <stp>BQL.QUERY|17335100593755651471</stp>
        <tr r="C715" s="1"/>
      </tp>
      <tp t="s">
        <v>#N/A N/A</v>
        <stp/>
        <stp>BQL.QUERY|16840828921900275282</stp>
        <tr r="L122" s="1"/>
      </tp>
      <tp t="s">
        <v>#N/A N/A</v>
        <stp/>
        <stp>BQL.QUERY|11983391188715893116</stp>
        <tr r="L285" s="1"/>
      </tp>
      <tp t="s">
        <v>#N/A N/A</v>
        <stp/>
        <stp>BQL.QUERY|13977240879141307969</stp>
        <tr r="K159" s="1"/>
      </tp>
      <tp t="s">
        <v>#N/A N/A</v>
        <stp/>
        <stp>BQL.QUERY|12197465403138401011</stp>
        <tr r="D546" s="1"/>
      </tp>
      <tp t="s">
        <v>#N/A N/A</v>
        <stp/>
        <stp>BQL.QUERY|14089122203778043304</stp>
        <tr r="H701" s="1"/>
      </tp>
      <tp t="s">
        <v>#N/A N/A</v>
        <stp/>
        <stp>BQL.QUERY|13635395669861118967</stp>
        <tr r="H220" s="1"/>
      </tp>
      <tp t="s">
        <v>#N/A N/A</v>
        <stp/>
        <stp>BQL.QUERY|10599667803931486969</stp>
        <tr r="K278" s="1"/>
      </tp>
      <tp t="s">
        <v>#N/A N/A</v>
        <stp/>
        <stp>BQL.QUERY|10514294254401229885</stp>
        <tr r="F612" s="1"/>
      </tp>
      <tp t="s">
        <v>#N/A N/A</v>
        <stp/>
        <stp>BQL.QUERY|18004614766523578501</stp>
        <tr r="G661" s="1"/>
      </tp>
      <tp t="s">
        <v>#N/A N/A</v>
        <stp/>
        <stp>BQL.QUERY|10718809553833311055</stp>
        <tr r="C149" s="1"/>
      </tp>
      <tp t="s">
        <v>#N/A N/A</v>
        <stp/>
        <stp>BQL.QUERY|16691159876656233850</stp>
        <tr r="E678" s="1"/>
      </tp>
      <tp t="s">
        <v>#N/A N/A</v>
        <stp/>
        <stp>BQL.QUERY|10187822976984706500</stp>
        <tr r="K467" s="1"/>
      </tp>
      <tp t="s">
        <v>#N/A N/A</v>
        <stp/>
        <stp>BQL.QUERY|15122779776119192233</stp>
        <tr r="L39" s="1"/>
      </tp>
      <tp t="s">
        <v>#N/A N/A</v>
        <stp/>
        <stp>BQL.QUERY|15611791413874608986</stp>
        <tr r="L123" s="1"/>
      </tp>
      <tp t="s">
        <v>#N/A N/A</v>
        <stp/>
        <stp>BQL.QUERY|10663728046435764870</stp>
        <tr r="F289" s="1"/>
      </tp>
      <tp t="s">
        <v>#N/A N/A</v>
        <stp/>
        <stp>BQL.QUERY|12063612024668032079</stp>
        <tr r="I545" s="1"/>
      </tp>
      <tp t="s">
        <v>#N/A N/A</v>
        <stp/>
        <stp>BQL.QUERY|14195295878179756650</stp>
        <tr r="F617" s="1"/>
      </tp>
      <tp t="s">
        <v>#N/A N/A</v>
        <stp/>
        <stp>BQL.QUERY|18170405503947137511</stp>
        <tr r="B231" s="1"/>
      </tp>
      <tp t="s">
        <v>#N/A N/A</v>
        <stp/>
        <stp>BQL.QUERY|16953688101438792647</stp>
        <tr r="E731" s="1"/>
      </tp>
      <tp t="s">
        <v>#N/A N/A</v>
        <stp/>
        <stp>BQL.QUERY|14735922495593378901</stp>
        <tr r="K404" s="1"/>
      </tp>
      <tp t="s">
        <v>#N/A N/A</v>
        <stp/>
        <stp>BQL.QUERY|13541648159858307687</stp>
        <tr r="F595" s="1"/>
      </tp>
      <tp t="s">
        <v>#N/A N/A</v>
        <stp/>
        <stp>BQL.QUERY|12510911850557535725</stp>
        <tr r="F197" s="1"/>
      </tp>
      <tp t="s">
        <v>#N/A N/A</v>
        <stp/>
        <stp>BQL.QUERY|10268033900706357816</stp>
        <tr r="E55" s="1"/>
      </tp>
      <tp t="s">
        <v>#N/A N/A</v>
        <stp/>
        <stp>BQL.QUERY|10550837554723045019</stp>
        <tr r="K562" s="1"/>
      </tp>
      <tp t="s">
        <v>#N/A N/A</v>
        <stp/>
        <stp>BQL.QUERY|15227918742223704551</stp>
        <tr r="F687" s="1"/>
      </tp>
      <tp t="s">
        <v>#N/A N/A</v>
        <stp/>
        <stp>BQL.QUERY|16225602471729796089</stp>
        <tr r="J641" s="1"/>
      </tp>
      <tp t="s">
        <v>#N/A N/A</v>
        <stp/>
        <stp>BQL.QUERY|15794395335828300341</stp>
        <tr r="D561" s="1"/>
      </tp>
      <tp t="s">
        <v>#N/A N/A</v>
        <stp/>
        <stp>BQL.QUERY|12164261276988477199</stp>
        <tr r="B499" s="1"/>
      </tp>
      <tp t="s">
        <v>#N/A N/A</v>
        <stp/>
        <stp>BQL.QUERY|10047216240289916141</stp>
        <tr r="G711" s="1"/>
      </tp>
      <tp t="s">
        <v>#N/A N/A</v>
        <stp/>
        <stp>BQL.QUERY|15947109050239299678</stp>
        <tr r="I94" s="1"/>
      </tp>
      <tp t="s">
        <v>#N/A N/A</v>
        <stp/>
        <stp>BQL.QUERY|14272190085974659745</stp>
        <tr r="L513" s="1"/>
      </tp>
      <tp t="s">
        <v>#N/A N/A</v>
        <stp/>
        <stp>BQL.QUERY|15674918355021642684</stp>
        <tr r="I529" s="1"/>
      </tp>
      <tp t="s">
        <v>#N/A N/A</v>
        <stp/>
        <stp>BQL.QUERY|13498691279059165592</stp>
        <tr r="F525" s="1"/>
      </tp>
      <tp t="s">
        <v>#N/A N/A</v>
        <stp/>
        <stp>BQL.QUERY|11742420701469836208</stp>
        <tr r="K425" s="1"/>
      </tp>
      <tp t="s">
        <v>#N/A N/A</v>
        <stp/>
        <stp>BQL.QUERY|16871735005108084720</stp>
        <tr r="K681" s="1"/>
      </tp>
      <tp t="s">
        <v>#N/A N/A</v>
        <stp/>
        <stp>BQL.QUERY|15184211998057476705</stp>
        <tr r="D308" s="1"/>
      </tp>
      <tp t="s">
        <v>#N/A N/A</v>
        <stp/>
        <stp>BQL.QUERY|12809821175261001225</stp>
        <tr r="I587" s="1"/>
      </tp>
      <tp t="s">
        <v>#N/A N/A</v>
        <stp/>
        <stp>BQL.QUERY|13248900648038534820</stp>
        <tr r="E204" s="1"/>
      </tp>
      <tp t="s">
        <v>#N/A N/A</v>
        <stp/>
        <stp>BQL.QUERY|16831896828620353271</stp>
        <tr r="D694" s="1"/>
      </tp>
      <tp t="s">
        <v>#N/A N/A</v>
        <stp/>
        <stp>BQL.QUERY|13913866456601462105</stp>
        <tr r="H340" s="1"/>
      </tp>
      <tp t="s">
        <v>#N/A N/A</v>
        <stp/>
        <stp>BQL.QUERY|11912333583695067141</stp>
        <tr r="D176" s="1"/>
      </tp>
      <tp t="s">
        <v>#N/A N/A</v>
        <stp/>
        <stp>BQL.QUERY|12707206192633888406</stp>
        <tr r="I283" s="1"/>
      </tp>
      <tp t="s">
        <v>#N/A N/A</v>
        <stp/>
        <stp>BQL.QUERY|15451127613559932219</stp>
        <tr r="K553" s="1"/>
      </tp>
      <tp t="s">
        <v>#N/A N/A</v>
        <stp/>
        <stp>BQL.QUERY|15407935655902797588</stp>
        <tr r="H69" s="1"/>
      </tp>
      <tp t="s">
        <v>#N/A N/A</v>
        <stp/>
        <stp>BQL.QUERY|16930924374366485066</stp>
        <tr r="H516" s="1"/>
      </tp>
      <tp t="s">
        <v>#N/A N/A</v>
        <stp/>
        <stp>BQL.QUERY|11436207751821017987</stp>
        <tr r="H344" s="1"/>
      </tp>
      <tp t="s">
        <v>#N/A N/A</v>
        <stp/>
        <stp>BQL.QUERY|15497290181702912385</stp>
        <tr r="B169" s="1"/>
      </tp>
      <tp t="s">
        <v>#N/A N/A</v>
        <stp/>
        <stp>BQL.QUERY|16071159648064355931</stp>
        <tr r="J133" s="1"/>
      </tp>
      <tp t="s">
        <v>#N/A N/A</v>
        <stp/>
        <stp>BQL.QUERY|11982108795972997588</stp>
        <tr r="D146" s="1"/>
      </tp>
      <tp t="s">
        <v>#N/A N/A</v>
        <stp/>
        <stp>BQL.QUERY|14383642515144959966</stp>
        <tr r="J517" s="1"/>
      </tp>
      <tp t="s">
        <v>#N/A N/A</v>
        <stp/>
        <stp>BQL.QUERY|11144884753714771609</stp>
        <tr r="L147" s="1"/>
      </tp>
      <tp t="s">
        <v>#N/A N/A</v>
        <stp/>
        <stp>BQL.QUERY|16261063798758210901</stp>
        <tr r="D616" s="1"/>
      </tp>
      <tp t="s">
        <v>#N/A N/A</v>
        <stp/>
        <stp>BQL.QUERY|14768387680781950081</stp>
        <tr r="B184" s="1"/>
      </tp>
      <tp t="s">
        <v>#N/A N/A</v>
        <stp/>
        <stp>BQL.QUERY|10178994221233605613</stp>
        <tr r="B217" s="1"/>
      </tp>
      <tp t="s">
        <v>#N/A N/A</v>
        <stp/>
        <stp>BQL.QUERY|15926786304469200593</stp>
        <tr r="D395" s="1"/>
      </tp>
      <tp t="s">
        <v>#N/A N/A</v>
        <stp/>
        <stp>BQL.QUERY|11748219551330860818</stp>
        <tr r="K474" s="1"/>
      </tp>
      <tp t="s">
        <v>#N/A N/A</v>
        <stp/>
        <stp>BQL.QUERY|16952128493688314854</stp>
        <tr r="B649" s="1"/>
      </tp>
      <tp t="s">
        <v>#N/A N/A</v>
        <stp/>
        <stp>BQL.QUERY|15801891574401839538</stp>
        <tr r="B89" s="1"/>
      </tp>
      <tp t="s">
        <v>#N/A N/A</v>
        <stp/>
        <stp>BQL.QUERY|12902531886232143338</stp>
        <tr r="L464" s="1"/>
      </tp>
      <tp t="s">
        <v>#N/A N/A</v>
        <stp/>
        <stp>BQL.QUERY|10510238989943059719</stp>
        <tr r="D254" s="1"/>
      </tp>
      <tp t="s">
        <v>#N/A N/A</v>
        <stp/>
        <stp>BQL.QUERY|16348459445890499897</stp>
        <tr r="D407" s="1"/>
      </tp>
      <tp t="s">
        <v>#N/A N/A</v>
        <stp/>
        <stp>BQL.QUERY|12645941110923570793</stp>
        <tr r="L693" s="1"/>
      </tp>
      <tp t="s">
        <v>#N/A N/A</v>
        <stp/>
        <stp>BQL.QUERY|13408668827491913824</stp>
        <tr r="C99" s="1"/>
      </tp>
      <tp t="s">
        <v>#N/A N/A</v>
        <stp/>
        <stp>BQL.QUERY|16172008052759991457</stp>
        <tr r="K500" s="1"/>
      </tp>
      <tp t="s">
        <v>#N/A N/A</v>
        <stp/>
        <stp>BQL.QUERY|11432079192586612088</stp>
        <tr r="L290" s="1"/>
      </tp>
      <tp t="s">
        <v>#N/A N/A</v>
        <stp/>
        <stp>BQL.QUERY|12520474405600137894</stp>
        <tr r="C49" s="1"/>
      </tp>
      <tp t="s">
        <v>#N/A N/A</v>
        <stp/>
        <stp>BQL.QUERY|12618162975882280887</stp>
        <tr r="L420" s="1"/>
      </tp>
      <tp t="s">
        <v>#N/A N/A</v>
        <stp/>
        <stp>BQL.QUERY|18445805397350945755</stp>
        <tr r="B572" s="1"/>
      </tp>
      <tp t="s">
        <v>#N/A N/A</v>
        <stp/>
        <stp>BQL.QUERY|14393185596004693645</stp>
        <tr r="I428" s="1"/>
      </tp>
      <tp t="s">
        <v>#N/A N/A</v>
        <stp/>
        <stp>BQL.QUERY|15771890151050830684</stp>
        <tr r="K89" s="1"/>
      </tp>
      <tp t="s">
        <v>#N/A N/A</v>
        <stp/>
        <stp>BQL.QUERY|15011597495863667459</stp>
        <tr r="F594" s="1"/>
      </tp>
      <tp t="s">
        <v>#N/A N/A</v>
        <stp/>
        <stp>BQL.QUERY|15494874928632503315</stp>
        <tr r="L583" s="1"/>
      </tp>
      <tp t="s">
        <v>#N/A N/A</v>
        <stp/>
        <stp>BQL.QUERY|18347665572873825407</stp>
        <tr r="D65" s="1"/>
      </tp>
      <tp t="s">
        <v>#N/A N/A</v>
        <stp/>
        <stp>BQL.QUERY|13534152514454906928</stp>
        <tr r="K146" s="1"/>
      </tp>
      <tp t="s">
        <v>#N/A N/A</v>
        <stp/>
        <stp>BQL.QUERY|13455998977905650638</stp>
        <tr r="I193" s="1"/>
      </tp>
      <tp t="s">
        <v>#N/A N/A</v>
        <stp/>
        <stp>BQL.QUERY|14232667262108669285</stp>
        <tr r="G218" s="1"/>
      </tp>
      <tp t="s">
        <v>#N/A N/A</v>
        <stp/>
        <stp>BQL.QUERY|10980050898727584091</stp>
        <tr r="D707" s="1"/>
      </tp>
      <tp t="s">
        <v>#N/A N/A</v>
        <stp/>
        <stp>BQL.QUERY|17507382655866387935</stp>
        <tr r="H305" s="1"/>
      </tp>
      <tp t="s">
        <v>#N/A N/A</v>
        <stp/>
        <stp>BQL.QUERY|17339777084133015583</stp>
        <tr r="J291" s="1"/>
      </tp>
      <tp t="s">
        <v>#N/A N/A</v>
        <stp/>
        <stp>BQL.QUERY|12986939527863342469</stp>
        <tr r="D431" s="1"/>
      </tp>
      <tp t="s">
        <v>#N/A N/A</v>
        <stp/>
        <stp>BQL.QUERY|18313235828266006004</stp>
        <tr r="B198" s="1"/>
      </tp>
      <tp t="s">
        <v>#N/A N/A</v>
        <stp/>
        <stp>BQL.QUERY|14141943049065339276</stp>
        <tr r="H730" s="1"/>
      </tp>
      <tp t="s">
        <v>#N/A N/A</v>
        <stp/>
        <stp>BQL.QUERY|12955449585566273621</stp>
        <tr r="H213" s="1"/>
      </tp>
      <tp t="s">
        <v>#N/A N/A</v>
        <stp/>
        <stp>BQL.QUERY|14406236509229413129</stp>
        <tr r="F39" s="1"/>
      </tp>
      <tp t="s">
        <v>#N/A N/A</v>
        <stp/>
        <stp>BQL.QUERY|11366600783307983616</stp>
        <tr r="F140" s="1"/>
      </tp>
      <tp t="s">
        <v>#N/A N/A</v>
        <stp/>
        <stp>BQL.QUERY|14285886103383423154</stp>
        <tr r="D340" s="1"/>
      </tp>
      <tp t="s">
        <v>#N/A N/A</v>
        <stp/>
        <stp>BQL.QUERY|10361588757626287868</stp>
        <tr r="I174" s="1"/>
      </tp>
      <tp t="s">
        <v>#N/A N/A</v>
        <stp/>
        <stp>BQL.QUERY|16711225725910886812</stp>
        <tr r="E547" s="1"/>
      </tp>
      <tp t="s">
        <v>#N/A N/A</v>
        <stp/>
        <stp>BQL.QUERY|12712675392072870134</stp>
        <tr r="L444" s="1"/>
      </tp>
      <tp t="s">
        <v>#N/A N/A</v>
        <stp/>
        <stp>BQL.QUERY|15970607555658211074</stp>
        <tr r="C247" s="1"/>
      </tp>
      <tp t="s">
        <v>#N/A N/A</v>
        <stp/>
        <stp>BQL.QUERY|15604945341715284389</stp>
        <tr r="B349" s="1"/>
      </tp>
      <tp t="s">
        <v>#N/A N/A</v>
        <stp/>
        <stp>BQL.QUERY|15821032364524564933</stp>
        <tr r="D88" s="1"/>
      </tp>
      <tp t="s">
        <v>#N/A N/A</v>
        <stp/>
        <stp>BQL.QUERY|17764818473886965050</stp>
        <tr r="D724" s="1"/>
      </tp>
      <tp t="s">
        <v>#N/A N/A</v>
        <stp/>
        <stp>BQL.QUERY|17925231446928574703</stp>
        <tr r="B434" s="1"/>
      </tp>
      <tp t="s">
        <v>#N/A N/A</v>
        <stp/>
        <stp>BQL.QUERY|11441679274767970972</stp>
        <tr r="I363" s="1"/>
      </tp>
      <tp t="s">
        <v>#N/A N/A</v>
        <stp/>
        <stp>BQL.QUERY|15919033721749588075</stp>
        <tr r="D693" s="1"/>
      </tp>
      <tp t="s">
        <v>#N/A N/A</v>
        <stp/>
        <stp>BQL.QUERY|13729185286682425674</stp>
        <tr r="H365" s="1"/>
      </tp>
      <tp t="s">
        <v>#N/A N/A</v>
        <stp/>
        <stp>BQL.QUERY|10239206828587314933</stp>
        <tr r="C656" s="1"/>
      </tp>
      <tp t="s">
        <v>#N/A N/A</v>
        <stp/>
        <stp>BQL.QUERY|12357842256732354386</stp>
        <tr r="G459" s="1"/>
      </tp>
      <tp t="s">
        <v>#N/A N/A</v>
        <stp/>
        <stp>BQL.QUERY|15714536766439040187</stp>
        <tr r="D198" s="1"/>
      </tp>
      <tp t="s">
        <v>#N/A N/A</v>
        <stp/>
        <stp>BQL.QUERY|14955557079409713187</stp>
        <tr r="I493" s="1"/>
      </tp>
      <tp t="s">
        <v>#N/A N/A</v>
        <stp/>
        <stp>BQL.QUERY|15670740797854812170</stp>
        <tr r="F352" s="1"/>
      </tp>
      <tp t="s">
        <v>#N/A N/A</v>
        <stp/>
        <stp>BQL.QUERY|11987274095016523240</stp>
        <tr r="H609" s="1"/>
      </tp>
      <tp t="s">
        <v>#N/A N/A</v>
        <stp/>
        <stp>BQL.QUERY|17262881611783784366</stp>
        <tr r="K270" s="1"/>
      </tp>
      <tp t="s">
        <v>#N/A N/A</v>
        <stp/>
        <stp>BQL.QUERY|15946048817528720275</stp>
        <tr r="F106" s="1"/>
      </tp>
      <tp t="s">
        <v>#N/A N/A</v>
        <stp/>
        <stp>BQL.QUERY|14911955872764796035</stp>
        <tr r="D409" s="1"/>
      </tp>
      <tp t="s">
        <v>#N/A N/A</v>
        <stp/>
        <stp>BQL.QUERY|10654821228697297343</stp>
        <tr r="J143" s="1"/>
      </tp>
      <tp t="s">
        <v>#N/A N/A</v>
        <stp/>
        <stp>BQL.QUERY|11651826772151457191</stp>
        <tr r="H101" s="1"/>
      </tp>
      <tp t="s">
        <v>#N/A N/A</v>
        <stp/>
        <stp>BQL.QUERY|15009510138158601546</stp>
        <tr r="K66" s="1"/>
      </tp>
      <tp t="s">
        <v>#N/A N/A</v>
        <stp/>
        <stp>BQL.QUERY|12956525884569527815</stp>
        <tr r="F585" s="1"/>
      </tp>
      <tp t="s">
        <v>#N/A N/A</v>
        <stp/>
        <stp>BQL.QUERY|10376681449575018993</stp>
        <tr r="G498" s="1"/>
      </tp>
      <tp t="s">
        <v>#N/A N/A</v>
        <stp/>
        <stp>BQL.QUERY|10203518854409966754</stp>
        <tr r="L555" s="1"/>
      </tp>
      <tp t="s">
        <v>#N/A N/A</v>
        <stp/>
        <stp>BQL.QUERY|16634118388557576616</stp>
        <tr r="G268" s="1"/>
      </tp>
      <tp t="s">
        <v>#N/A N/A</v>
        <stp/>
        <stp>BQL.QUERY|12752777018299177328</stp>
        <tr r="D159" s="1"/>
      </tp>
      <tp t="s">
        <v>#N/A N/A</v>
        <stp/>
        <stp>BQL.QUERY|14971135572234093832</stp>
        <tr r="E430" s="1"/>
      </tp>
      <tp t="s">
        <v>#N/A N/A</v>
        <stp/>
        <stp>BQL.QUERY|12758242548469683363</stp>
        <tr r="E452" s="1"/>
      </tp>
      <tp t="s">
        <v>#N/A N/A</v>
        <stp/>
        <stp>BQL.QUERY|17372834748980717542</stp>
        <tr r="K204" s="1"/>
      </tp>
      <tp t="s">
        <v>#N/A N/A</v>
        <stp/>
        <stp>BQL.QUERY|10874041442714354992</stp>
        <tr r="G254" s="1"/>
      </tp>
      <tp t="s">
        <v>#N/A N/A</v>
        <stp/>
        <stp>BQL.QUERY|12005278785940553132</stp>
        <tr r="F593" s="1"/>
      </tp>
      <tp t="s">
        <v>#N/A N/A</v>
        <stp/>
        <stp>BQL.QUERY|15357872287759676510</stp>
        <tr r="I127" s="1"/>
      </tp>
      <tp t="s">
        <v>#N/A N/A</v>
        <stp/>
        <stp>BQL.QUERY|15580987334833829552</stp>
        <tr r="L527" s="1"/>
      </tp>
      <tp t="s">
        <v>#N/A N/A</v>
        <stp/>
        <stp>BQL.QUERY|18167577369031875333</stp>
        <tr r="B8" s="1"/>
      </tp>
      <tp t="s">
        <v>#N/A N/A</v>
        <stp/>
        <stp>BQL.QUERY|16358635132913199973</stp>
        <tr r="G636" s="1"/>
      </tp>
      <tp t="s">
        <v>#N/A N/A</v>
        <stp/>
        <stp>BQL.QUERY|11555821323464504653</stp>
        <tr r="D167" s="1"/>
      </tp>
      <tp t="s">
        <v>#N/A N/A</v>
        <stp/>
        <stp>BQL.QUERY|16654597138199155026</stp>
        <tr r="G340" s="1"/>
      </tp>
      <tp t="s">
        <v>#N/A N/A</v>
        <stp/>
        <stp>BQL.QUERY|11221316404138768343</stp>
        <tr r="D661" s="1"/>
      </tp>
      <tp t="s">
        <v>#N/A N/A</v>
        <stp/>
        <stp>BQL.QUERY|16082919567060564076</stp>
        <tr r="K436" s="1"/>
      </tp>
      <tp t="s">
        <v>#N/A N/A</v>
        <stp/>
        <stp>BQL.QUERY|17502354868122920956</stp>
        <tr r="D629" s="1"/>
      </tp>
      <tp t="s">
        <v>#N/A N/A</v>
        <stp/>
        <stp>BQL.QUERY|17467832823262167611</stp>
        <tr r="D220" s="1"/>
      </tp>
      <tp t="s">
        <v>#N/A N/A</v>
        <stp/>
        <stp>BQL.QUERY|12842438421288691589</stp>
        <tr r="F709" s="1"/>
      </tp>
      <tp t="s">
        <v>#N/A N/A</v>
        <stp/>
        <stp>BQL.QUERY|12246928516304487768</stp>
        <tr r="C110" s="1"/>
      </tp>
      <tp t="s">
        <v>#N/A N/A</v>
        <stp/>
        <stp>BQL.QUERY|10799297777915892952</stp>
        <tr r="E483" s="1"/>
      </tp>
      <tp t="s">
        <v>#N/A N/A</v>
        <stp/>
        <stp>BQL.QUERY|17722897056611990252</stp>
        <tr r="E227" s="1"/>
      </tp>
      <tp t="s">
        <v>#N/A N/A</v>
        <stp/>
        <stp>BQL.QUERY|17641928719640945606</stp>
        <tr r="H141" s="1"/>
      </tp>
      <tp t="s">
        <v>#N/A N/A</v>
        <stp/>
        <stp>BQL.QUERY|18214777228704940013</stp>
        <tr r="C121" s="1"/>
      </tp>
      <tp t="s">
        <v>#N/A N/A</v>
        <stp/>
        <stp>BQL.QUERY|13234991668770633502</stp>
        <tr r="D207" s="1"/>
      </tp>
      <tp t="s">
        <v>#N/A N/A</v>
        <stp/>
        <stp>BQL.QUERY|15910957770425041793</stp>
        <tr r="D526" s="1"/>
      </tp>
      <tp t="s">
        <v>#N/A N/A</v>
        <stp/>
        <stp>BQL.QUERY|13301901974755130130</stp>
        <tr r="K366" s="1"/>
      </tp>
      <tp t="s">
        <v>#N/A N/A</v>
        <stp/>
        <stp>BQL.QUERY|10564863816329718976</stp>
        <tr r="J687" s="1"/>
      </tp>
      <tp t="s">
        <v>#N/A N/A</v>
        <stp/>
        <stp>BQL.QUERY|11300139815040813889</stp>
        <tr r="F287" s="1"/>
      </tp>
      <tp t="s">
        <v>#N/A N/A</v>
        <stp/>
        <stp>BQL.QUERY|13678299448605458963</stp>
        <tr r="H523" s="1"/>
      </tp>
      <tp t="s">
        <v>#N/A N/A</v>
        <stp/>
        <stp>BQL.QUERY|18128659251637205521</stp>
        <tr r="E443" s="1"/>
      </tp>
      <tp t="s">
        <v>#N/A N/A</v>
        <stp/>
        <stp>BQL.QUERY|13557305188864146591</stp>
        <tr r="I600" s="1"/>
      </tp>
      <tp t="s">
        <v>#N/A N/A</v>
        <stp/>
        <stp>BQL.QUERY|17132649231732535943</stp>
        <tr r="B274" s="1"/>
      </tp>
      <tp t="s">
        <v>#N/A N/A</v>
        <stp/>
        <stp>BQL.QUERY|16789668823592300948</stp>
        <tr r="E461" s="1"/>
      </tp>
      <tp t="s">
        <v>#N/A N/A</v>
        <stp/>
        <stp>BQL.QUERY|10661175483751070178</stp>
        <tr r="E338" s="1"/>
      </tp>
      <tp t="s">
        <v>#N/A N/A</v>
        <stp/>
        <stp>BQL.QUERY|15893839072364534799</stp>
        <tr r="D96" s="1"/>
      </tp>
      <tp t="s">
        <v>#N/A N/A</v>
        <stp/>
        <stp>BQL.QUERY|17698430700589618364</stp>
        <tr r="G609" s="1"/>
      </tp>
      <tp t="s">
        <v>#N/A N/A</v>
        <stp/>
        <stp>BQL.QUERY|14805583416478125112</stp>
        <tr r="I267" s="1"/>
      </tp>
      <tp t="s">
        <v>#N/A N/A</v>
        <stp/>
        <stp>BQL.QUERY|12150347992489273836</stp>
        <tr r="I154" s="1"/>
      </tp>
      <tp t="s">
        <v>#N/A N/A</v>
        <stp/>
        <stp>BQL.QUERY|17205942876376573634</stp>
        <tr r="G488" s="1"/>
      </tp>
      <tp t="s">
        <v>#N/A N/A</v>
        <stp/>
        <stp>BQL.QUERY|12768404777298274047</stp>
        <tr r="F714" s="1"/>
      </tp>
      <tp t="s">
        <v>#N/A N/A</v>
        <stp/>
        <stp>BQL.QUERY|16352575997121588208</stp>
        <tr r="F165" s="1"/>
      </tp>
      <tp t="s">
        <v>#N/A N/A</v>
        <stp/>
        <stp>BQL.QUERY|18085369061914097010</stp>
        <tr r="F145" s="1"/>
      </tp>
      <tp t="s">
        <v>#N/A N/A</v>
        <stp/>
        <stp>BQL.QUERY|16345481168579234472</stp>
        <tr r="J493" s="1"/>
      </tp>
      <tp t="s">
        <v>#N/A N/A</v>
        <stp/>
        <stp>BQL.QUERY|17548813383896752866</stp>
        <tr r="E736" s="1"/>
      </tp>
      <tp t="s">
        <v>#N/A N/A</v>
        <stp/>
        <stp>BQL.QUERY|11842249291316876535</stp>
        <tr r="B497" s="1"/>
      </tp>
      <tp t="s">
        <v>#N/A N/A</v>
        <stp/>
        <stp>BQL.QUERY|13766706401994379933</stp>
        <tr r="B598" s="1"/>
      </tp>
      <tp t="s">
        <v>#N/A N/A</v>
        <stp/>
        <stp>BQL.QUERY|11826782582973669422</stp>
        <tr r="C281" s="1"/>
      </tp>
      <tp t="s">
        <v>#N/A N/A</v>
        <stp/>
        <stp>BQL.QUERY|14237372597941322671</stp>
        <tr r="G594" s="1"/>
      </tp>
      <tp t="s">
        <v>#N/A N/A</v>
        <stp/>
        <stp>BQL.QUERY|13779446854802101901</stp>
        <tr r="G87" s="1"/>
      </tp>
      <tp t="s">
        <v>#N/A N/A</v>
        <stp/>
        <stp>BQL.QUERY|18185839192867737713</stp>
        <tr r="G574" s="1"/>
      </tp>
      <tp t="s">
        <v>#N/A N/A</v>
        <stp/>
        <stp>BQL.QUERY|16772330271532019925</stp>
        <tr r="L641" s="1"/>
      </tp>
      <tp t="s">
        <v>#N/A N/A</v>
        <stp/>
        <stp>BQL.QUERY|15083877041279803999</stp>
        <tr r="K72" s="1"/>
      </tp>
      <tp t="s">
        <v>#N/A N/A</v>
        <stp/>
        <stp>BQL.QUERY|12388932558337890072</stp>
        <tr r="H8" s="1"/>
      </tp>
      <tp t="s">
        <v>#N/A N/A</v>
        <stp/>
        <stp>BQL.QUERY|16875071019726210833</stp>
        <tr r="F573" s="1"/>
      </tp>
      <tp t="s">
        <v>#N/A N/A</v>
        <stp/>
        <stp>BQL.QUERY|12913265549198005516</stp>
        <tr r="D416" s="1"/>
      </tp>
      <tp t="s">
        <v>#N/A N/A</v>
        <stp/>
        <stp>BQL.QUERY|12181548397677018056</stp>
        <tr r="I34" s="1"/>
      </tp>
      <tp t="s">
        <v>#N/A N/A</v>
        <stp/>
        <stp>BQL.QUERY|14203629850027168960</stp>
        <tr r="C339" s="1"/>
      </tp>
      <tp t="s">
        <v>#N/A N/A</v>
        <stp/>
        <stp>BQL.QUERY|13741984437815742580</stp>
        <tr r="K490" s="1"/>
      </tp>
      <tp t="s">
        <v>#N/A N/A</v>
        <stp/>
        <stp>BQL.QUERY|18269442912644679059</stp>
        <tr r="E693" s="1"/>
      </tp>
      <tp t="s">
        <v>#N/A N/A</v>
        <stp/>
        <stp>BQL.QUERY|10192636063879487022</stp>
        <tr r="H723" s="1"/>
      </tp>
      <tp t="s">
        <v>#N/A N/A</v>
        <stp/>
        <stp>BQL.QUERY|18102942711120186921</stp>
        <tr r="B413" s="1"/>
      </tp>
      <tp t="s">
        <v>#N/A N/A</v>
        <stp/>
        <stp>BQL.QUERY|12568078426378169123</stp>
        <tr r="I589" s="1"/>
      </tp>
      <tp t="s">
        <v>#N/A N/A</v>
        <stp/>
        <stp>BQL.QUERY|12827549467408466081</stp>
        <tr r="G628" s="1"/>
      </tp>
      <tp t="s">
        <v>#N/A N/A</v>
        <stp/>
        <stp>BQL.QUERY|14434438871236851895</stp>
        <tr r="H394" s="1"/>
      </tp>
      <tp t="s">
        <v>#N/A N/A</v>
        <stp/>
        <stp>BQL.QUERY|15148329093864501250</stp>
        <tr r="K687" s="1"/>
      </tp>
      <tp t="s">
        <v>#N/A N/A</v>
        <stp/>
        <stp>BQL.QUERY|11628954320600436370</stp>
        <tr r="F293" s="1"/>
      </tp>
      <tp t="s">
        <v>#N/A N/A</v>
        <stp/>
        <stp>BQL.QUERY|14273896213452136697</stp>
        <tr r="J423" s="1"/>
      </tp>
      <tp t="s">
        <v>#N/A N/A</v>
        <stp/>
        <stp>BQL.QUERY|14487737390800115368</stp>
        <tr r="J670" s="1"/>
      </tp>
      <tp t="s">
        <v>#N/A N/A</v>
        <stp/>
        <stp>BQL.QUERY|17311030125848047453</stp>
        <tr r="F688" s="1"/>
      </tp>
      <tp t="s">
        <v>#N/A N/A</v>
        <stp/>
        <stp>BQL.QUERY|17743248122477417956</stp>
        <tr r="J163" s="1"/>
      </tp>
      <tp t="s">
        <v>#N/A N/A</v>
        <stp/>
        <stp>BQL.QUERY|12488650561903860888</stp>
        <tr r="C128" s="1"/>
      </tp>
      <tp t="s">
        <v>#N/A N/A</v>
        <stp/>
        <stp>BQL.QUERY|18245017010058193826</stp>
        <tr r="I190" s="1"/>
      </tp>
      <tp t="s">
        <v>#N/A N/A</v>
        <stp/>
        <stp>BQL.QUERY|11512765789312231589</stp>
        <tr r="J152" s="1"/>
      </tp>
      <tp t="s">
        <v>#N/A N/A</v>
        <stp/>
        <stp>BQL.QUERY|16191850472551175171</stp>
        <tr r="J258" s="1"/>
      </tp>
      <tp t="s">
        <v>#N/A N/A</v>
        <stp/>
        <stp>BQL.QUERY|13237023412272682940</stp>
        <tr r="F381" s="1"/>
      </tp>
      <tp t="s">
        <v>#N/A N/A</v>
        <stp/>
        <stp>BQL.QUERY|11905491095647598206</stp>
        <tr r="B431" s="1"/>
      </tp>
      <tp t="s">
        <v>#N/A N/A</v>
        <stp/>
        <stp>BQL.QUERY|17325046900986103864</stp>
        <tr r="H18" s="1"/>
      </tp>
      <tp t="s">
        <v>#N/A N/A</v>
        <stp/>
        <stp>BQL.QUERY|14853798946038267652</stp>
        <tr r="I526" s="1"/>
      </tp>
      <tp t="s">
        <v>#N/A N/A</v>
        <stp/>
        <stp>BQL.QUERY|15727316372530536804</stp>
        <tr r="C473" s="1"/>
      </tp>
      <tp t="s">
        <v>#N/A N/A</v>
        <stp/>
        <stp>BQL.QUERY|13277411975110455934</stp>
        <tr r="G515" s="1"/>
      </tp>
      <tp t="s">
        <v>#N/A N/A</v>
        <stp/>
        <stp>BQL.QUERY|12806566939044247944</stp>
        <tr r="C214" s="1"/>
      </tp>
      <tp t="s">
        <v>#N/A N/A</v>
        <stp/>
        <stp>BQL.QUERY|17747649060659599775</stp>
        <tr r="E590" s="1"/>
      </tp>
      <tp t="s">
        <v>#N/A N/A</v>
        <stp/>
        <stp>BQL.QUERY|10779703086427971190</stp>
        <tr r="I637" s="1"/>
      </tp>
      <tp t="s">
        <v>#N/A N/A</v>
        <stp/>
        <stp>BQL.QUERY|12046046532481242956</stp>
        <tr r="I276" s="1"/>
      </tp>
      <tp t="s">
        <v>#N/A N/A</v>
        <stp/>
        <stp>BQL.QUERY|13496850604884454600</stp>
        <tr r="L321" s="1"/>
      </tp>
      <tp t="s">
        <v>#N/A N/A</v>
        <stp/>
        <stp>BQL.QUERY|14422617150149191758</stp>
        <tr r="B96" s="1"/>
      </tp>
      <tp t="s">
        <v>#N/A N/A</v>
        <stp/>
        <stp>BQL.QUERY|11614260395397413406</stp>
        <tr r="H260" s="1"/>
      </tp>
      <tp t="s">
        <v>#N/A N/A</v>
        <stp/>
        <stp>BQL.QUERY|14001655739618812050</stp>
        <tr r="F650" s="1"/>
      </tp>
      <tp t="s">
        <v>#N/A N/A</v>
        <stp/>
        <stp>BQL.QUERY|12179731831758435761</stp>
        <tr r="J216" s="1"/>
      </tp>
      <tp t="s">
        <v>#N/A N/A</v>
        <stp/>
        <stp>BQL.QUERY|18055338041313466576</stp>
        <tr r="C719" s="1"/>
      </tp>
      <tp t="s">
        <v>#N/A N/A</v>
        <stp/>
        <stp>BQL.QUERY|11146003183146181621</stp>
        <tr r="K654" s="1"/>
      </tp>
      <tp t="s">
        <v>#N/A N/A</v>
        <stp/>
        <stp>BQL.QUERY|12987276151448704496</stp>
        <tr r="F720" s="1"/>
      </tp>
      <tp t="s">
        <v>#N/A N/A</v>
        <stp/>
        <stp>BQL.QUERY|13391895397759512297</stp>
        <tr r="B521" s="1"/>
      </tp>
      <tp t="s">
        <v>#N/A N/A</v>
        <stp/>
        <stp>BQL.QUERY|13017255766878361610</stp>
        <tr r="H440" s="1"/>
      </tp>
      <tp t="s">
        <v>#N/A N/A</v>
        <stp/>
        <stp>BQL.QUERY|13455718312545636900</stp>
        <tr r="B321" s="1"/>
      </tp>
      <tp t="s">
        <v>#N/A N/A</v>
        <stp/>
        <stp>BQL.QUERY|16848330369309062306</stp>
        <tr r="H551" s="1"/>
      </tp>
      <tp t="s">
        <v>#N/A N/A</v>
        <stp/>
        <stp>BQL.QUERY|10009835353697221305</stp>
        <tr r="I554" s="1"/>
      </tp>
      <tp t="s">
        <v>#N/A N/A</v>
        <stp/>
        <stp>BQL.QUERY|10607916592211794808</stp>
        <tr r="G321" s="1"/>
      </tp>
      <tp t="s">
        <v>#N/A N/A</v>
        <stp/>
        <stp>BQL.QUERY|18337819860536793973</stp>
        <tr r="I264" s="1"/>
      </tp>
      <tp t="s">
        <v>#N/A N/A</v>
        <stp/>
        <stp>BQL.QUERY|17337934393877192904</stp>
        <tr r="K323" s="1"/>
      </tp>
      <tp t="s">
        <v>#N/A N/A</v>
        <stp/>
        <stp>BQL.QUERY|15734619217433347809</stp>
        <tr r="G286" s="1"/>
      </tp>
      <tp t="s">
        <v>#N/A N/A</v>
        <stp/>
        <stp>BQL.QUERY|12335059466159746453</stp>
        <tr r="B490" s="1"/>
      </tp>
      <tp t="s">
        <v>#N/A N/A</v>
        <stp/>
        <stp>BQL.QUERY|17174661254209113408</stp>
        <tr r="C460" s="1"/>
      </tp>
      <tp t="s">
        <v>#N/A N/A</v>
        <stp/>
        <stp>BQL.QUERY|13913996941212386500</stp>
        <tr r="B713" s="1"/>
      </tp>
      <tp t="s">
        <v>#N/A N/A</v>
        <stp/>
        <stp>BQL.QUERY|15783104107705249805</stp>
        <tr r="C537" s="1"/>
      </tp>
      <tp t="s">
        <v>#N/A N/A</v>
        <stp/>
        <stp>BQL.QUERY|13183854525901264118</stp>
        <tr r="F225" s="1"/>
      </tp>
      <tp t="s">
        <v>#N/A N/A</v>
        <stp/>
        <stp>BQL.QUERY|11352822372341095615</stp>
        <tr r="F34" s="1"/>
      </tp>
      <tp t="s">
        <v>#N/A N/A</v>
        <stp/>
        <stp>BQL.QUERY|13402935963663538638</stp>
        <tr r="I30" s="1"/>
      </tp>
      <tp t="s">
        <v>#N/A N/A</v>
        <stp/>
        <stp>BQL.QUERY|13924821161440863417</stp>
        <tr r="D624" s="1"/>
      </tp>
      <tp t="s">
        <v>#N/A N/A</v>
        <stp/>
        <stp>BQL.QUERY|13540152793782404047</stp>
        <tr r="E585" s="1"/>
      </tp>
      <tp t="s">
        <v>#N/A N/A</v>
        <stp/>
        <stp>BQL.QUERY|17216327932367341926</stp>
        <tr r="C695" s="1"/>
      </tp>
      <tp t="s">
        <v>#N/A N/A</v>
        <stp/>
        <stp>BQL.QUERY|15964128889842202731</stp>
        <tr r="I564" s="1"/>
      </tp>
      <tp t="s">
        <v>#N/A N/A</v>
        <stp/>
        <stp>BQL.QUERY|10333527605454661814</stp>
        <tr r="K4" s="1"/>
      </tp>
      <tp t="s">
        <v>#N/A N/A</v>
        <stp/>
        <stp>BQL.QUERY|12120394826629957347</stp>
        <tr r="I130" s="1"/>
      </tp>
      <tp t="s">
        <v>#N/A N/A</v>
        <stp/>
        <stp>BQL.QUERY|13188573043839489228</stp>
        <tr r="J235" s="1"/>
      </tp>
      <tp t="s">
        <v>#N/A N/A</v>
        <stp/>
        <stp>BQL.QUERY|15193243092225627229</stp>
        <tr r="B271" s="1"/>
      </tp>
      <tp t="s">
        <v>#N/A N/A</v>
        <stp/>
        <stp>BQL.QUERY|10203886672791242795</stp>
        <tr r="H710" s="1"/>
      </tp>
      <tp t="s">
        <v>#N/A N/A</v>
        <stp/>
        <stp>BQL.QUERY|18127760804124644269</stp>
        <tr r="E475" s="1"/>
      </tp>
      <tp t="s">
        <v>#N/A N/A</v>
        <stp/>
        <stp>BQL.QUERY|16004969218027972041</stp>
        <tr r="B207" s="1"/>
      </tp>
      <tp t="s">
        <v>#N/A N/A</v>
        <stp/>
        <stp>BQL.QUERY|11023511521529481672</stp>
        <tr r="E373" s="1"/>
      </tp>
      <tp t="s">
        <v>#N/A N/A</v>
        <stp/>
        <stp>BQL.QUERY|10049970605588237838</stp>
        <tr r="C256" s="1"/>
      </tp>
      <tp t="s">
        <v>#N/A N/A</v>
        <stp/>
        <stp>BQL.QUERY|17269541359996527896</stp>
        <tr r="J420" s="1"/>
      </tp>
      <tp t="s">
        <v>#N/A N/A</v>
        <stp/>
        <stp>BQL.QUERY|18169379916420526363</stp>
        <tr r="B337" s="1"/>
      </tp>
      <tp t="s">
        <v>#N/A N/A</v>
        <stp/>
        <stp>BQL.QUERY|11986450299434356150</stp>
        <tr r="I713" s="1"/>
      </tp>
      <tp t="s">
        <v>#N/A N/A</v>
        <stp/>
        <stp>BQL.QUERY|13989440814236192945</stp>
        <tr r="H494" s="1"/>
      </tp>
      <tp t="s">
        <v>#N/A N/A</v>
        <stp/>
        <stp>BQL.QUERY|17737181474211533924</stp>
        <tr r="C451" s="1"/>
      </tp>
      <tp t="s">
        <v>#N/A N/A</v>
        <stp/>
        <stp>BQL.QUERY|17921826667992894283</stp>
        <tr r="F204" s="1"/>
      </tp>
      <tp t="s">
        <v>#N/A N/A</v>
        <stp/>
        <stp>BQL.QUERY|10240082231258142264</stp>
        <tr r="I528" s="1"/>
      </tp>
      <tp t="s">
        <v>#N/A N/A</v>
        <stp/>
        <stp>BQL.QUERY|16397916803847529186</stp>
        <tr r="D530" s="1"/>
      </tp>
      <tp t="s">
        <v>#N/A N/A</v>
        <stp/>
        <stp>BQL.QUERY|14973076902895138819</stp>
        <tr r="H73" s="1"/>
      </tp>
      <tp t="s">
        <v>#N/A N/A</v>
        <stp/>
        <stp>BQL.QUERY|12947898965152881716</stp>
        <tr r="L229" s="1"/>
      </tp>
      <tp t="s">
        <v>#N/A N/A</v>
        <stp/>
        <stp>BQL.QUERY|12592625792316066299</stp>
        <tr r="G674" s="1"/>
      </tp>
      <tp t="s">
        <v>#N/A N/A</v>
        <stp/>
        <stp>BQL.QUERY|14045681191005570702</stp>
        <tr r="J347" s="1"/>
      </tp>
      <tp t="s">
        <v>#N/A N/A</v>
        <stp/>
        <stp>BQL.QUERY|13344461792636316182</stp>
        <tr r="I119" s="1"/>
      </tp>
      <tp t="s">
        <v>#N/A N/A</v>
        <stp/>
        <stp>BQL.QUERY|10727881552685848190</stp>
        <tr r="K282" s="1"/>
      </tp>
      <tp t="s">
        <v>#N/A N/A</v>
        <stp/>
        <stp>BQL.QUERY|10069963925536689499</stp>
        <tr r="L571" s="1"/>
      </tp>
      <tp t="s">
        <v>#N/A N/A</v>
        <stp/>
        <stp>BQL.QUERY|16433038641052323996</stp>
        <tr r="L128" s="1"/>
      </tp>
      <tp t="s">
        <v>#N/A N/A</v>
        <stp/>
        <stp>BQL.QUERY|16811670584460181162</stp>
        <tr r="D437" s="1"/>
      </tp>
      <tp t="s">
        <v>#N/A N/A</v>
        <stp/>
        <stp>BQL.QUERY|12479583574911626820</stp>
        <tr r="G312" s="1"/>
      </tp>
      <tp t="s">
        <v>#N/A N/A</v>
        <stp/>
        <stp>BQL.QUERY|10980570030728450766</stp>
        <tr r="J366" s="1"/>
      </tp>
      <tp t="s">
        <v>#N/A N/A</v>
        <stp/>
        <stp>BQL.QUERY|16466955369182573219</stp>
        <tr r="L609" s="1"/>
      </tp>
      <tp t="s">
        <v>#N/A N/A</v>
        <stp/>
        <stp>BQL.QUERY|14848327806837330932</stp>
        <tr r="I688" s="1"/>
      </tp>
      <tp t="s">
        <v>#N/A N/A</v>
        <stp/>
        <stp>BQL.QUERY|10587392216413452820</stp>
        <tr r="J704" s="1"/>
      </tp>
      <tp t="s">
        <v>#N/A N/A</v>
        <stp/>
        <stp>BQL.QUERY|13714034197834855770</stp>
        <tr r="L262" s="1"/>
      </tp>
      <tp t="s">
        <v>#N/A N/A</v>
        <stp/>
        <stp>BQL.QUERY|18233117376272159595</stp>
        <tr r="C145" s="1"/>
      </tp>
      <tp t="s">
        <v>#N/A N/A</v>
        <stp/>
        <stp>BQL.QUERY|12182296082374782502</stp>
        <tr r="H717" s="1"/>
      </tp>
      <tp t="s">
        <v>#N/A N/A</v>
        <stp/>
        <stp>BQL.QUERY|12428972979411061477</stp>
        <tr r="F639" s="1"/>
      </tp>
      <tp t="s">
        <v>#N/A N/A</v>
        <stp/>
        <stp>BQL.QUERY|15616063763019688388</stp>
        <tr r="C737" s="1"/>
      </tp>
      <tp t="s">
        <v>#N/A N/A</v>
        <stp/>
        <stp>BQL.QUERY|11997788981614960343</stp>
        <tr r="F445" s="1"/>
      </tp>
      <tp t="s">
        <v>#N/A N/A</v>
        <stp/>
        <stp>BQL.QUERY|13266523988763117441</stp>
        <tr r="J378" s="1"/>
      </tp>
      <tp t="s">
        <v>#N/A N/A</v>
        <stp/>
        <stp>BQL.QUERY|11657025369238486649</stp>
        <tr r="K93" s="1"/>
      </tp>
      <tp t="s">
        <v>#N/A N/A</v>
        <stp/>
        <stp>BQL.QUERY|14161888152184285447</stp>
        <tr r="C523" s="1"/>
      </tp>
      <tp t="s">
        <v>#N/A N/A</v>
        <stp/>
        <stp>BQL.QUERY|14419576459315237856</stp>
        <tr r="F592" s="1"/>
      </tp>
      <tp t="s">
        <v>#N/A N/A</v>
        <stp/>
        <stp>BQL.QUERY|13038006480662558089</stp>
        <tr r="B48" s="1"/>
      </tp>
      <tp t="s">
        <v>#N/A N/A</v>
        <stp/>
        <stp>BQL.QUERY|18147576425722634489</stp>
        <tr r="H359" s="1"/>
      </tp>
      <tp t="s">
        <v>#N/A N/A</v>
        <stp/>
        <stp>BQL.QUERY|16772003997127515188</stp>
        <tr r="G288" s="1"/>
      </tp>
      <tp t="s">
        <v>#N/A N/A</v>
        <stp/>
        <stp>BQL.QUERY|10512968441850980463</stp>
        <tr r="E9" s="1"/>
      </tp>
      <tp t="s">
        <v>#N/A N/A</v>
        <stp/>
        <stp>BQL.QUERY|15084983224375433250</stp>
        <tr r="H367" s="1"/>
      </tp>
      <tp t="s">
        <v>#N/A N/A</v>
        <stp/>
        <stp>BQL.QUERY|11582688191900777767</stp>
        <tr r="J519" s="1"/>
      </tp>
      <tp t="s">
        <v>#N/A N/A</v>
        <stp/>
        <stp>BQL.QUERY|17120140888947125010</stp>
        <tr r="E657" s="1"/>
      </tp>
      <tp t="s">
        <v>#N/A N/A</v>
        <stp/>
        <stp>BQL.QUERY|17271596334060241831</stp>
        <tr r="I634" s="1"/>
      </tp>
      <tp t="s">
        <v>#N/A N/A</v>
        <stp/>
        <stp>BQL.QUERY|16808828110844251261</stp>
        <tr r="C681" s="1"/>
      </tp>
      <tp t="s">
        <v>#N/A N/A</v>
        <stp/>
        <stp>BQL.QUERY|10741871649773149665</stp>
        <tr r="K40" s="1"/>
      </tp>
      <tp t="s">
        <v>#N/A N/A</v>
        <stp/>
        <stp>BQL.QUERY|16801008181385437239</stp>
        <tr r="D418" s="1"/>
      </tp>
      <tp t="s">
        <v>#N/A N/A</v>
        <stp/>
        <stp>BQL.QUERY|11991909425611131239</stp>
        <tr r="H475" s="1"/>
      </tp>
      <tp t="s">
        <v>#N/A N/A</v>
        <stp/>
        <stp>BQL.QUERY|16419501529761480973</stp>
        <tr r="I161" s="1"/>
      </tp>
      <tp t="s">
        <v>#N/A N/A</v>
        <stp/>
        <stp>BQL.QUERY|15395551617080937862</stp>
        <tr r="G251" s="1"/>
      </tp>
      <tp t="s">
        <v>#N/A N/A</v>
        <stp/>
        <stp>BQL.QUERY|16884874324814749136</stp>
        <tr r="B74" s="1"/>
      </tp>
      <tp t="s">
        <v>#N/A N/A</v>
        <stp/>
        <stp>BQL.QUERY|17834712564266264901</stp>
        <tr r="K482" s="1"/>
      </tp>
      <tp t="s">
        <v>#N/A N/A</v>
        <stp/>
        <stp>BQL.QUERY|11140324895287926502</stp>
        <tr r="B174" s="1"/>
      </tp>
      <tp t="s">
        <v>#N/A N/A</v>
        <stp/>
        <stp>BQL.QUERY|13611962471185950175</stp>
        <tr r="C592" s="1"/>
      </tp>
      <tp t="s">
        <v>#N/A N/A</v>
        <stp/>
        <stp>BQL.QUERY|10120043867169832651</stp>
        <tr r="B182" s="1"/>
      </tp>
      <tp t="s">
        <v>#N/A N/A</v>
        <stp/>
        <stp>BQL.QUERY|18266093032777411520</stp>
        <tr r="I427" s="1"/>
      </tp>
      <tp t="s">
        <v>#N/A N/A</v>
        <stp/>
        <stp>BQL.QUERY|13256123374895887935</stp>
        <tr r="I242" s="1"/>
      </tp>
      <tp t="s">
        <v>#N/A N/A</v>
        <stp/>
        <stp>BQL.QUERY|17604325165512898967</stp>
        <tr r="D490" s="1"/>
      </tp>
      <tp t="s">
        <v>#N/A N/A</v>
        <stp/>
        <stp>BQL.QUERY|12463179805648924204</stp>
        <tr r="D233" s="1"/>
      </tp>
      <tp t="s">
        <v>#N/A N/A</v>
        <stp/>
        <stp>BQL.QUERY|17775644562818916676</stp>
        <tr r="F41" s="1"/>
      </tp>
      <tp t="s">
        <v>#N/A N/A</v>
        <stp/>
        <stp>BQL.QUERY|17632462199493079014</stp>
        <tr r="G372" s="1"/>
      </tp>
      <tp t="s">
        <v>#N/A N/A</v>
        <stp/>
        <stp>BQL.QUERY|17825737312391856997</stp>
        <tr r="L172" s="1"/>
      </tp>
      <tp t="s">
        <v>#N/A N/A</v>
        <stp/>
        <stp>BQL.QUERY|18013960976107968818</stp>
        <tr r="H510" s="1"/>
      </tp>
      <tp t="s">
        <v>#N/A N/A</v>
        <stp/>
        <stp>BQL.QUERY|16152613982095803429</stp>
        <tr r="J475" s="1"/>
      </tp>
      <tp t="s">
        <v>#N/A N/A</v>
        <stp/>
        <stp>BQL.QUERY|15637464395099551889</stp>
        <tr r="E724" s="1"/>
      </tp>
      <tp t="s">
        <v>#N/A N/A</v>
        <stp/>
        <stp>BQL.QUERY|11819931338967919520</stp>
        <tr r="B16" s="1"/>
      </tp>
      <tp t="s">
        <v>#N/A N/A</v>
        <stp/>
        <stp>BQL.QUERY|13226739506244635993</stp>
        <tr r="H29" s="1"/>
      </tp>
      <tp t="s">
        <v>#N/A N/A</v>
        <stp/>
        <stp>BQL.QUERY|13297002591491305286</stp>
        <tr r="B139" s="1"/>
      </tp>
      <tp t="s">
        <v>#N/A N/A</v>
        <stp/>
        <stp>BQL.QUERY|11703728601957417896</stp>
        <tr r="G239" s="1"/>
      </tp>
      <tp t="s">
        <v>#N/A N/A</v>
        <stp/>
        <stp>BQL.QUERY|18261351738739342852</stp>
        <tr r="G472" s="1"/>
      </tp>
      <tp t="s">
        <v>#N/A N/A</v>
        <stp/>
        <stp>BQL.QUERY|18421456029717571043</stp>
        <tr r="D374" s="1"/>
      </tp>
      <tp t="s">
        <v>#N/A N/A</v>
        <stp/>
        <stp>BQL.QUERY|17871116543713586869</stp>
        <tr r="G79" s="1"/>
      </tp>
      <tp t="s">
        <v>#N/A N/A</v>
        <stp/>
        <stp>BQL.QUERY|18027727618236179123</stp>
        <tr r="L463" s="1"/>
      </tp>
      <tp t="s">
        <v>#N/A N/A</v>
        <stp/>
        <stp>BQL.QUERY|18343396756223081458</stp>
        <tr r="F270" s="1"/>
      </tp>
      <tp t="s">
        <v>#N/A N/A</v>
        <stp/>
        <stp>BQL.QUERY|11115000670109939613</stp>
        <tr r="J457" s="1"/>
      </tp>
      <tp t="s">
        <v>#N/A N/A</v>
        <stp/>
        <stp>BQL.QUERY|14492697791373657139</stp>
        <tr r="K493" s="1"/>
      </tp>
      <tp t="s">
        <v>#N/A N/A</v>
        <stp/>
        <stp>BQL.QUERY|17440869401897226189</stp>
        <tr r="G434" s="1"/>
      </tp>
      <tp t="s">
        <v>#N/A N/A</v>
        <stp/>
        <stp>BQL.QUERY|14882336682444090209</stp>
        <tr r="B693" s="1"/>
      </tp>
      <tp t="s">
        <v>#N/A N/A</v>
        <stp/>
        <stp>BQL.QUERY|10042761581881669781</stp>
        <tr r="B216" s="1"/>
      </tp>
      <tp t="s">
        <v>#N/A N/A</v>
        <stp/>
        <stp>BQL.QUERY|14718898554593027335</stp>
        <tr r="L561" s="1"/>
      </tp>
      <tp t="s">
        <v>#N/A N/A</v>
        <stp/>
        <stp>BQL.QUERY|14216235712276976839</stp>
        <tr r="I171" s="1"/>
      </tp>
      <tp t="s">
        <v>#N/A N/A</v>
        <stp/>
        <stp>BQL.QUERY|11902066115928674150</stp>
        <tr r="E357" s="1"/>
      </tp>
      <tp t="s">
        <v>#N/A N/A</v>
        <stp/>
        <stp>BQL.QUERY|11273509380462251796</stp>
        <tr r="H451" s="1"/>
      </tp>
      <tp t="s">
        <v>#N/A N/A</v>
        <stp/>
        <stp>BQL.QUERY|12363353209939435119</stp>
        <tr r="H267" s="1"/>
      </tp>
      <tp t="s">
        <v>#N/A N/A</v>
        <stp/>
        <stp>BQL.QUERY|11024596090081641556</stp>
        <tr r="B697" s="1"/>
      </tp>
      <tp t="s">
        <v>#N/A N/A</v>
        <stp/>
        <stp>BQL.QUERY|12160601872032995809</stp>
        <tr r="F545" s="1"/>
      </tp>
      <tp t="s">
        <v>#N/A N/A</v>
        <stp/>
        <stp>BQL.QUERY|13482317428542685917</stp>
        <tr r="C701" s="1"/>
      </tp>
      <tp t="s">
        <v>#N/A N/A</v>
        <stp/>
        <stp>BQL.QUERY|10144019688911150033</stp>
        <tr r="F202" s="1"/>
      </tp>
      <tp t="s">
        <v>#N/A N/A</v>
        <stp/>
        <stp>BQL.QUERY|17426243796057463284</stp>
        <tr r="I668" s="1"/>
      </tp>
      <tp t="s">
        <v>#N/A N/A</v>
        <stp/>
        <stp>BQL.QUERY|13553951232322890200</stp>
        <tr r="B527" s="1"/>
      </tp>
      <tp t="s">
        <v>#N/A N/A</v>
        <stp/>
        <stp>BQL.QUERY|12559042361824802921</stp>
        <tr r="C684" s="1"/>
      </tp>
      <tp t="s">
        <v>#N/A N/A</v>
        <stp/>
        <stp>BQL.QUERY|10613496890717188342</stp>
        <tr r="G701" s="1"/>
      </tp>
      <tp t="s">
        <v>#N/A N/A</v>
        <stp/>
        <stp>BQL.QUERY|14164812473040882216</stp>
        <tr r="H423" s="1"/>
      </tp>
      <tp t="s">
        <v>#N/A N/A</v>
        <stp/>
        <stp>BQL.QUERY|15928576903209287055</stp>
        <tr r="C386" s="1"/>
      </tp>
      <tp t="s">
        <v>#N/A N/A</v>
        <stp/>
        <stp>BQL.QUERY|16287466137680866809</stp>
        <tr r="I322" s="1"/>
      </tp>
      <tp t="s">
        <v>#N/A N/A</v>
        <stp/>
        <stp>BQL.QUERY|15458408114691895830</stp>
        <tr r="J721" s="1"/>
      </tp>
      <tp t="s">
        <v>#N/A N/A</v>
        <stp/>
        <stp>BQL.QUERY|11284988696390699819</stp>
        <tr r="L362" s="1"/>
      </tp>
      <tp t="s">
        <v>#N/A N/A</v>
        <stp/>
        <stp>BQL.QUERY|12207993130480170111</stp>
        <tr r="K71" s="1"/>
      </tp>
      <tp t="s">
        <v>#N/A N/A</v>
        <stp/>
        <stp>BQL.QUERY|10683926500306821677</stp>
        <tr r="C707" s="1"/>
      </tp>
      <tp t="s">
        <v>#N/A N/A</v>
        <stp/>
        <stp>BQL.QUERY|10749842699591904874</stp>
        <tr r="L491" s="1"/>
      </tp>
      <tp t="s">
        <v>#N/A N/A</v>
        <stp/>
        <stp>BQL.QUERY|16044911216676767042</stp>
        <tr r="E254" s="1"/>
      </tp>
      <tp t="s">
        <v>#N/A N/A</v>
        <stp/>
        <stp>BQL.QUERY|13617210845464330953</stp>
        <tr r="H143" s="1"/>
      </tp>
      <tp t="s">
        <v>#N/A N/A</v>
        <stp/>
        <stp>BQL.QUERY|14645875490854236979</stp>
        <tr r="L559" s="1"/>
      </tp>
      <tp t="s">
        <v>#N/A N/A</v>
        <stp/>
        <stp>BQL.QUERY|11646570696464020131</stp>
        <tr r="J526" s="1"/>
      </tp>
      <tp t="s">
        <v>#N/A N/A</v>
        <stp/>
        <stp>BQL.QUERY|11551996137301792287</stp>
        <tr r="K155" s="1"/>
      </tp>
      <tp t="s">
        <v>#N/A N/A</v>
        <stp/>
        <stp>BQL.QUERY|13959869511334912630</stp>
        <tr r="D422" s="1"/>
      </tp>
      <tp t="s">
        <v>#N/A N/A</v>
        <stp/>
        <stp>BQL.QUERY|10016228086023648163</stp>
        <tr r="E82" s="1"/>
      </tp>
      <tp t="s">
        <v>#N/A N/A</v>
        <stp/>
        <stp>BQL.QUERY|14839741071905817915</stp>
        <tr r="I150" s="1"/>
      </tp>
      <tp t="s">
        <v>#N/A N/A</v>
        <stp/>
        <stp>BQL.QUERY|17818187182127733119</stp>
        <tr r="D195" s="1"/>
      </tp>
      <tp t="s">
        <v>#N/A N/A</v>
        <stp/>
        <stp>BQL.QUERY|16496887416542718592</stp>
        <tr r="C26" s="1"/>
      </tp>
      <tp t="s">
        <v>#N/A N/A</v>
        <stp/>
        <stp>BQL.QUERY|15533180519558035513</stp>
        <tr r="J587" s="1"/>
      </tp>
      <tp t="s">
        <v>#N/A N/A</v>
        <stp/>
        <stp>BQL.QUERY|14414766007318903393</stp>
        <tr r="C591" s="1"/>
      </tp>
      <tp t="s">
        <v>#N/A N/A</v>
        <stp/>
        <stp>BQL.QUERY|13833994894649034205</stp>
        <tr r="L579" s="1"/>
      </tp>
      <tp t="s">
        <v>#N/A N/A</v>
        <stp/>
        <stp>BQL.QUERY|13945717280320405494</stp>
        <tr r="G616" s="1"/>
      </tp>
      <tp t="s">
        <v>#N/A N/A</v>
        <stp/>
        <stp>BQL.QUERY|12710199817763987953</stp>
        <tr r="L474" s="1"/>
      </tp>
      <tp t="s">
        <v>#N/A N/A</v>
        <stp/>
        <stp>BQL.QUERY|18139231196379877292</stp>
        <tr r="G688" s="1"/>
      </tp>
      <tp t="s">
        <v>#N/A N/A</v>
        <stp/>
        <stp>BQL.QUERY|17471732251445170823</stp>
        <tr r="C355" s="1"/>
      </tp>
      <tp t="s">
        <v>#N/A N/A</v>
        <stp/>
        <stp>BQL.QUERY|15161129392052788732</stp>
        <tr r="F148" s="1"/>
      </tp>
      <tp t="s">
        <v>#N/A N/A</v>
        <stp/>
        <stp>BQL.QUERY|15901790254698175701</stp>
        <tr r="B167" s="1"/>
      </tp>
      <tp t="s">
        <v>#N/A N/A</v>
        <stp/>
        <stp>BQL.QUERY|14305931503935501037</stp>
        <tr r="J561" s="1"/>
      </tp>
      <tp t="s">
        <v>#N/A N/A</v>
        <stp/>
        <stp>BQL.QUERY|12088983948586072156</stp>
        <tr r="K31" s="1"/>
      </tp>
      <tp t="s">
        <v>#N/A N/A</v>
        <stp/>
        <stp>BQL.QUERY|16744318998452269692</stp>
        <tr r="G639" s="1"/>
      </tp>
      <tp t="s">
        <v>#N/A N/A</v>
        <stp/>
        <stp>BQL.QUERY|15305226434995975992</stp>
        <tr r="G610" s="1"/>
      </tp>
      <tp t="s">
        <v>#N/A N/A</v>
        <stp/>
        <stp>BQL.QUERY|15663827970937804591</stp>
        <tr r="L391" s="1"/>
      </tp>
      <tp t="s">
        <v>#N/A N/A</v>
        <stp/>
        <stp>BQL.QUERY|12167980709683622005</stp>
        <tr r="E311" s="1"/>
      </tp>
      <tp t="s">
        <v>#N/A N/A</v>
        <stp/>
        <stp>BQL.QUERY|14362330793164512203</stp>
        <tr r="K424" s="1"/>
      </tp>
      <tp t="s">
        <v>#N/A N/A</v>
        <stp/>
        <stp>BQL.QUERY|12218037383615763734</stp>
        <tr r="I345" s="1"/>
      </tp>
      <tp t="s">
        <v>#N/A N/A</v>
        <stp/>
        <stp>BQL.QUERY|13778846042840122768</stp>
        <tr r="K561" s="1"/>
      </tp>
      <tp t="s">
        <v>#N/A N/A</v>
        <stp/>
        <stp>BQL.QUERY|15862534298629053851</stp>
        <tr r="B94" s="1"/>
      </tp>
      <tp t="s">
        <v>#N/A N/A</v>
        <stp/>
        <stp>BQL.QUERY|13259991618993277074</stp>
        <tr r="K634" s="1"/>
      </tp>
      <tp t="s">
        <v>#N/A N/A</v>
        <stp/>
        <stp>BQL.QUERY|15681256250618149242</stp>
        <tr r="K285" s="1"/>
      </tp>
      <tp t="s">
        <v>#N/A N/A</v>
        <stp/>
        <stp>BQL.QUERY|17559817451185396705</stp>
        <tr r="G645" s="1"/>
      </tp>
      <tp t="s">
        <v>#N/A N/A</v>
        <stp/>
        <stp>BQL.QUERY|14727419384458786838</stp>
        <tr r="C101" s="1"/>
      </tp>
      <tp t="s">
        <v>#N/A N/A</v>
        <stp/>
        <stp>BQL.QUERY|18397002026667460577</stp>
        <tr r="D583" s="1"/>
      </tp>
      <tp t="s">
        <v>#N/A N/A</v>
        <stp/>
        <stp>BQL.QUERY|16895919637155188193</stp>
        <tr r="H571" s="1"/>
      </tp>
      <tp t="s">
        <v>#N/A N/A</v>
        <stp/>
        <stp>BQL.QUERY|15378977708987286397</stp>
        <tr r="H401" s="1"/>
      </tp>
      <tp t="s">
        <v>#N/A N/A</v>
        <stp/>
        <stp>BQL.QUERY|13144448293272883490</stp>
        <tr r="E531" s="1"/>
      </tp>
      <tp t="s">
        <v>#N/A N/A</v>
        <stp/>
        <stp>BQL.QUERY|15410017587266101342</stp>
        <tr r="C374" s="1"/>
      </tp>
      <tp t="s">
        <v>#N/A N/A</v>
        <stp/>
        <stp>BQL.QUERY|16542956669349953870</stp>
        <tr r="C297" s="1"/>
      </tp>
      <tp t="s">
        <v>#N/A N/A</v>
        <stp/>
        <stp>BQL.QUERY|10477646906918297635</stp>
        <tr r="G648" s="1"/>
      </tp>
      <tp t="s">
        <v>#N/A N/A</v>
        <stp/>
        <stp>BQL.QUERY|10338663745498571226</stp>
        <tr r="K419" s="1"/>
      </tp>
      <tp t="s">
        <v>#N/A N/A</v>
        <stp/>
        <stp>BQL.QUERY|12308023912072620923</stp>
        <tr r="B535" s="1"/>
      </tp>
      <tp t="s">
        <v>#N/A N/A</v>
        <stp/>
        <stp>BQL.QUERY|11276802004612563344</stp>
        <tr r="J14" s="1"/>
      </tp>
      <tp t="s">
        <v>#N/A N/A</v>
        <stp/>
        <stp>BQL.QUERY|11765218094561361363</stp>
        <tr r="G441" s="1"/>
      </tp>
      <tp t="s">
        <v>#N/A N/A</v>
        <stp/>
        <stp>BQL.QUERY|13793118917993617806</stp>
        <tr r="I41" s="1"/>
      </tp>
      <tp t="s">
        <v>#N/A N/A</v>
        <stp/>
        <stp>BQL.QUERY|12951561784825478284</stp>
        <tr r="D394" s="1"/>
      </tp>
      <tp t="s">
        <v>#N/A N/A</v>
        <stp/>
        <stp>BQL.QUERY|17256549603053234903</stp>
        <tr r="D553" s="1"/>
      </tp>
      <tp t="s">
        <v>#N/A N/A</v>
        <stp/>
        <stp>BQL.QUERY|11073134041869300567</stp>
        <tr r="E258" s="1"/>
      </tp>
      <tp t="s">
        <v>#N/A N/A</v>
        <stp/>
        <stp>BQL.QUERY|14739812687624024868</stp>
        <tr r="H83" s="1"/>
      </tp>
      <tp t="s">
        <v>#N/A N/A</v>
        <stp/>
        <stp>BQL.QUERY|15399673072089162507</stp>
        <tr r="F723" s="1"/>
      </tp>
      <tp t="s">
        <v>#N/A N/A</v>
        <stp/>
        <stp>BQL.QUERY|10247428182093725727</stp>
        <tr r="D646" s="1"/>
      </tp>
      <tp t="s">
        <v>#N/A N/A</v>
        <stp/>
        <stp>BQL.QUERY|14601861247461225151</stp>
        <tr r="E505" s="1"/>
      </tp>
      <tp t="s">
        <v>#N/A N/A</v>
        <stp/>
        <stp>BQL.QUERY|10180141594668414858</stp>
        <tr r="C663" s="1"/>
      </tp>
      <tp t="s">
        <v>#N/A N/A</v>
        <stp/>
        <stp>BQL.QUERY|11941384238598813112</stp>
        <tr r="H273" s="1"/>
      </tp>
      <tp t="s">
        <v>#N/A N/A</v>
        <stp/>
        <stp>BQL.QUERY|15675241314129327752</stp>
        <tr r="G395" s="1"/>
      </tp>
      <tp t="s">
        <v>#N/A N/A</v>
        <stp/>
        <stp>BQL.QUERY|12469701619368557485</stp>
        <tr r="E622" s="1"/>
      </tp>
      <tp t="s">
        <v>#N/A N/A</v>
        <stp/>
        <stp>BQL.QUERY|16906337284730707595</stp>
        <tr r="D77" s="1"/>
      </tp>
      <tp t="s">
        <v>#N/A N/A</v>
        <stp/>
        <stp>BQL.QUERY|10091808612534674540</stp>
        <tr r="K593" s="1"/>
      </tp>
      <tp t="s">
        <v>#N/A N/A</v>
        <stp/>
        <stp>BQL.QUERY|11072066605681403874</stp>
        <tr r="G223" s="1"/>
      </tp>
      <tp t="s">
        <v>#N/A N/A</v>
        <stp/>
        <stp>BQL.QUERY|16426809741192329069</stp>
        <tr r="I182" s="1"/>
      </tp>
      <tp t="s">
        <v>#N/A N/A</v>
        <stp/>
        <stp>BQL.QUERY|10820485840658668069</stp>
        <tr r="E308" s="1"/>
      </tp>
      <tp t="s">
        <v>#N/A N/A</v>
        <stp/>
        <stp>BQL.QUERY|15485448567608439738</stp>
        <tr r="C375" s="1"/>
      </tp>
      <tp t="s">
        <v>#N/A N/A</v>
        <stp/>
        <stp>BQL.QUERY|12267732301434539959</stp>
        <tr r="I582" s="1"/>
      </tp>
      <tp t="s">
        <v>#N/A N/A</v>
        <stp/>
        <stp>BQL.QUERY|12350340693944559412</stp>
        <tr r="K295" s="1"/>
      </tp>
      <tp t="s">
        <v>#N/A N/A</v>
        <stp/>
        <stp>BQL.QUERY|11257596766852559885</stp>
        <tr r="C500" s="1"/>
      </tp>
      <tp t="s">
        <v>#N/A N/A</v>
        <stp/>
        <stp>BQL.QUERY|11834996951986290330</stp>
        <tr r="I4" s="1"/>
      </tp>
      <tp t="s">
        <v>#N/A N/A</v>
        <stp/>
        <stp>BQL.QUERY|13928441791022822452</stp>
        <tr r="F329" s="1"/>
      </tp>
      <tp t="s">
        <v>#N/A N/A</v>
        <stp/>
        <stp>BQL.QUERY|15798273736575096975</stp>
        <tr r="I128" s="1"/>
      </tp>
      <tp t="s">
        <v>#N/A N/A</v>
        <stp/>
        <stp>BQL.QUERY|18427645613017139034</stp>
        <tr r="B119" s="1"/>
      </tp>
      <tp t="s">
        <v>#N/A N/A</v>
        <stp/>
        <stp>BQL.QUERY|17812612488132163315</stp>
        <tr r="E637" s="1"/>
      </tp>
      <tp t="s">
        <v>#N/A N/A</v>
        <stp/>
        <stp>BQL.QUERY|12379994048826738146</stp>
        <tr r="L237" s="1"/>
      </tp>
      <tp t="s">
        <v>#N/A N/A</v>
        <stp/>
        <stp>BQL.QUERY|17511138781183457523</stp>
        <tr r="I160" s="1"/>
      </tp>
      <tp t="s">
        <v>#N/A N/A</v>
        <stp/>
        <stp>BQL.QUERY|14805987257031359158</stp>
        <tr r="G246" s="1"/>
      </tp>
      <tp t="s">
        <v>#N/A N/A</v>
        <stp/>
        <stp>BQL.QUERY|18348760149192956148</stp>
        <tr r="E307" s="1"/>
      </tp>
      <tp t="s">
        <v>#N/A N/A</v>
        <stp/>
        <stp>BQL.QUERY|11550537490477168254</stp>
        <tr r="B205" s="1"/>
      </tp>
      <tp t="s">
        <v>#N/A N/A</v>
        <stp/>
        <stp>BQL.QUERY|17311826763417210627</stp>
        <tr r="F410" s="1"/>
      </tp>
      <tp t="s">
        <v>#N/A N/A</v>
        <stp/>
        <stp>BQL.QUERY|16723006848842974849</stp>
        <tr r="J462" s="1"/>
      </tp>
      <tp t="s">
        <v>#N/A N/A</v>
        <stp/>
        <stp>BQL.QUERY|17344069477751907999</stp>
        <tr r="L692" s="1"/>
      </tp>
      <tp t="s">
        <v>#N/A N/A</v>
        <stp/>
        <stp>BQL.QUERY|13278289098980444043</stp>
        <tr r="G665" s="1"/>
      </tp>
      <tp t="s">
        <v>#N/A N/A</v>
        <stp/>
        <stp>BQL.QUERY|14915395898232209490</stp>
        <tr r="J395" s="1"/>
      </tp>
      <tp t="s">
        <v>#N/A N/A</v>
        <stp/>
        <stp>BQL.QUERY|10756577340461767844</stp>
        <tr r="C444" s="1"/>
      </tp>
      <tp t="s">
        <v>#N/A N/A</v>
        <stp/>
        <stp>BQL.QUERY|12174594369571713852</stp>
        <tr r="F502" s="1"/>
      </tp>
      <tp t="s">
        <v>#N/A N/A</v>
        <stp/>
        <stp>BQL.QUERY|18046828360109981784</stp>
        <tr r="K613" s="1"/>
      </tp>
      <tp t="s">
        <v>#N/A N/A</v>
        <stp/>
        <stp>BQL.QUERY|18212331366477540211</stp>
        <tr r="K513" s="1"/>
      </tp>
      <tp t="s">
        <v>#N/A N/A</v>
        <stp/>
        <stp>BQL.QUERY|17110640498961961170</stp>
        <tr r="C696" s="1"/>
      </tp>
      <tp t="s">
        <v>#N/A N/A</v>
        <stp/>
        <stp>BQL.QUERY|12027046540476284857</stp>
        <tr r="H22" s="1"/>
      </tp>
      <tp t="s">
        <v>#N/A N/A</v>
        <stp/>
        <stp>BQL.QUERY|15414138071843196844</stp>
        <tr r="C599" s="1"/>
      </tp>
      <tp t="s">
        <v>#N/A N/A</v>
        <stp/>
        <stp>BQL.QUERY|10290042297180783158</stp>
        <tr r="J51" s="1"/>
      </tp>
      <tp t="s">
        <v>#N/A N/A</v>
        <stp/>
        <stp>BQL.QUERY|11191824570274875283</stp>
        <tr r="H335" s="1"/>
      </tp>
      <tp t="s">
        <v>#N/A N/A</v>
        <stp/>
        <stp>BQL.QUERY|18389028004863657305</stp>
        <tr r="C222" s="1"/>
      </tp>
      <tp t="s">
        <v>#N/A N/A</v>
        <stp/>
        <stp>BQL.QUERY|17798434389507788466</stp>
        <tr r="K720" s="1"/>
      </tp>
      <tp t="s">
        <v>#N/A N/A</v>
        <stp/>
        <stp>BQL.QUERY|16949678167107184943</stp>
        <tr r="L726" s="1"/>
      </tp>
      <tp t="s">
        <v>#N/A N/A</v>
        <stp/>
        <stp>BQL.QUERY|16573563017363908910</stp>
        <tr r="E6" s="1"/>
      </tp>
      <tp t="s">
        <v>#N/A N/A</v>
        <stp/>
        <stp>BQL.QUERY|15570893575786531404</stp>
        <tr r="G454" s="1"/>
      </tp>
      <tp t="s">
        <v>#N/A N/A</v>
        <stp/>
        <stp>BQL.QUERY|18431163654136995238</stp>
        <tr r="G700" s="1"/>
      </tp>
      <tp t="s">
        <v>#N/A N/A</v>
        <stp/>
        <stp>BQL.QUERY|16702700068368351707</stp>
        <tr r="B584" s="1"/>
      </tp>
      <tp t="s">
        <v>#N/A N/A</v>
        <stp/>
        <stp>BQL.QUERY|10256306029201642814</stp>
        <tr r="C661" s="1"/>
      </tp>
      <tp t="s">
        <v>#N/A N/A</v>
        <stp/>
        <stp>BQL.QUERY|10358989045014227100</stp>
        <tr r="D133" s="1"/>
      </tp>
      <tp t="s">
        <v>#N/A N/A</v>
        <stp/>
        <stp>BQL.QUERY|13734149851188763791</stp>
        <tr r="H465" s="1"/>
      </tp>
      <tp t="s">
        <v>#N/A N/A</v>
        <stp/>
        <stp>BQL.QUERY|15751184803909856587</stp>
        <tr r="L138" s="1"/>
      </tp>
      <tp t="s">
        <v>#N/A N/A</v>
        <stp/>
        <stp>BQL.QUERY|10891127713270046850</stp>
        <tr r="C494" s="1"/>
      </tp>
      <tp t="s">
        <v>#N/A N/A</v>
        <stp/>
        <stp>BQL.QUERY|11870129894983078228</stp>
        <tr r="J527" s="1"/>
      </tp>
      <tp t="s">
        <v>#N/A N/A</v>
        <stp/>
        <stp>BQL.QUERY|11256002022152876957</stp>
        <tr r="E716" s="1"/>
      </tp>
      <tp t="s">
        <v>#N/A N/A</v>
        <stp/>
        <stp>BQL.QUERY|12290622380087987345</stp>
        <tr r="I388" s="1"/>
      </tp>
      <tp t="s">
        <v>#N/A N/A</v>
        <stp/>
        <stp>BQL.QUERY|16332237079489247263</stp>
        <tr r="F717" s="1"/>
      </tp>
      <tp t="s">
        <v>#N/A N/A</v>
        <stp/>
        <stp>BQL.QUERY|10063144985237821646</stp>
        <tr r="G342" s="1"/>
      </tp>
      <tp t="s">
        <v>#N/A N/A</v>
        <stp/>
        <stp>BQL.QUERY|13018802337842985237</stp>
        <tr r="G481" s="1"/>
      </tp>
      <tp t="s">
        <v>#N/A N/A</v>
        <stp/>
        <stp>BQL.QUERY|17636298901974467970</stp>
        <tr r="H412" s="1"/>
      </tp>
      <tp t="s">
        <v>#N/A N/A</v>
        <stp/>
        <stp>BQL.QUERY|15070652925338847157</stp>
        <tr r="L655" s="1"/>
      </tp>
      <tp t="s">
        <v>#N/A N/A</v>
        <stp/>
        <stp>BQL.QUERY|11156781515969391626</stp>
        <tr r="H40" s="1"/>
      </tp>
      <tp t="s">
        <v>#N/A N/A</v>
        <stp/>
        <stp>BQL.QUERY|12942260490044595573</stp>
        <tr r="I387" s="1"/>
      </tp>
      <tp t="s">
        <v>#N/A N/A</v>
        <stp/>
        <stp>BQL.QUERY|14199227661449906164</stp>
        <tr r="F508" s="1"/>
      </tp>
      <tp t="s">
        <v>#N/A N/A</v>
        <stp/>
        <stp>BQL.QUERY|11988904956027270204</stp>
        <tr r="D671" s="1"/>
      </tp>
      <tp t="s">
        <v>#N/A N/A</v>
        <stp/>
        <stp>BQL.QUERY|12495924273172108693</stp>
        <tr r="G146" s="1"/>
      </tp>
      <tp t="s">
        <v>#N/A N/A</v>
        <stp/>
        <stp>BQL.QUERY|10676541899436447229</stp>
        <tr r="J626" s="1"/>
      </tp>
      <tp t="s">
        <v>#N/A N/A</v>
        <stp/>
        <stp>BQL.QUERY|18375508077484179680</stp>
        <tr r="G418" s="1"/>
      </tp>
      <tp t="s">
        <v>#N/A N/A</v>
        <stp/>
        <stp>BQL.QUERY|10448852861185838359</stp>
        <tr r="C536" s="1"/>
      </tp>
      <tp t="s">
        <v>#N/A N/A</v>
        <stp/>
        <stp>BQL.QUERY|18191091852601219454</stp>
        <tr r="B53" s="1"/>
      </tp>
      <tp t="s">
        <v>#N/A N/A</v>
        <stp/>
        <stp>BQL.QUERY|15113621058587156978</stp>
        <tr r="B7" s="1"/>
      </tp>
      <tp t="s">
        <v>#N/A N/A</v>
        <stp/>
        <stp>BQL.QUERY|16620660488037610705</stp>
        <tr r="F84" s="1"/>
      </tp>
      <tp t="s">
        <v>#N/A N/A</v>
        <stp/>
        <stp>BQL.QUERY|12679336327432452984</stp>
        <tr r="C677" s="1"/>
      </tp>
      <tp t="s">
        <v>#N/A N/A</v>
        <stp/>
        <stp>BQL.QUERY|14288728138260513837</stp>
        <tr r="K414" s="1"/>
      </tp>
      <tp t="s">
        <v>#N/A N/A</v>
        <stp/>
        <stp>BQL.QUERY|11656632316508874657</stp>
        <tr r="C390" s="1"/>
      </tp>
      <tp t="s">
        <v>#N/A N/A</v>
        <stp/>
        <stp>BQL.QUERY|16070514279589377552</stp>
        <tr r="L467" s="1"/>
      </tp>
      <tp t="s">
        <v>#N/A N/A</v>
        <stp/>
        <stp>BQL.QUERY|16820221714628332537</stp>
        <tr r="F672" s="1"/>
      </tp>
      <tp t="s">
        <v>#N/A N/A</v>
        <stp/>
        <stp>BQL.QUERY|15158947151891336098</stp>
        <tr r="L51" s="1"/>
      </tp>
      <tp t="s">
        <v>#N/A N/A</v>
        <stp/>
        <stp>BQL.QUERY|17703744685802023280</stp>
        <tr r="B425" s="1"/>
      </tp>
      <tp t="s">
        <v>#N/A N/A</v>
        <stp/>
        <stp>BQL.QUERY|10969605790370184765</stp>
        <tr r="J554" s="1"/>
      </tp>
      <tp t="s">
        <v>#N/A N/A</v>
        <stp/>
        <stp>BQL.QUERY|16719414080885800704</stp>
        <tr r="C546" s="1"/>
      </tp>
      <tp t="s">
        <v>#N/A N/A</v>
        <stp/>
        <stp>BQL.QUERY|13979509382966393067</stp>
        <tr r="B208" s="1"/>
      </tp>
      <tp t="s">
        <v>#N/A N/A</v>
        <stp/>
        <stp>BQL.QUERY|17464807368783730243</stp>
        <tr r="C124" s="1"/>
      </tp>
      <tp t="s">
        <v>#N/A N/A</v>
        <stp/>
        <stp>BQL.QUERY|18333932601030646981</stp>
        <tr r="F316" s="1"/>
      </tp>
      <tp t="s">
        <v>#N/A N/A</v>
        <stp/>
        <stp>BQL.QUERY|16147207564429922331</stp>
        <tr r="J215" s="1"/>
      </tp>
      <tp t="s">
        <v>#N/A N/A</v>
        <stp/>
        <stp>BQL.QUERY|13868185797127828404</stp>
        <tr r="G180" s="1"/>
      </tp>
      <tp t="s">
        <v>#N/A N/A</v>
        <stp/>
        <stp>BQL.QUERY|17998109521495096978</stp>
        <tr r="D52" s="1"/>
      </tp>
      <tp t="s">
        <v>#N/A N/A</v>
        <stp/>
        <stp>BQL.QUERY|17483579357417956822</stp>
        <tr r="I38" s="1"/>
      </tp>
      <tp t="s">
        <v>#N/A N/A</v>
        <stp/>
        <stp>BQL.QUERY|14931908166956065504</stp>
        <tr r="B83" s="1"/>
      </tp>
      <tp t="s">
        <v>#N/A N/A</v>
        <stp/>
        <stp>BQL.QUERY|13652984635025742435</stp>
        <tr r="K538" s="1"/>
      </tp>
      <tp t="s">
        <v>#N/A N/A</v>
        <stp/>
        <stp>BQL.QUERY|14731810249141633161</stp>
        <tr r="H656" s="1"/>
      </tp>
      <tp t="s">
        <v>#N/A N/A</v>
        <stp/>
        <stp>BQL.QUERY|14024688241678049669</stp>
        <tr r="F83" s="1"/>
      </tp>
      <tp t="s">
        <v>#N/A N/A</v>
        <stp/>
        <stp>BQL.QUERY|10528909405336601799</stp>
        <tr r="B285" s="1"/>
      </tp>
      <tp t="s">
        <v>#N/A N/A</v>
        <stp/>
        <stp>BQL.QUERY|12592232726189923369</stp>
        <tr r="H243" s="1"/>
      </tp>
      <tp t="s">
        <v>#N/A N/A</v>
        <stp/>
        <stp>BQL.QUERY|14232671562129154598</stp>
        <tr r="G632" s="1"/>
      </tp>
      <tp t="s">
        <v>#N/A N/A</v>
        <stp/>
        <stp>BQL.QUERY|12883855431001244016</stp>
        <tr r="H311" s="1"/>
      </tp>
      <tp t="s">
        <v>#N/A N/A</v>
        <stp/>
        <stp>BQL.QUERY|12668870957192092592</stp>
        <tr r="K716" s="1"/>
      </tp>
      <tp t="s">
        <v>#N/A N/A</v>
        <stp/>
        <stp>BQL.QUERY|15379806531452972449</stp>
        <tr r="D569" s="1"/>
      </tp>
      <tp t="s">
        <v>#N/A N/A</v>
        <stp/>
        <stp>BQL.QUERY|14075825231864876344</stp>
        <tr r="K379" s="1"/>
      </tp>
      <tp t="s">
        <v>#N/A N/A</v>
        <stp/>
        <stp>BQL.QUERY|13814133646276518878</stp>
        <tr r="E101" s="1"/>
      </tp>
      <tp t="s">
        <v>#N/A N/A</v>
        <stp/>
        <stp>BQL.QUERY|14299918740084819536</stp>
        <tr r="C62" s="1"/>
      </tp>
      <tp t="s">
        <v>#N/A N/A</v>
        <stp/>
        <stp>BQL.QUERY|13576697034739451746</stp>
        <tr r="K456" s="1"/>
      </tp>
      <tp t="s">
        <v>#N/A N/A</v>
        <stp/>
        <stp>BQL.QUERY|14636587870997611908</stp>
        <tr r="F348" s="1"/>
      </tp>
      <tp t="s">
        <v>#N/A N/A</v>
        <stp/>
        <stp>BQL.QUERY|12339492282641442747</stp>
        <tr r="F489" s="1"/>
      </tp>
      <tp t="s">
        <v>#N/A N/A</v>
        <stp/>
        <stp>BQL.QUERY|11687358799782077125</stp>
        <tr r="K182" s="1"/>
      </tp>
      <tp t="s">
        <v>#N/A N/A</v>
        <stp/>
        <stp>BQL.QUERY|13934914055125203274</stp>
        <tr r="C646" s="1"/>
      </tp>
      <tp t="s">
        <v>#N/A N/A</v>
        <stp/>
        <stp>BQL.QUERY|18099006290201076888</stp>
        <tr r="F203" s="1"/>
      </tp>
      <tp t="s">
        <v>#N/A N/A</v>
        <stp/>
        <stp>BQL.QUERY|15146383993461617641</stp>
        <tr r="E686" s="1"/>
      </tp>
      <tp t="s">
        <v>#N/A N/A</v>
        <stp/>
        <stp>BQL.QUERY|15664573798335536448</stp>
        <tr r="C94" s="1"/>
      </tp>
      <tp t="s">
        <v>#N/A N/A</v>
        <stp/>
        <stp>BQL.QUERY|12990263080603058374</stp>
        <tr r="G304" s="1"/>
      </tp>
      <tp t="s">
        <v>#N/A N/A</v>
        <stp/>
        <stp>BQL.QUERY|11311538172913917839</stp>
        <tr r="K369" s="1"/>
      </tp>
      <tp t="s">
        <v>#N/A N/A</v>
        <stp/>
        <stp>BQL.QUERY|18397172670590904656</stp>
        <tr r="L379" s="1"/>
      </tp>
      <tp t="s">
        <v>#N/A N/A</v>
        <stp/>
        <stp>BQL.QUERY|16406121964398989133</stp>
        <tr r="B409" s="1"/>
      </tp>
      <tp t="s">
        <v>#N/A N/A</v>
        <stp/>
        <stp>BQL.QUERY|10250961017571906137</stp>
        <tr r="L721" s="1"/>
      </tp>
      <tp t="s">
        <v>#N/A N/A</v>
        <stp/>
        <stp>BQL.QUERY|13958064688674614780</stp>
        <tr r="K395" s="1"/>
      </tp>
      <tp t="s">
        <v>#N/A N/A</v>
        <stp/>
        <stp>BQL.QUERY|16304182445969591225</stp>
        <tr r="J715" s="1"/>
      </tp>
      <tp t="s">
        <v>#N/A N/A</v>
        <stp/>
        <stp>BQL.QUERY|18123515708276336323</stp>
        <tr r="K359" s="1"/>
      </tp>
      <tp t="s">
        <v>#N/A N/A</v>
        <stp/>
        <stp>BQL.QUERY|14430178581193327688</stp>
        <tr r="E294" s="1"/>
      </tp>
      <tp t="s">
        <v>#N/A N/A</v>
        <stp/>
        <stp>BQL.QUERY|13645288831469203349</stp>
        <tr r="C400" s="1"/>
      </tp>
      <tp t="s">
        <v>#N/A N/A</v>
        <stp/>
        <stp>BQL.QUERY|17851627793503609368</stp>
        <tr r="C335" s="1"/>
      </tp>
      <tp t="s">
        <v>#N/A N/A</v>
        <stp/>
        <stp>BQL.QUERY|14160511789103839289</stp>
        <tr r="B173" s="1"/>
      </tp>
      <tp t="s">
        <v>#N/A N/A</v>
        <stp/>
        <stp>BQL.QUERY|18108860018400406928</stp>
        <tr r="J334" s="1"/>
      </tp>
      <tp t="s">
        <v>#N/A N/A</v>
        <stp/>
        <stp>BQL.QUERY|15194162719578239550</stp>
        <tr r="I377" s="1"/>
      </tp>
      <tp t="s">
        <v>#N/A N/A</v>
        <stp/>
        <stp>BQL.QUERY|12235476899673087450</stp>
        <tr r="E720" s="1"/>
      </tp>
      <tp t="s">
        <v>#N/A N/A</v>
        <stp/>
        <stp>BQL.QUERY|12859672429806949862</stp>
        <tr r="H140" s="1"/>
      </tp>
      <tp t="s">
        <v>#N/A N/A</v>
        <stp/>
        <stp>BQL.QUERY|13471427049633521804</stp>
        <tr r="J124" s="1"/>
      </tp>
      <tp t="s">
        <v>#N/A N/A</v>
        <stp/>
        <stp>BQL.QUERY|10307641002429822779</stp>
        <tr r="D140" s="1"/>
      </tp>
      <tp t="s">
        <v>#N/A N/A</v>
        <stp/>
        <stp>BQL.QUERY|12577118008639756213</stp>
        <tr r="B715" s="1"/>
      </tp>
      <tp t="s">
        <v>#N/A N/A</v>
        <stp/>
        <stp>BQL.QUERY|11865649663529154040</stp>
        <tr r="E714" s="1"/>
      </tp>
      <tp t="s">
        <v>#N/A N/A</v>
        <stp/>
        <stp>BQL.QUERY|14882807924054567236</stp>
        <tr r="H561" s="1"/>
      </tp>
      <tp t="s">
        <v>#N/A N/A</v>
        <stp/>
        <stp>BQL.QUERY|12932187589210183332</stp>
        <tr r="L340" s="1"/>
      </tp>
      <tp t="s">
        <v>#N/A N/A</v>
        <stp/>
        <stp>BQL.QUERY|17824252613578398470</stp>
        <tr r="E192" s="1"/>
      </tp>
      <tp t="s">
        <v>#N/A N/A</v>
        <stp/>
        <stp>BQL.QUERY|15147471780836546791</stp>
        <tr r="J288" s="1"/>
      </tp>
      <tp t="s">
        <v>#N/A N/A</v>
        <stp/>
        <stp>BQL.QUERY|10062569167428245397</stp>
        <tr r="I109" s="1"/>
      </tp>
      <tp t="s">
        <v>#N/A N/A</v>
        <stp/>
        <stp>BQL.QUERY|16504184733798228468</stp>
        <tr r="E643" s="1"/>
      </tp>
      <tp t="s">
        <v>#N/A N/A</v>
        <stp/>
        <stp>BQL.QUERY|15766885242805263454</stp>
        <tr r="J509" s="1"/>
      </tp>
      <tp t="s">
        <v>#N/A N/A</v>
        <stp/>
        <stp>BQL.QUERY|14953271390503642437</stp>
        <tr r="E618" s="1"/>
      </tp>
      <tp t="s">
        <v>#N/A N/A</v>
        <stp/>
        <stp>BQL.QUERY|12373171347808824703</stp>
        <tr r="F194" s="1"/>
      </tp>
      <tp t="s">
        <v>#N/A N/A</v>
        <stp/>
        <stp>BQL.QUERY|12450293344874353816</stp>
        <tr r="C492" s="1"/>
      </tp>
      <tp t="s">
        <v>#N/A N/A</v>
        <stp/>
        <stp>BQL.QUERY|17589895477712515256</stp>
        <tr r="E561" s="1"/>
      </tp>
      <tp t="s">
        <v>#N/A N/A</v>
        <stp/>
        <stp>BQL.QUERY|18202880480563084316</stp>
        <tr r="J724" s="1"/>
      </tp>
      <tp t="s">
        <v>#N/A N/A</v>
        <stp/>
        <stp>BQL.QUERY|14281130280845043353</stp>
        <tr r="I382" s="1"/>
      </tp>
      <tp t="s">
        <v>#N/A N/A</v>
        <stp/>
        <stp>BQL.QUERY|15116601073648522730</stp>
        <tr r="K371" s="1"/>
      </tp>
      <tp t="s">
        <v>#N/A N/A</v>
        <stp/>
        <stp>BQL.QUERY|13791978102473271246</stp>
        <tr r="B494" s="1"/>
      </tp>
      <tp t="s">
        <v>#N/A N/A</v>
        <stp/>
        <stp>BQL.QUERY|14551447976525632951</stp>
        <tr r="C14" s="1"/>
      </tp>
      <tp t="s">
        <v>#N/A N/A</v>
        <stp/>
        <stp>BQL.QUERY|16524842810496644232</stp>
        <tr r="G275" s="1"/>
      </tp>
      <tp t="s">
        <v>#N/A N/A</v>
        <stp/>
        <stp>BQL.QUERY|15551841671159473801</stp>
        <tr r="B286" s="1"/>
      </tp>
      <tp t="s">
        <v>#N/A N/A</v>
        <stp/>
        <stp>BQL.QUERY|18273636231704610224</stp>
        <tr r="H178" s="1"/>
      </tp>
      <tp t="s">
        <v>#N/A N/A</v>
        <stp/>
        <stp>BQL.QUERY|12245669771610390821</stp>
        <tr r="E126" s="1"/>
      </tp>
      <tp t="s">
        <v>#N/A N/A</v>
        <stp/>
        <stp>BQL.QUERY|13252402223369140743</stp>
        <tr r="D636" s="1"/>
      </tp>
      <tp t="s">
        <v>#N/A N/A</v>
        <stp/>
        <stp>BQL.QUERY|16674320208106952813</stp>
        <tr r="G295" s="1"/>
      </tp>
      <tp t="s">
        <v>#N/A N/A</v>
        <stp/>
        <stp>BQL.QUERY|10218124863749653517</stp>
        <tr r="L264" s="1"/>
      </tp>
      <tp t="s">
        <v>#N/A N/A</v>
        <stp/>
        <stp>BQL.QUERY|11419464760858667005</stp>
        <tr r="C417" s="1"/>
      </tp>
      <tp t="s">
        <v>#N/A N/A</v>
        <stp/>
        <stp>BQL.QUERY|14290560839161922804</stp>
        <tr r="I338" s="1"/>
      </tp>
      <tp t="s">
        <v>#N/A N/A</v>
        <stp/>
        <stp>BQL.QUERY|15676093517278508798</stp>
        <tr r="L112" s="1"/>
      </tp>
      <tp t="s">
        <v>#N/A N/A</v>
        <stp/>
        <stp>BQL.QUERY|10611663360089089245</stp>
        <tr r="F495" s="1"/>
      </tp>
      <tp t="s">
        <v>#N/A N/A</v>
        <stp/>
        <stp>BQL.QUERY|10783216370437466960</stp>
        <tr r="H57" s="1"/>
      </tp>
      <tp t="s">
        <v>#N/A N/A</v>
        <stp/>
        <stp>BQL.QUERY|14526151393821320645</stp>
        <tr r="F537" s="1"/>
      </tp>
      <tp t="s">
        <v>#N/A N/A</v>
        <stp/>
        <stp>BQL.QUERY|15010537774074192825</stp>
        <tr r="F463" s="1"/>
      </tp>
      <tp t="s">
        <v>#N/A N/A</v>
        <stp/>
        <stp>BQL.QUERY|14915778333309875216</stp>
        <tr r="B612" s="1"/>
      </tp>
      <tp t="s">
        <v>#N/A N/A</v>
        <stp/>
        <stp>BQL.QUERY|10149607836407671958</stp>
        <tr r="D370" s="1"/>
      </tp>
      <tp t="s">
        <v>#N/A N/A</v>
        <stp/>
        <stp>BQL.QUERY|17559679330191070863</stp>
        <tr r="F689" s="1"/>
      </tp>
      <tp t="s">
        <v>#N/A N/A</v>
        <stp/>
        <stp>BQL.QUERY|16098119263682444835</stp>
        <tr r="E432" s="1"/>
      </tp>
      <tp t="s">
        <v>#N/A N/A</v>
        <stp/>
        <stp>BQL.QUERY|17734181429839585665</stp>
        <tr r="E509" s="1"/>
      </tp>
      <tp t="s">
        <v>#N/A N/A</v>
        <stp/>
        <stp>BQL.QUERY|15696788404311962860</stp>
        <tr r="K431" s="1"/>
      </tp>
      <tp t="s">
        <v>#N/A N/A</v>
        <stp/>
        <stp>BQL.QUERY|16263970453507347603</stp>
        <tr r="H133" s="1"/>
      </tp>
      <tp t="s">
        <v>#N/A N/A</v>
        <stp/>
        <stp>BQL.QUERY|17427050272149319256</stp>
        <tr r="E584" s="1"/>
      </tp>
      <tp t="s">
        <v>#N/A N/A</v>
        <stp/>
        <stp>BQL.QUERY|16434460517220055804</stp>
        <tr r="K733" s="1"/>
      </tp>
      <tp t="s">
        <v>#N/A N/A</v>
        <stp/>
        <stp>BQL.QUERY|13393761110806298829</stp>
        <tr r="H468" s="1"/>
      </tp>
      <tp t="s">
        <v>#N/A N/A</v>
        <stp/>
        <stp>BQL.QUERY|18441404931323847787</stp>
        <tr r="F310" s="1"/>
      </tp>
      <tp t="s">
        <v>#N/A N/A</v>
        <stp/>
        <stp>BQL.QUERY|10250517455289518260</stp>
        <tr r="E37" s="1"/>
      </tp>
      <tp t="s">
        <v>#N/A N/A</v>
        <stp/>
        <stp>BQL.QUERY|16072074882807513255</stp>
        <tr r="I425" s="1"/>
      </tp>
      <tp t="s">
        <v>#N/A N/A</v>
        <stp/>
        <stp>BQL.QUERY|17430269220684203856</stp>
        <tr r="F69" s="1"/>
      </tp>
      <tp t="s">
        <v>#N/A N/A</v>
        <stp/>
        <stp>BQL.QUERY|16953807359150588001</stp>
        <tr r="G191" s="1"/>
      </tp>
      <tp t="s">
        <v>#N/A N/A</v>
        <stp/>
        <stp>BQL.QUERY|17760302235074780807</stp>
        <tr r="F598" s="1"/>
      </tp>
      <tp t="s">
        <v>#N/A N/A</v>
        <stp/>
        <stp>BQL.QUERY|10292928763742276649</stp>
        <tr r="D479" s="1"/>
      </tp>
      <tp t="s">
        <v>#N/A N/A</v>
        <stp/>
        <stp>BQL.QUERY|17848284313739444614</stp>
        <tr r="H102" s="1"/>
      </tp>
      <tp t="s">
        <v>#N/A N/A</v>
        <stp/>
        <stp>BQL.QUERY|16450614597392049043</stp>
        <tr r="H217" s="1"/>
      </tp>
      <tp t="s">
        <v>#N/A N/A</v>
        <stp/>
        <stp>BQL.QUERY|17387921894829716545</stp>
        <tr r="D378" s="1"/>
      </tp>
      <tp t="s">
        <v>#N/A N/A</v>
        <stp/>
        <stp>BQL.QUERY|10107976470690545551</stp>
        <tr r="J425" s="1"/>
      </tp>
      <tp t="s">
        <v>#N/A N/A</v>
        <stp/>
        <stp>BQL.QUERY|15651739241769794450</stp>
        <tr r="E113" s="1"/>
      </tp>
      <tp t="s">
        <v>#N/A N/A</v>
        <stp/>
        <stp>BQL.QUERY|16704384071779856005</stp>
        <tr r="K576" s="1"/>
      </tp>
      <tp t="s">
        <v>#N/A N/A</v>
        <stp/>
        <stp>BQL.QUERY|15304235807499121500</stp>
        <tr r="E706" s="1"/>
      </tp>
      <tp t="s">
        <v>#N/A N/A</v>
        <stp/>
        <stp>BQL.QUERY|11939499541802716802</stp>
        <tr r="H23" s="1"/>
      </tp>
      <tp t="s">
        <v>#N/A N/A</v>
        <stp/>
        <stp>BQL.QUERY|17063658037048446104</stp>
        <tr r="I488" s="1"/>
      </tp>
      <tp t="s">
        <v>#N/A N/A</v>
        <stp/>
        <stp>BQL.QUERY|16636369831748634511</stp>
        <tr r="D212" s="1"/>
      </tp>
      <tp t="s">
        <v>#N/A N/A</v>
        <stp/>
        <stp>BQL.QUERY|18136795013956528381</stp>
        <tr r="C42" s="1"/>
      </tp>
      <tp t="s">
        <v>#N/A N/A</v>
        <stp/>
        <stp>BQL.QUERY|18393858192200799250</stp>
        <tr r="J367" s="1"/>
      </tp>
      <tp t="s">
        <v>#N/A N/A</v>
        <stp/>
        <stp>BQL.QUERY|11226200786553459368</stp>
        <tr r="G125" s="1"/>
      </tp>
      <tp t="s">
        <v>#N/A N/A</v>
        <stp/>
        <stp>BQL.QUERY|18332516372689486821</stp>
        <tr r="K574" s="1"/>
      </tp>
      <tp t="s">
        <v>#N/A N/A</v>
        <stp/>
        <stp>BQL.QUERY|15117218090562044763</stp>
        <tr r="E642" s="1"/>
      </tp>
      <tp t="s">
        <v>#N/A N/A</v>
        <stp/>
        <stp>BQL.QUERY|11887034058568537701</stp>
        <tr r="L36" s="1"/>
      </tp>
      <tp t="s">
        <v>#N/A N/A</v>
        <stp/>
        <stp>BQL.QUERY|11417123757477092977</stp>
        <tr r="B142" s="1"/>
      </tp>
      <tp t="s">
        <v>#N/A N/A</v>
        <stp/>
        <stp>BQL.QUERY|13712091498805371436</stp>
        <tr r="K659" s="1"/>
      </tp>
      <tp t="s">
        <v>#N/A N/A</v>
        <stp/>
        <stp>BQL.QUERY|14648306028479980717</stp>
        <tr r="L471" s="1"/>
      </tp>
      <tp t="s">
        <v>#N/A N/A</v>
        <stp/>
        <stp>BQL.QUERY|12179803986431028805</stp>
        <tr r="J89" s="1"/>
      </tp>
      <tp t="s">
        <v>#N/A N/A</v>
        <stp/>
        <stp>BQL.QUERY|11420845153067323071</stp>
        <tr r="J499" s="1"/>
      </tp>
      <tp t="s">
        <v>#N/A N/A</v>
        <stp/>
        <stp>BQL.QUERY|13334671063341216924</stp>
        <tr r="H720" s="1"/>
      </tp>
      <tp t="s">
        <v>#N/A N/A</v>
        <stp/>
        <stp>BQL.QUERY|10640572093507472016</stp>
        <tr r="H633" s="1"/>
      </tp>
      <tp t="s">
        <v>#N/A N/A</v>
        <stp/>
        <stp>BQL.QUERY|17875671996781872268</stp>
        <tr r="I88" s="1"/>
      </tp>
      <tp t="s">
        <v>#N/A N/A</v>
        <stp/>
        <stp>BQL.QUERY|12627965415019296803</stp>
        <tr r="B181" s="1"/>
      </tp>
      <tp t="s">
        <v>#N/A N/A</v>
        <stp/>
        <stp>BQL.QUERY|17817135634828037687</stp>
        <tr r="G444" s="1"/>
      </tp>
      <tp t="s">
        <v>#N/A N/A</v>
        <stp/>
        <stp>BQL.QUERY|16360643281840329358</stp>
        <tr r="H282" s="1"/>
      </tp>
      <tp t="s">
        <v>#N/A N/A</v>
        <stp/>
        <stp>BQL.QUERY|15405922536024956093</stp>
        <tr r="F298" s="1"/>
      </tp>
      <tp t="s">
        <v>#N/A N/A</v>
        <stp/>
        <stp>BQL.QUERY|11244498778559224018</stp>
        <tr r="L7" s="1"/>
      </tp>
      <tp t="s">
        <v>#N/A N/A</v>
        <stp/>
        <stp>BQL.QUERY|17631175196467521323</stp>
        <tr r="H459" s="1"/>
      </tp>
      <tp t="s">
        <v>#N/A N/A</v>
        <stp/>
        <stp>BQL.QUERY|11754589236924140881</stp>
        <tr r="H131" s="1"/>
      </tp>
      <tp t="s">
        <v>#N/A N/A</v>
        <stp/>
        <stp>BQL.QUERY|17785513727798387324</stp>
        <tr r="F391" s="1"/>
      </tp>
      <tp t="s">
        <v>#N/A N/A</v>
        <stp/>
        <stp>BQL.QUERY|18398949107133718971</stp>
        <tr r="D390" s="1"/>
      </tp>
      <tp t="s">
        <v>#N/A N/A</v>
        <stp/>
        <stp>BQL.QUERY|10011944914822345133</stp>
        <tr r="I603" s="1"/>
      </tp>
      <tp t="s">
        <v>#N/A N/A</v>
        <stp/>
        <stp>BQL.QUERY|18294675947430661144</stp>
        <tr r="F596" s="1"/>
      </tp>
      <tp t="s">
        <v>#N/A N/A</v>
        <stp/>
        <stp>BQL.QUERY|14848557418703376868</stp>
        <tr r="I12" s="1"/>
      </tp>
      <tp t="s">
        <v>#N/A N/A</v>
        <stp/>
        <stp>BQL.QUERY|12502617142709532224</stp>
        <tr r="E244" s="1"/>
      </tp>
      <tp t="s">
        <v>#N/A N/A</v>
        <stp/>
        <stp>BQL.QUERY|11081508236428036470</stp>
        <tr r="H478" s="1"/>
      </tp>
      <tp t="s">
        <v>#N/A N/A</v>
        <stp/>
        <stp>BQL.QUERY|16391057735679640748</stp>
        <tr r="J101" s="1"/>
      </tp>
      <tp t="s">
        <v>#N/A N/A</v>
        <stp/>
        <stp>BQL.QUERY|17060646196652708142</stp>
        <tr r="K58" s="1"/>
      </tp>
      <tp t="s">
        <v>#N/A N/A</v>
        <stp/>
        <stp>BQL.QUERY|15373010148482260890</stp>
        <tr r="I423" s="1"/>
      </tp>
      <tp t="s">
        <v>#N/A N/A</v>
        <stp/>
        <stp>BQL.QUERY|13668049071318548778</stp>
        <tr r="L186" s="1"/>
      </tp>
      <tp t="s">
        <v>#N/A N/A</v>
        <stp/>
        <stp>BQL.QUERY|15640874777653338245</stp>
        <tr r="L460" s="1"/>
      </tp>
      <tp t="s">
        <v>#N/A N/A</v>
        <stp/>
        <stp>BQL.QUERY|11586368131453446971</stp>
        <tr r="E67" s="1"/>
      </tp>
      <tp t="s">
        <v>#N/A N/A</v>
        <stp/>
        <stp>BQL.QUERY|10471163373988502553</stp>
        <tr r="B330" s="1"/>
      </tp>
      <tp t="s">
        <v>#N/A N/A</v>
        <stp/>
        <stp>BQL.QUERY|14784864652501215304</stp>
        <tr r="C487" s="1"/>
      </tp>
      <tp t="s">
        <v>#N/A N/A</v>
        <stp/>
        <stp>BQL.QUERY|12622238946328628741</stp>
        <tr r="D61" s="1"/>
      </tp>
      <tp t="s">
        <v>#N/A N/A</v>
        <stp/>
        <stp>BQL.QUERY|17494084289622350674</stp>
        <tr r="H387" s="1"/>
      </tp>
      <tp t="s">
        <v>#N/A N/A</v>
        <stp/>
        <stp>BQL.QUERY|11750553627005188854</stp>
        <tr r="J620" s="1"/>
      </tp>
      <tp t="s">
        <v>#N/A N/A</v>
        <stp/>
        <stp>BQL.QUERY|10822754419104089954</stp>
        <tr r="K510" s="1"/>
      </tp>
      <tp t="s">
        <v>#N/A N/A</v>
        <stp/>
        <stp>BQL.QUERY|14593366102645831983</stp>
        <tr r="J170" s="1"/>
      </tp>
      <tp t="s">
        <v>#N/A N/A</v>
        <stp/>
        <stp>BQL.QUERY|13961184025898622331</stp>
        <tr r="L595" s="1"/>
      </tp>
      <tp t="s">
        <v>#N/A N/A</v>
        <stp/>
        <stp>BQL.QUERY|15828494239801127885</stp>
        <tr r="B559" s="1"/>
      </tp>
      <tp t="s">
        <v>#N/A N/A</v>
        <stp/>
        <stp>BQL.QUERY|13971871614053146294</stp>
        <tr r="G176" s="1"/>
      </tp>
      <tp t="s">
        <v>#N/A N/A</v>
        <stp/>
        <stp>BQL.QUERY|15028071285411482749</stp>
        <tr r="E532" s="1"/>
      </tp>
      <tp t="s">
        <v>#N/A N/A</v>
        <stp/>
        <stp>BQL.QUERY|16575830842463166273</stp>
        <tr r="C488" s="1"/>
      </tp>
      <tp t="s">
        <v>#N/A N/A</v>
        <stp/>
        <stp>BQL.QUERY|12571215567635750864</stp>
        <tr r="C18" s="1"/>
      </tp>
      <tp t="s">
        <v>#N/A N/A</v>
        <stp/>
        <stp>BQL.QUERY|15364283680145958104</stp>
        <tr r="F35" s="1"/>
      </tp>
      <tp t="s">
        <v>#N/A N/A</v>
        <stp/>
        <stp>BQL.QUERY|16799669180077710443</stp>
        <tr r="K330" s="1"/>
      </tp>
      <tp t="s">
        <v>#N/A N/A</v>
        <stp/>
        <stp>BQL.QUERY|13924989548787399285</stp>
        <tr r="G65" s="1"/>
      </tp>
      <tp t="s">
        <v>#N/A N/A</v>
        <stp/>
        <stp>BQL.QUERY|13046020000491525953</stp>
        <tr r="F682" s="1"/>
      </tp>
      <tp t="s">
        <v>#N/A N/A</v>
        <stp/>
        <stp>BQL.QUERY|17187778389411981243</stp>
        <tr r="L101" s="1"/>
      </tp>
      <tp t="s">
        <v>#N/A N/A</v>
        <stp/>
        <stp>BQL.QUERY|14926871957314856638</stp>
        <tr r="C268" s="1"/>
      </tp>
      <tp t="s">
        <v>#N/A N/A</v>
        <stp/>
        <stp>BQL.QUERY|13717948824902192144</stp>
        <tr r="D470" s="1"/>
      </tp>
      <tp t="s">
        <v>#N/A N/A</v>
        <stp/>
        <stp>BQL.QUERY|11664538725424325912</stp>
        <tr r="L216" s="1"/>
      </tp>
      <tp t="s">
        <v>#N/A N/A</v>
        <stp/>
        <stp>BQL.QUERY|16164160491306268368</stp>
        <tr r="B400" s="1"/>
      </tp>
      <tp t="s">
        <v>#N/A N/A</v>
        <stp/>
        <stp>BQL.QUERY|15343121885622329559</stp>
        <tr r="F455" s="1"/>
      </tp>
      <tp t="s">
        <v>#N/A N/A</v>
        <stp/>
        <stp>BQL.QUERY|10959844802012515188</stp>
        <tr r="H612" s="1"/>
      </tp>
      <tp t="s">
        <v>#N/A N/A</v>
        <stp/>
        <stp>BQL.QUERY|17068465669378952651</stp>
        <tr r="K440" s="1"/>
      </tp>
      <tp t="s">
        <v>#N/A N/A</v>
        <stp/>
        <stp>BQL.QUERY|17747626709043931963</stp>
        <tr r="D652" s="1"/>
      </tp>
      <tp t="s">
        <v>#N/A N/A</v>
        <stp/>
        <stp>BQL.QUERY|11816518073010906809</stp>
        <tr r="B544" s="1"/>
      </tp>
      <tp t="s">
        <v>#N/A N/A</v>
        <stp/>
        <stp>BQL.QUERY|13154192489085139434</stp>
        <tr r="E612" s="1"/>
      </tp>
      <tp t="s">
        <v>#N/A N/A</v>
        <stp/>
        <stp>BQL.QUERY|18298447870493674332</stp>
        <tr r="E193" s="1"/>
      </tp>
      <tp t="s">
        <v>#N/A N/A</v>
        <stp/>
        <stp>BQL.QUERY|13903947301293962269</stp>
        <tr r="G487" s="1"/>
      </tp>
      <tp t="s">
        <v>#N/A N/A</v>
        <stp/>
        <stp>BQL.QUERY|18249302623823103134</stp>
        <tr r="E733" s="1"/>
      </tp>
      <tp t="s">
        <v>#N/A N/A</v>
        <stp/>
        <stp>BQL.QUERY|13263342682490080373</stp>
        <tr r="H85" s="1"/>
      </tp>
      <tp t="s">
        <v>#N/A N/A</v>
        <stp/>
        <stp>BQL.QUERY|15238023827369331578</stp>
        <tr r="C588" s="1"/>
      </tp>
      <tp t="s">
        <v>#N/A N/A</v>
        <stp/>
        <stp>BQL.QUERY|11389388817530460845</stp>
        <tr r="C235" s="1"/>
      </tp>
      <tp t="s">
        <v>#N/A N/A</v>
        <stp/>
        <stp>BQL.QUERY|17235262687765934367</stp>
        <tr r="J129" s="1"/>
      </tp>
      <tp t="s">
        <v>#N/A N/A</v>
        <stp/>
        <stp>BQL.QUERY|17773341571110756891</stp>
        <tr r="L392" s="1"/>
      </tp>
      <tp t="s">
        <v>#N/A N/A</v>
        <stp/>
        <stp>BQL.QUERY|11035990987932199930</stp>
        <tr r="B105" s="1"/>
      </tp>
      <tp t="s">
        <v>#N/A N/A</v>
        <stp/>
        <stp>BQL.QUERY|10761349816288071195</stp>
        <tr r="J47" s="1"/>
      </tp>
      <tp t="s">
        <v>#N/A N/A</v>
        <stp/>
        <stp>BQL.QUERY|10735017260728993535</stp>
        <tr r="C388" s="1"/>
      </tp>
      <tp t="s">
        <v>#N/A N/A</v>
        <stp/>
        <stp>BQL.QUERY|14411809337376876276</stp>
        <tr r="F18" s="1"/>
      </tp>
      <tp t="s">
        <v>#N/A N/A</v>
        <stp/>
        <stp>BQL.QUERY|14256370865403997950</stp>
        <tr r="L534" s="1"/>
      </tp>
      <tp t="s">
        <v>#N/A N/A</v>
        <stp/>
        <stp>BQL.QUERY|17069152603689898423</stp>
        <tr r="E184" s="1"/>
      </tp>
      <tp t="s">
        <v>#N/A N/A</v>
        <stp/>
        <stp>BQL.QUERY|13191992347781181432</stp>
        <tr r="L84" s="1"/>
      </tp>
      <tp t="s">
        <v>#N/A N/A</v>
        <stp/>
        <stp>BQL.QUERY|13564767824608221583</stp>
        <tr r="L625" s="1"/>
      </tp>
      <tp t="s">
        <v>#N/A N/A</v>
        <stp/>
        <stp>BQL.QUERY|17027754751086136883</stp>
        <tr r="D5" s="1"/>
      </tp>
      <tp t="s">
        <v>#N/A N/A</v>
        <stp/>
        <stp>BQL.QUERY|13333140899716711640</stp>
        <tr r="I706" s="1"/>
      </tp>
      <tp t="s">
        <v>#N/A N/A</v>
        <stp/>
        <stp>BQL.QUERY|16338211415536912833</stp>
        <tr r="K112" s="1"/>
      </tp>
      <tp t="s">
        <v>#N/A N/A</v>
        <stp/>
        <stp>BQL.QUERY|17764691717162606926</stp>
        <tr r="J634" s="1"/>
      </tp>
      <tp t="s">
        <v>#N/A N/A</v>
        <stp/>
        <stp>BQL.QUERY|17125733791585967773</stp>
        <tr r="D144" s="1"/>
      </tp>
      <tp t="s">
        <v>#N/A N/A</v>
        <stp/>
        <stp>BQL.QUERY|11990073751996552977</stp>
        <tr r="F476" s="1"/>
      </tp>
      <tp t="s">
        <v>#N/A N/A</v>
        <stp/>
        <stp>BQL.QUERY|12191708798950038744</stp>
        <tr r="F428" s="1"/>
      </tp>
      <tp t="s">
        <v>#N/A N/A</v>
        <stp/>
        <stp>BQL.QUERY|14813197566120918839</stp>
        <tr r="I120" s="1"/>
      </tp>
      <tp t="s">
        <v>#N/A N/A</v>
        <stp/>
        <stp>BQL.QUERY|15128948816755986379</stp>
        <tr r="J345" s="1"/>
      </tp>
      <tp t="s">
        <v>#N/A N/A</v>
        <stp/>
        <stp>BQL.QUERY|17572038485406620285</stp>
        <tr r="C450" s="1"/>
      </tp>
      <tp t="s">
        <v>#N/A N/A</v>
        <stp/>
        <stp>BQL.QUERY|18372729248860795032</stp>
        <tr r="G168" s="1"/>
      </tp>
      <tp t="s">
        <v>#N/A N/A</v>
        <stp/>
        <stp>BQL.QUERY|15053443026889830170</stp>
        <tr r="J137" s="1"/>
      </tp>
      <tp t="s">
        <v>#N/A N/A</v>
        <stp/>
        <stp>BQL.QUERY|11240059314638836363</stp>
        <tr r="L724" s="1"/>
      </tp>
      <tp t="s">
        <v>#N/A N/A</v>
        <stp/>
        <stp>BQL.QUERY|16802522994671376008</stp>
        <tr r="I728" s="1"/>
      </tp>
      <tp t="s">
        <v>#N/A N/A</v>
        <stp/>
        <stp>BQL.QUERY|13623289072304254935</stp>
        <tr r="D537" s="1"/>
      </tp>
      <tp t="s">
        <v>#N/A N/A</v>
        <stp/>
        <stp>BQL.QUERY|13027871360880961635</stp>
        <tr r="F494" s="1"/>
      </tp>
      <tp t="s">
        <v>#N/A N/A</v>
        <stp/>
        <stp>BQL.QUERY|17180437722842993879</stp>
        <tr r="D570" s="1"/>
      </tp>
      <tp t="s">
        <v>#N/A N/A</v>
        <stp/>
        <stp>BQL.QUERY|15013122633184728885</stp>
        <tr r="D200" s="1"/>
      </tp>
      <tp t="s">
        <v>#N/A N/A</v>
        <stp/>
        <stp>BQL.QUERY|14101922501765571391</stp>
        <tr r="K203" s="1"/>
      </tp>
      <tp t="s">
        <v>#N/A N/A</v>
        <stp/>
        <stp>BQL.QUERY|14609399406695580927</stp>
        <tr r="C315" s="1"/>
      </tp>
      <tp t="s">
        <v>#N/A N/A</v>
        <stp/>
        <stp>BQL.QUERY|13020096791831297044</stp>
        <tr r="C373" s="1"/>
      </tp>
      <tp t="s">
        <v>#N/A N/A</v>
        <stp/>
        <stp>BQL.QUERY|10861924345755869392</stp>
        <tr r="H675" s="1"/>
      </tp>
      <tp t="s">
        <v>#N/A N/A</v>
        <stp/>
        <stp>BQL.QUERY|13698317218049763364</stp>
        <tr r="H568" s="1"/>
      </tp>
      <tp t="s">
        <v>#N/A N/A</v>
        <stp/>
        <stp>BQL.QUERY|10329088486531017233</stp>
        <tr r="C191" s="1"/>
      </tp>
      <tp t="s">
        <v>#N/A N/A</v>
        <stp/>
        <stp>BQL.QUERY|15591352759490177865</stp>
        <tr r="G489" s="1"/>
      </tp>
      <tp t="s">
        <v>#N/A N/A</v>
        <stp/>
        <stp>BQL.QUERY|18346430301524620399</stp>
        <tr r="D580" s="1"/>
      </tp>
      <tp t="s">
        <v>#N/A N/A</v>
        <stp/>
        <stp>BQL.QUERY|11968356768689848628</stp>
        <tr r="D383" s="1"/>
      </tp>
      <tp t="s">
        <v>#N/A N/A</v>
        <stp/>
        <stp>BQL.QUERY|17383117599535660135</stp>
        <tr r="H202" s="1"/>
      </tp>
      <tp t="s">
        <v>#N/A N/A</v>
        <stp/>
        <stp>BQL.QUERY|13860377162724367916</stp>
        <tr r="D716" s="1"/>
      </tp>
      <tp t="s">
        <v>#N/A N/A</v>
        <stp/>
        <stp>BQL.QUERY|11488882450352684556</stp>
        <tr r="H416" s="1"/>
      </tp>
      <tp t="s">
        <v>#N/A N/A</v>
        <stp/>
        <stp>BQL.QUERY|11196580272188183057</stp>
        <tr r="K558" s="1"/>
      </tp>
      <tp t="s">
        <v>#N/A N/A</v>
        <stp/>
        <stp>BQL.QUERY|15557223404584514895</stp>
        <tr r="L410" s="1"/>
      </tp>
      <tp t="s">
        <v>#N/A N/A</v>
        <stp/>
        <stp>BQL.QUERY|13216656092350251785</stp>
        <tr r="J708" s="1"/>
      </tp>
      <tp t="s">
        <v>#N/A N/A</v>
        <stp/>
        <stp>BQL.QUERY|16892452696497398772</stp>
        <tr r="K249" s="1"/>
      </tp>
      <tp t="s">
        <v>#N/A N/A</v>
        <stp/>
        <stp>BQL.QUERY|10278682823118019761</stp>
        <tr r="C295" s="1"/>
      </tp>
      <tp t="s">
        <v>#N/A N/A</v>
        <stp/>
        <stp>BQL.QUERY|15489455311742789987</stp>
        <tr r="J682" s="1"/>
      </tp>
      <tp t="s">
        <v>#N/A N/A</v>
        <stp/>
        <stp>BQL.QUERY|17512416219508256102</stp>
        <tr r="G51" s="1"/>
      </tp>
      <tp t="s">
        <v>#N/A N/A</v>
        <stp/>
        <stp>BQL.QUERY|14443781948724206897</stp>
        <tr r="L669" s="1"/>
      </tp>
      <tp t="s">
        <v>#N/A N/A</v>
        <stp/>
        <stp>BQL.QUERY|11366873716696823551</stp>
        <tr r="K463" s="1"/>
      </tp>
      <tp t="s">
        <v>#N/A N/A</v>
        <stp/>
        <stp>BQL.QUERY|13268301778174031854</stp>
        <tr r="K384" s="1"/>
      </tp>
      <tp t="s">
        <v>#N/A N/A</v>
        <stp/>
        <stp>BQL.QUERY|15333528930638705093</stp>
        <tr r="H630" s="1"/>
      </tp>
      <tp t="s">
        <v>#N/A N/A</v>
        <stp/>
        <stp>BQL.QUERY|18230268871145203386</stp>
        <tr r="J599" s="1"/>
      </tp>
      <tp t="s">
        <v>#N/A N/A</v>
        <stp/>
        <stp>BQL.QUERY|15650878878663550236</stp>
        <tr r="B662" s="1"/>
      </tp>
      <tp t="s">
        <v>#N/A N/A</v>
        <stp/>
        <stp>BQL.QUERY|16426398717409635634</stp>
        <tr r="B65" s="1"/>
      </tp>
      <tp t="s">
        <v>#N/A N/A</v>
        <stp/>
        <stp>BQL.QUERY|12046461896417806378</stp>
        <tr r="E477" s="1"/>
      </tp>
      <tp t="s">
        <v>#N/A N/A</v>
        <stp/>
        <stp>BQL.QUERY|11900578150022378826</stp>
        <tr r="K606" s="1"/>
      </tp>
      <tp t="s">
        <v>#N/A N/A</v>
        <stp/>
        <stp>BQL.QUERY|13923767355142103832</stp>
        <tr r="I26" s="1"/>
      </tp>
      <tp t="s">
        <v>#N/A N/A</v>
        <stp/>
        <stp>BQL.QUERY|16756597716379451042</stp>
        <tr r="F645" s="1"/>
      </tp>
      <tp t="s">
        <v>#N/A N/A</v>
        <stp/>
        <stp>BQL.QUERY|15219048931429889470</stp>
        <tr r="C316" s="1"/>
      </tp>
      <tp t="s">
        <v>#N/A N/A</v>
        <stp/>
        <stp>BQL.QUERY|15206595868345953821</stp>
        <tr r="E86" s="1"/>
      </tp>
      <tp t="s">
        <v>#N/A N/A</v>
        <stp/>
        <stp>BQL.QUERY|16242457417389865104</stp>
        <tr r="K548" s="1"/>
      </tp>
      <tp t="s">
        <v>#N/A N/A</v>
        <stp/>
        <stp>BQL.QUERY|12301655917527925900</stp>
        <tr r="B50" s="1"/>
      </tp>
      <tp t="s">
        <v>#N/A N/A</v>
        <stp/>
        <stp>BQL.QUERY|17855173735246518877</stp>
        <tr r="K374" s="1"/>
      </tp>
      <tp t="s">
        <v>#N/A N/A</v>
        <stp/>
        <stp>BQL.QUERY|10857555125235891988</stp>
        <tr r="F345" s="1"/>
      </tp>
      <tp t="s">
        <v>#N/A N/A</v>
        <stp/>
        <stp>BQL.QUERY|12969933551164446173</stp>
        <tr r="C622" s="1"/>
      </tp>
      <tp t="s">
        <v>#N/A N/A</v>
        <stp/>
        <stp>BQL.QUERY|15001429498517130431</stp>
        <tr r="C40" s="1"/>
      </tp>
      <tp t="s">
        <v>#N/A N/A</v>
        <stp/>
        <stp>BQL.QUERY|14798950190517323890</stp>
        <tr r="G28" s="1"/>
      </tp>
      <tp t="s">
        <v>#N/A N/A</v>
        <stp/>
        <stp>BQL.QUERY|14850617898424943409</stp>
        <tr r="I617" s="1"/>
      </tp>
      <tp t="s">
        <v>#N/A N/A</v>
        <stp/>
        <stp>BQL.QUERY|12569210455926021896</stp>
        <tr r="C361" s="1"/>
      </tp>
      <tp t="s">
        <v>#N/A N/A</v>
        <stp/>
        <stp>BQL.QUERY|13828942115189090910</stp>
        <tr r="J200" s="1"/>
      </tp>
      <tp t="s">
        <v>#N/A N/A</v>
        <stp/>
        <stp>BQL.QUERY|14320738659555920885</stp>
        <tr r="K702" s="1"/>
      </tp>
      <tp t="s">
        <v>#N/A N/A</v>
        <stp/>
        <stp>BQL.QUERY|13651848046750587484</stp>
        <tr r="J434" s="1"/>
      </tp>
      <tp t="s">
        <v>#N/A N/A</v>
        <stp/>
        <stp>BQL.QUERY|13955469783864224072</stp>
        <tr r="I614" s="1"/>
      </tp>
      <tp t="s">
        <v>#N/A N/A</v>
        <stp/>
        <stp>BQL.QUERY|11876829762680089415</stp>
        <tr r="I441" s="1"/>
      </tp>
      <tp t="s">
        <v>#N/A N/A</v>
        <stp/>
        <stp>BQL.QUERY|13143681088732106490</stp>
        <tr r="E145" s="1"/>
      </tp>
      <tp t="s">
        <v>#N/A N/A</v>
        <stp/>
        <stp>BQL.QUERY|11973676957588802187</stp>
        <tr r="C38" s="1"/>
      </tp>
      <tp t="s">
        <v>#N/A N/A</v>
        <stp/>
        <stp>BQL.QUERY|13300473199756066341</stp>
        <tr r="K349" s="1"/>
      </tp>
      <tp t="s">
        <v>#N/A N/A</v>
        <stp/>
        <stp>BQL.QUERY|10074950703671679396</stp>
        <tr r="J504" s="1"/>
      </tp>
      <tp t="s">
        <v>#N/A N/A</v>
        <stp/>
        <stp>BQL.QUERY|17534060430987997833</stp>
        <tr r="D55" s="1"/>
      </tp>
      <tp t="s">
        <v>#N/A N/A</v>
        <stp/>
        <stp>BQL.QUERY|11866125391173566175</stp>
        <tr r="K47" s="1"/>
      </tp>
      <tp t="s">
        <v>#N/A N/A</v>
        <stp/>
        <stp>BQL.QUERY|13930471726218318620</stp>
        <tr r="C398" s="1"/>
      </tp>
      <tp t="s">
        <v>#N/A N/A</v>
        <stp/>
        <stp>BQL.QUERY|13775388130058096068</stp>
        <tr r="L265" s="1"/>
      </tp>
      <tp t="s">
        <v>#N/A N/A</v>
        <stp/>
        <stp>BQL.QUERY|17749790576094399821</stp>
        <tr r="F583" s="1"/>
      </tp>
      <tp t="s">
        <v>#N/A N/A</v>
        <stp/>
        <stp>BQL.QUERY|12782915843702864641</stp>
        <tr r="H621" s="1"/>
      </tp>
      <tp t="s">
        <v>#N/A N/A</v>
        <stp/>
        <stp>BQL.QUERY|16488778090807362494</stp>
        <tr r="G12" s="1"/>
      </tp>
      <tp t="s">
        <v>#N/A N/A</v>
        <stp/>
        <stp>BQL.QUERY|11545810469045341178</stp>
        <tr r="D249" s="1"/>
      </tp>
      <tp t="s">
        <v>#N/A N/A</v>
        <stp/>
        <stp>BQL.QUERY|12920694694256904072</stp>
        <tr r="H10" s="1"/>
      </tp>
      <tp t="s">
        <v>#N/A N/A</v>
        <stp/>
        <stp>BQL.QUERY|14418731895595820401</stp>
        <tr r="H521" s="1"/>
      </tp>
      <tp t="s">
        <v>#N/A N/A</v>
        <stp/>
        <stp>BQL.QUERY|13860882705680716084</stp>
        <tr r="L446" s="1"/>
      </tp>
      <tp t="s">
        <v>#N/A N/A</v>
        <stp/>
        <stp>BQL.QUERY|12687495391507183354</stp>
        <tr r="I646" s="1"/>
      </tp>
      <tp t="s">
        <v>#N/A N/A</v>
        <stp/>
        <stp>BQL.QUERY|15454192918288868677</stp>
        <tr r="F658" s="1"/>
      </tp>
      <tp t="s">
        <v>#N/A N/A</v>
        <stp/>
        <stp>BQL.QUERY|16162917541180812035</stp>
        <tr r="I228" s="1"/>
      </tp>
      <tp t="s">
        <v>#N/A N/A</v>
        <stp/>
        <stp>BQL.QUERY|17293173384247955228</stp>
        <tr r="F266" s="1"/>
      </tp>
      <tp t="s">
        <v>#N/A N/A</v>
        <stp/>
        <stp>BQL.QUERY|16524491992033267360</stp>
        <tr r="D46" s="1"/>
      </tp>
      <tp t="s">
        <v>#N/A N/A</v>
        <stp/>
        <stp>BQL.QUERY|14507549513733155899</stp>
        <tr r="H38" s="1"/>
      </tp>
      <tp t="s">
        <v>#N/A N/A</v>
        <stp/>
        <stp>BQL.QUERY|13459337643247892869</stp>
        <tr r="B617" s="1"/>
      </tp>
      <tp t="s">
        <v>#N/A N/A</v>
        <stp/>
        <stp>BQL.QUERY|11084833942942212493</stp>
        <tr r="D460" s="1"/>
      </tp>
      <tp t="s">
        <v>#N/A N/A</v>
        <stp/>
        <stp>BQL.QUERY|15311990791596568843</stp>
        <tr r="G318" s="1"/>
      </tp>
      <tp t="s">
        <v>#N/A N/A</v>
        <stp/>
        <stp>BQL.QUERY|16097441197908187887</stp>
        <tr r="L16" s="1"/>
      </tp>
      <tp t="s">
        <v>#N/A N/A</v>
        <stp/>
        <stp>BQL.QUERY|14686709629862474810</stp>
        <tr r="L59" s="1"/>
      </tp>
      <tp t="s">
        <v>#N/A N/A</v>
        <stp/>
        <stp>BQL.QUERY|14275906272411292082</stp>
        <tr r="K475" s="1"/>
      </tp>
      <tp t="s">
        <v>#N/A N/A</v>
        <stp/>
        <stp>BQL.QUERY|10410399175499102632</stp>
        <tr r="H221" s="1"/>
      </tp>
      <tp t="s">
        <v>#N/A N/A</v>
        <stp/>
        <stp>BQL.QUERY|13524971500253168298</stp>
        <tr r="G583" s="1"/>
      </tp>
      <tp t="s">
        <v>#N/A N/A</v>
        <stp/>
        <stp>BQL.QUERY|11575739445138102182</stp>
        <tr r="J52" s="1"/>
      </tp>
      <tp t="s">
        <v>#N/A N/A</v>
        <stp/>
        <stp>BQL.QUERY|17386387988557137084</stp>
        <tr r="L339" s="1"/>
      </tp>
      <tp t="s">
        <v>#N/A N/A</v>
        <stp/>
        <stp>BQL.QUERY|13109550089047251258</stp>
        <tr r="H87" s="1"/>
      </tp>
      <tp t="s">
        <v>#N/A N/A</v>
        <stp/>
        <stp>BQL.QUERY|11485953225711865061</stp>
        <tr r="I640" s="1"/>
      </tp>
      <tp t="s">
        <v>#N/A N/A</v>
        <stp/>
        <stp>BQL.QUERY|11441802240411938766</stp>
        <tr r="E356" s="1"/>
      </tp>
      <tp t="s">
        <v>#N/A N/A</v>
        <stp/>
        <stp>BQL.QUERY|16650543096769841870</stp>
        <tr r="B291" s="1"/>
      </tp>
      <tp t="s">
        <v>#N/A N/A</v>
        <stp/>
        <stp>BQL.QUERY|13853287869094389819</stp>
        <tr r="L263" s="1"/>
      </tp>
      <tp t="s">
        <v>#N/A N/A</v>
        <stp/>
        <stp>BQL.QUERY|17575703938690379856</stp>
        <tr r="J114" s="1"/>
      </tp>
      <tp t="s">
        <v>#N/A N/A</v>
        <stp/>
        <stp>BQL.QUERY|12875832321541869299</stp>
        <tr r="H444" s="1"/>
      </tp>
      <tp t="s">
        <v>#N/A N/A</v>
        <stp/>
        <stp>BQL.QUERY|18383366929752404035</stp>
        <tr r="D160" s="1"/>
      </tp>
      <tp t="s">
        <v>#N/A N/A</v>
        <stp/>
        <stp>BQL.QUERY|17201958427715859230</stp>
        <tr r="B338" s="1"/>
      </tp>
      <tp t="s">
        <v>#N/A N/A</v>
        <stp/>
        <stp>BQL.QUERY|10480806679036278242</stp>
        <tr r="E25" s="1"/>
      </tp>
      <tp t="s">
        <v>#N/A N/A</v>
        <stp/>
        <stp>BQL.QUERY|18190569840911826342</stp>
        <tr r="D134" s="1"/>
      </tp>
      <tp t="s">
        <v>#N/A N/A</v>
        <stp/>
        <stp>BQL.QUERY|18128150194792678827</stp>
        <tr r="B661" s="1"/>
      </tp>
      <tp t="s">
        <v>#N/A N/A</v>
        <stp/>
        <stp>BQL.QUERY|17579996300655071185</stp>
        <tr r="H425" s="1"/>
      </tp>
      <tp t="s">
        <v>#N/A N/A</v>
        <stp/>
        <stp>BQL.QUERY|13439566587795329122</stp>
        <tr r="K329" s="1"/>
      </tp>
      <tp t="s">
        <v>#N/A N/A</v>
        <stp/>
        <stp>BQL.QUERY|10001232494315466474</stp>
        <tr r="C568" s="1"/>
      </tp>
      <tp t="s">
        <v>#N/A N/A</v>
        <stp/>
        <stp>BQL.QUERY|16572760694760326203</stp>
        <tr r="B37" s="1"/>
      </tp>
      <tp t="s">
        <v>#N/A N/A</v>
        <stp/>
        <stp>BQL.QUERY|12342686354353863838</stp>
        <tr r="K728" s="1"/>
      </tp>
      <tp t="s">
        <v>#N/A N/A</v>
        <stp/>
        <stp>BQL.QUERY|10574398801630151983</stp>
        <tr r="H697" s="1"/>
      </tp>
      <tp t="s">
        <v>#N/A N/A</v>
        <stp/>
        <stp>BQL.QUERY|11837562598557189030</stp>
        <tr r="K5" s="1"/>
      </tp>
      <tp t="s">
        <v>#N/A N/A</v>
        <stp/>
        <stp>BQL.QUERY|14603724337089206359</stp>
        <tr r="F169" s="1"/>
      </tp>
      <tp t="s">
        <v>#N/A N/A</v>
        <stp/>
        <stp>BQL.QUERY|10071756563742399915</stp>
        <tr r="K62" s="1"/>
      </tp>
      <tp t="s">
        <v>#N/A N/A</v>
        <stp/>
        <stp>BQL.QUERY|13231807075056474078</stp>
        <tr r="G16" s="1"/>
      </tp>
      <tp t="s">
        <v>#N/A N/A</v>
        <stp/>
        <stp>BQL.QUERY|12859252992975201695</stp>
        <tr r="H308" s="1"/>
      </tp>
      <tp t="s">
        <v>#N/A N/A</v>
        <stp/>
        <stp>BQL.QUERY|14043613164868433655</stp>
        <tr r="K34" s="1"/>
      </tp>
      <tp t="s">
        <v>#N/A N/A</v>
        <stp/>
        <stp>BQL.QUERY|18000734748761952076</stp>
        <tr r="J737" s="1"/>
      </tp>
      <tp t="s">
        <v>#N/A N/A</v>
        <stp/>
        <stp>BQL.QUERY|15114607239269861353</stp>
        <tr r="L626" s="1"/>
      </tp>
      <tp t="s">
        <v>#N/A N/A</v>
        <stp/>
        <stp>BQL.QUERY|17209987048907269759</stp>
        <tr r="B614" s="1"/>
      </tp>
      <tp t="s">
        <v>#N/A N/A</v>
        <stp/>
        <stp>BQL.QUERY|14060887582729712786</stp>
        <tr r="B200" s="1"/>
      </tp>
      <tp t="s">
        <v>#N/A N/A</v>
        <stp/>
        <stp>BQL.QUERY|13442599715209589486</stp>
        <tr r="B414" s="1"/>
      </tp>
      <tp t="s">
        <v>#N/A N/A</v>
        <stp/>
        <stp>BQL.QUERY|10322960137223570329</stp>
        <tr r="H135" s="1"/>
      </tp>
      <tp t="s">
        <v>#N/A N/A</v>
        <stp/>
        <stp>BQL.QUERY|14176236663368169258</stp>
        <tr r="H389" s="1"/>
      </tp>
      <tp t="s">
        <v>#N/A N/A</v>
        <stp/>
        <stp>BQL.QUERY|15202066784185282273</stp>
        <tr r="I151" s="1"/>
      </tp>
      <tp t="s">
        <v>#N/A N/A</v>
        <stp/>
        <stp>BQL.QUERY|17129125079689883274</stp>
        <tr r="K20" s="1"/>
      </tp>
      <tp t="s">
        <v>#N/A N/A</v>
        <stp/>
        <stp>BQL.QUERY|14684241216915489855</stp>
        <tr r="E177" s="1"/>
      </tp>
      <tp t="s">
        <v>#N/A N/A</v>
        <stp/>
        <stp>BQL.QUERY|14574415622531001900</stp>
        <tr r="G573" s="1"/>
      </tp>
      <tp t="s">
        <v>#N/A N/A</v>
        <stp/>
        <stp>BQL.QUERY|14455934530722809693</stp>
        <tr r="G624" s="1"/>
      </tp>
      <tp t="s">
        <v>#N/A N/A</v>
        <stp/>
        <stp>BQL.QUERY|17117825806865463078</stp>
        <tr r="E407" s="1"/>
      </tp>
      <tp t="s">
        <v>#N/A N/A</v>
        <stp/>
        <stp>BQL.QUERY|11215566555808681317</stp>
        <tr r="L55" s="1"/>
      </tp>
      <tp t="s">
        <v>#N/A N/A</v>
        <stp/>
        <stp>BQL.QUERY|17334561776147709823</stp>
        <tr r="C531" s="1"/>
      </tp>
      <tp t="s">
        <v>#N/A N/A</v>
        <stp/>
        <stp>BQL.QUERY|10859289527028976287</stp>
        <tr r="E366" s="1"/>
      </tp>
      <tp t="s">
        <v>#N/A N/A</v>
        <stp/>
        <stp>BQL.QUERY|16831681443927475917</stp>
        <tr r="D443" s="1"/>
      </tp>
      <tp t="s">
        <v>#N/A N/A</v>
        <stp/>
        <stp>BQL.QUERY|13487175188579862956</stp>
        <tr r="E38" s="1"/>
      </tp>
      <tp t="s">
        <v>#N/A N/A</v>
        <stp/>
        <stp>BQL.QUERY|16477128443060347902</stp>
        <tr r="G163" s="1"/>
      </tp>
      <tp t="s">
        <v>#N/A N/A</v>
        <stp/>
        <stp>BQL.QUERY|14754457501863121941</stp>
        <tr r="B147" s="1"/>
      </tp>
      <tp t="s">
        <v>#N/A N/A</v>
        <stp/>
        <stp>BQL.QUERY|13643778890904428321</stp>
        <tr r="L247" s="1"/>
      </tp>
      <tp t="s">
        <v>#N/A N/A</v>
        <stp/>
        <stp>BQL.QUERY|14291420726949659173</stp>
        <tr r="G357" s="1"/>
      </tp>
      <tp t="s">
        <v>#N/A N/A</v>
        <stp/>
        <stp>BQL.QUERY|15259720784202356205</stp>
        <tr r="C513" s="1"/>
      </tp>
      <tp t="s">
        <v>#N/A N/A</v>
        <stp/>
        <stp>BQL.QUERY|17958582266719817786</stp>
        <tr r="L390" s="1"/>
      </tp>
      <tp t="s">
        <v>#N/A N/A</v>
        <stp/>
        <stp>BQL.QUERY|10507544198545931376</stp>
        <tr r="K566" s="1"/>
      </tp>
      <tp t="s">
        <v>#N/A N/A</v>
        <stp/>
        <stp>BQL.QUERY|17252383052013710883</stp>
        <tr r="K312" s="1"/>
      </tp>
      <tp t="s">
        <v>#N/A N/A</v>
        <stp/>
        <stp>BQL.QUERY|17632615839078829017</stp>
        <tr r="F40" s="1"/>
      </tp>
      <tp t="s">
        <v>#N/A N/A</v>
        <stp/>
        <stp>BQL.QUERY|17442726780392421050</stp>
        <tr r="B43" s="1"/>
      </tp>
      <tp t="s">
        <v>#N/A N/A</v>
        <stp/>
        <stp>BQL.QUERY|13971986078642875561</stp>
        <tr r="C402" s="1"/>
      </tp>
      <tp t="s">
        <v>#N/A N/A</v>
        <stp/>
        <stp>BQL.QUERY|10633957043704048378</stp>
        <tr r="G480" s="1"/>
      </tp>
      <tp t="s">
        <v>#N/A N/A</v>
        <stp/>
        <stp>BQL.QUERY|10190328615011550948</stp>
        <tr r="G493" s="1"/>
      </tp>
      <tp t="s">
        <v>#N/A N/A</v>
        <stp/>
        <stp>BQL.QUERY|13199081649678502524</stp>
        <tr r="J6" s="1"/>
      </tp>
      <tp t="s">
        <v>#N/A N/A</v>
        <stp/>
        <stp>BQL.QUERY|12993299790175032679</stp>
        <tr r="K679" s="1"/>
      </tp>
      <tp t="s">
        <v>#N/A N/A</v>
        <stp/>
        <stp>BQL.QUERY|12187312640127501822</stp>
        <tr r="D500" s="1"/>
      </tp>
      <tp t="s">
        <v>#N/A N/A</v>
        <stp/>
        <stp>BQL.QUERY|12616233044329708718</stp>
        <tr r="G652" s="1"/>
      </tp>
      <tp t="s">
        <v>#N/A N/A</v>
        <stp/>
        <stp>BQL.QUERY|17566226287326631165</stp>
        <tr r="I405" s="1"/>
      </tp>
      <tp t="s">
        <v>#N/A N/A</v>
        <stp/>
        <stp>BQL.QUERY|18210530265107444601</stp>
        <tr r="E249" s="1"/>
      </tp>
      <tp t="s">
        <v>#N/A N/A</v>
        <stp/>
        <stp>BQL.QUERY|16156014406248621403</stp>
        <tr r="G638" s="1"/>
      </tp>
      <tp t="s">
        <v>#N/A N/A</v>
        <stp/>
        <stp>BQL.QUERY|14537177813087605977</stp>
        <tr r="J43" s="1"/>
      </tp>
      <tp t="s">
        <v>#N/A N/A</v>
        <stp/>
        <stp>BQL.QUERY|17123963974593535067</stp>
        <tr r="F719" s="1"/>
      </tp>
      <tp t="s">
        <v>#N/A N/A</v>
        <stp/>
        <stp>BQL.QUERY|16933499225613746929</stp>
        <tr r="G548" s="1"/>
      </tp>
      <tp t="s">
        <v>#N/A N/A</v>
        <stp/>
        <stp>BQL.QUERY|18373047140461452730</stp>
        <tr r="H702" s="1"/>
      </tp>
      <tp t="s">
        <v>#N/A N/A</v>
        <stp/>
        <stp>BQL.QUERY|17491250095575613323</stp>
        <tr r="C135" s="1"/>
      </tp>
      <tp t="s">
        <v>#N/A N/A</v>
        <stp/>
        <stp>BQL.QUERY|18105393127535889671</stp>
        <tr r="D710" s="1"/>
      </tp>
      <tp t="s">
        <v>#N/A N/A</v>
        <stp/>
        <stp>BQL.QUERY|14887683206308167072</stp>
        <tr r="K21" s="1"/>
      </tp>
      <tp t="s">
        <v>#N/A N/A</v>
        <stp/>
        <stp>BQL.QUERY|10067912987092174978</stp>
        <tr r="J77" s="1"/>
      </tp>
      <tp t="s">
        <v>#N/A N/A</v>
        <stp/>
        <stp>BQL.QUERY|18246908222710640964</stp>
        <tr r="E387" s="1"/>
      </tp>
      <tp t="s">
        <v>#N/A N/A</v>
        <stp/>
        <stp>BQL.QUERY|13483470269678348391</stp>
        <tr r="K205" s="1"/>
      </tp>
      <tp t="s">
        <v>#N/A N/A</v>
        <stp/>
        <stp>BQL.QUERY|16963480786211339151</stp>
        <tr r="B247" s="1"/>
      </tp>
      <tp t="s">
        <v>#N/A N/A</v>
        <stp/>
        <stp>BQL.QUERY|14218484076575953842</stp>
        <tr r="B117" s="1"/>
      </tp>
      <tp t="s">
        <v>#N/A N/A</v>
        <stp/>
        <stp>BQL.QUERY|15402870207517577006</stp>
        <tr r="J60" s="1"/>
      </tp>
      <tp t="s">
        <v>#N/A N/A</v>
        <stp/>
        <stp>BQL.QUERY|14391635904309595102</stp>
        <tr r="G29" s="1"/>
      </tp>
      <tp t="s">
        <v>#N/A N/A</v>
        <stp/>
        <stp>BQL.QUERY|18216702243083541252</stp>
        <tr r="D141" s="1"/>
      </tp>
      <tp t="s">
        <v>#N/A N/A</v>
        <stp/>
        <stp>BQL.QUERY|13836894692531483965</stp>
        <tr r="D271" s="1"/>
      </tp>
      <tp t="s">
        <v>#N/A N/A</v>
        <stp/>
        <stp>BQL.QUERY|11317656484821383408</stp>
        <tr r="E253" s="1"/>
      </tp>
      <tp t="s">
        <v>#N/A N/A</v>
        <stp/>
        <stp>BQL.QUERY|12380966880809424009</stp>
        <tr r="J268" s="1"/>
      </tp>
      <tp t="s">
        <v>#N/A N/A</v>
        <stp/>
        <stp>BQL.QUERY|10662629590921089454</stp>
        <tr r="D385" s="1"/>
      </tp>
      <tp t="s">
        <v>#N/A N/A</v>
        <stp/>
        <stp>BQL.QUERY|17378929348922979218</stp>
        <tr r="L492" s="1"/>
      </tp>
      <tp t="s">
        <v>#N/A N/A</v>
        <stp/>
        <stp>BQL.QUERY|13288705204166404835</stp>
        <tr r="F303" s="1"/>
      </tp>
      <tp t="s">
        <v>#N/A N/A</v>
        <stp/>
        <stp>BQL.QUERY|18089425339413267686</stp>
        <tr r="D132" s="1"/>
      </tp>
      <tp t="s">
        <v>#N/A N/A</v>
        <stp/>
        <stp>BQL.QUERY|12436455180675172120</stp>
        <tr r="E141" s="1"/>
      </tp>
      <tp t="s">
        <v>#N/A N/A</v>
        <stp/>
        <stp>BQL.QUERY|11813924115284819752</stp>
        <tr r="L179" s="1"/>
      </tp>
      <tp t="s">
        <v>#N/A N/A</v>
        <stp/>
        <stp>BQL.QUERY|11026247296117205726</stp>
        <tr r="L725" s="1"/>
      </tp>
      <tp t="s">
        <v>#N/A N/A</v>
        <stp/>
        <stp>BQL.QUERY|12846120897464951467</stp>
        <tr r="C207" s="1"/>
      </tp>
      <tp t="s">
        <v>#N/A N/A</v>
        <stp/>
        <stp>BQL.QUERY|17817259866991836813</stp>
        <tr r="B691" s="1"/>
      </tp>
      <tp t="s">
        <v>#N/A N/A</v>
        <stp/>
        <stp>BQL.QUERY|13750172274679726612</stp>
        <tr r="B576" s="1"/>
      </tp>
      <tp t="s">
        <v>#N/A N/A</v>
        <stp/>
        <stp>BQL.QUERY|13321016975869446716</stp>
        <tr r="F305" s="1"/>
      </tp>
      <tp t="s">
        <v>#N/A N/A</v>
        <stp/>
        <stp>BQL.QUERY|15764727842569482510</stp>
        <tr r="H483" s="1"/>
      </tp>
      <tp t="s">
        <v>#N/A N/A</v>
        <stp/>
        <stp>BQL.QUERY|14531102526245479859</stp>
        <tr r="C183" s="1"/>
      </tp>
      <tp t="s">
        <v>#N/A N/A</v>
        <stp/>
        <stp>BQL.QUERY|11495999735571964039</stp>
        <tr r="B566" s="1"/>
      </tp>
      <tp t="s">
        <v>#N/A N/A</v>
        <stp/>
        <stp>BQL.QUERY|13674073265439627608</stp>
        <tr r="F164" s="1"/>
      </tp>
      <tp t="s">
        <v>#N/A N/A</v>
        <stp/>
        <stp>BQL.QUERY|17870657752759556789</stp>
        <tr r="F346" s="1"/>
      </tp>
      <tp t="s">
        <v>#N/A N/A</v>
        <stp/>
        <stp>BQL.QUERY|11522273903309212018</stp>
        <tr r="J99" s="1"/>
      </tp>
      <tp t="s">
        <v>#N/A N/A</v>
        <stp/>
        <stp>BQL.QUERY|18156015738867957634</stp>
        <tr r="H314" s="1"/>
      </tp>
      <tp t="s">
        <v>#N/A N/A</v>
        <stp/>
        <stp>BQL.QUERY|18134562945187004416</stp>
        <tr r="B305" s="1"/>
      </tp>
      <tp t="s">
        <v>#N/A N/A</v>
        <stp/>
        <stp>BQL.QUERY|13540529471879448217</stp>
        <tr r="D265" s="1"/>
      </tp>
      <tp t="s">
        <v>#N/A N/A</v>
        <stp/>
        <stp>BQL.QUERY|17742210035068316432</stp>
        <tr r="L723" s="1"/>
      </tp>
      <tp t="s">
        <v>#N/A N/A</v>
        <stp/>
        <stp>BQL.QUERY|17962457288252242353</stp>
        <tr r="D728" s="1"/>
      </tp>
      <tp t="s">
        <v>#N/A N/A</v>
        <stp/>
        <stp>BQL.QUERY|10192148691752063072</stp>
        <tr r="E70" s="1"/>
      </tp>
      <tp t="s">
        <v>#N/A N/A</v>
        <stp/>
        <stp>BQL.QUERY|12726477513648175516</stp>
        <tr r="I86" s="1"/>
      </tp>
      <tp t="s">
        <v>#N/A N/A</v>
        <stp/>
        <stp>BQL.QUERY|14704431385492535074</stp>
        <tr r="C57" s="1"/>
      </tp>
      <tp t="s">
        <v>#N/A N/A</v>
        <stp/>
        <stp>BQL.QUERY|10482089460089748586</stp>
        <tr r="G106" s="1"/>
      </tp>
      <tp t="s">
        <v>#N/A N/A</v>
        <stp/>
        <stp>BQL.QUERY|15514226690525373175</stp>
        <tr r="F541" s="1"/>
      </tp>
      <tp t="s">
        <v>#N/A N/A</v>
        <stp/>
        <stp>BQL.QUERY|17545279003378430763</stp>
        <tr r="I29" s="1"/>
      </tp>
      <tp t="s">
        <v>#N/A N/A</v>
        <stp/>
        <stp>BQL.QUERY|10509779617765247944</stp>
        <tr r="F653" s="1"/>
      </tp>
      <tp t="s">
        <v>#N/A N/A</v>
        <stp/>
        <stp>BQL.QUERY|17744843631137421158</stp>
        <tr r="E627" s="1"/>
      </tp>
      <tp t="s">
        <v>#N/A N/A</v>
        <stp/>
        <stp>BQL.QUERY|13600289598610500202</stp>
        <tr r="E359" s="1"/>
      </tp>
      <tp t="s">
        <v>#N/A N/A</v>
        <stp/>
        <stp>BQL.QUERY|11475393692682494386</stp>
        <tr r="C446" s="1"/>
      </tp>
      <tp t="s">
        <v>#N/A N/A</v>
        <stp/>
        <stp>BQL.QUERY|15071771827938272212</stp>
        <tr r="J368" s="1"/>
      </tp>
      <tp t="s">
        <v>#N/A N/A</v>
        <stp/>
        <stp>BQL.QUERY|10409870211981518242</stp>
        <tr r="L482" s="1"/>
      </tp>
      <tp t="s">
        <v>#N/A N/A</v>
        <stp/>
        <stp>BQL.QUERY|16337823876741054248</stp>
        <tr r="I183" s="1"/>
      </tp>
      <tp t="s">
        <v>#N/A N/A</v>
        <stp/>
        <stp>BQL.QUERY|16127812702892931682</stp>
        <tr r="K121" s="1"/>
      </tp>
      <tp t="s">
        <v>#N/A N/A</v>
        <stp/>
        <stp>BQL.QUERY|14073958843383989036</stp>
        <tr r="H91" s="1"/>
      </tp>
      <tp t="s">
        <v>#N/A N/A</v>
        <stp/>
        <stp>BQL.QUERY|11208881857661243730</stp>
        <tr r="E395" s="1"/>
      </tp>
      <tp t="s">
        <v>#N/A N/A</v>
        <stp/>
        <stp>BQL.QUERY|16257502018479774117</stp>
        <tr r="H545" s="1"/>
      </tp>
      <tp t="s">
        <v>#N/A N/A</v>
        <stp/>
        <stp>BQL.QUERY|13863639197387641168</stp>
        <tr r="J605" s="1"/>
      </tp>
      <tp t="s">
        <v>#N/A N/A</v>
        <stp/>
        <stp>BQL.QUERY|18118411879302553307</stp>
        <tr r="D321" s="1"/>
      </tp>
      <tp t="s">
        <v>#N/A N/A</v>
        <stp/>
        <stp>BQL.QUERY|15919209410809247575</stp>
        <tr r="G289" s="1"/>
      </tp>
      <tp t="s">
        <v>#N/A N/A</v>
        <stp/>
        <stp>BQL.QUERY|17030583421549298373</stp>
        <tr r="D214" s="1"/>
      </tp>
      <tp t="s">
        <v>#N/A N/A</v>
        <stp/>
        <stp>BQL.QUERY|18070382963012391541</stp>
        <tr r="B289" s="1"/>
      </tp>
      <tp t="s">
        <v>#N/A N/A</v>
        <stp/>
        <stp>BQL.QUERY|15634829698338636661</stp>
        <tr r="C472" s="1"/>
      </tp>
      <tp t="s">
        <v>#N/A N/A</v>
        <stp/>
        <stp>BQL.QUERY|13090413884846011398</stp>
        <tr r="H276" s="1"/>
      </tp>
      <tp t="s">
        <v>#N/A N/A</v>
        <stp/>
        <stp>BQL.QUERY|12693828159732117711</stp>
        <tr r="B659" s="1"/>
      </tp>
      <tp t="s">
        <v>#N/A N/A</v>
        <stp/>
        <stp>BQL.QUERY|12129301272444785899</stp>
        <tr r="C589" s="1"/>
      </tp>
      <tp t="s">
        <v>#N/A N/A</v>
        <stp/>
        <stp>BQL.QUERY|16403755989276641537</stp>
        <tr r="I386" s="1"/>
      </tp>
      <tp t="s">
        <v>#N/A N/A</v>
        <stp/>
        <stp>BQL.QUERY|10211472145062505886</stp>
        <tr r="F358" s="1"/>
      </tp>
      <tp t="s">
        <v>#N/A N/A</v>
        <stp/>
        <stp>BQL.QUERY|16077886615507862287</stp>
        <tr r="I20" s="1"/>
      </tp>
      <tp t="s">
        <v>#N/A N/A</v>
        <stp/>
        <stp>BQL.QUERY|16744878846963309380</stp>
        <tr r="G443" s="1"/>
      </tp>
      <tp t="s">
        <v>#N/A N/A</v>
        <stp/>
        <stp>BQL.QUERY|10329798098866806277</stp>
        <tr r="K451" s="1"/>
      </tp>
      <tp t="s">
        <v>#N/A N/A</v>
        <stp/>
        <stp>BQL.QUERY|14728887511735174220</stp>
        <tr r="L443" s="1"/>
      </tp>
      <tp t="s">
        <v>#N/A N/A</v>
        <stp/>
        <stp>BQL.QUERY|16080288783151126771</stp>
        <tr r="H326" s="1"/>
      </tp>
      <tp t="s">
        <v>#N/A N/A</v>
        <stp/>
        <stp>BQL.QUERY|10481596791007172108</stp>
        <tr r="L704" s="1"/>
      </tp>
      <tp t="s">
        <v>#N/A N/A</v>
        <stp/>
        <stp>BQL.QUERY|18093526268536236758</stp>
        <tr r="C103" s="1"/>
      </tp>
      <tp t="s">
        <v>#N/A N/A</v>
        <stp/>
        <stp>BQL.QUERY|12823095888603046344</stp>
        <tr r="G152" s="1"/>
      </tp>
      <tp t="s">
        <v>#N/A N/A</v>
        <stp/>
        <stp>BQL.QUERY|10743380965578531723</stp>
        <tr r="E107" s="1"/>
      </tp>
      <tp t="s">
        <v>#N/A N/A</v>
        <stp/>
        <stp>BQL.QUERY|12926990981938428185</stp>
        <tr r="F338" s="1"/>
      </tp>
      <tp t="s">
        <v>#N/A N/A</v>
        <stp/>
        <stp>BQL.QUERY|13673798890407176030</stp>
        <tr r="F603" s="1"/>
      </tp>
      <tp t="s">
        <v>#N/A N/A</v>
        <stp/>
        <stp>BQL.QUERY|11984616214699444556</stp>
        <tr r="D221" s="1"/>
      </tp>
      <tp t="s">
        <v>#N/A N/A</v>
        <stp/>
        <stp>BQL.QUERY|10368840418261083227</stp>
        <tr r="D153" s="1"/>
      </tp>
      <tp t="s">
        <v>#N/A N/A</v>
        <stp/>
        <stp>BQL.QUERY|16057489398249456893</stp>
        <tr r="L636" s="1"/>
      </tp>
      <tp t="s">
        <v>#N/A N/A</v>
        <stp/>
        <stp>BQL.QUERY|13492098781482729354</stp>
        <tr r="L199" s="1"/>
      </tp>
      <tp t="s">
        <v>#N/A N/A</v>
        <stp/>
        <stp>BQL.QUERY|14610327138359546770</stp>
        <tr r="G96" s="1"/>
      </tp>
      <tp t="s">
        <v>#N/A N/A</v>
        <stp/>
        <stp>BQL.QUERY|11664626188564793152</stp>
        <tr r="B266" s="1"/>
      </tp>
      <tp t="s">
        <v>#N/A N/A</v>
        <stp/>
        <stp>BQL.QUERY|12149190519528693094</stp>
        <tr r="K460" s="1"/>
      </tp>
      <tp t="s">
        <v>#N/A N/A</v>
        <stp/>
        <stp>BQL.QUERY|10875870965972556611</stp>
        <tr r="I300" s="1"/>
      </tp>
      <tp t="s">
        <v>#N/A N/A</v>
        <stp/>
        <stp>BQL.QUERY|16696515897752939271</stp>
        <tr r="C126" s="1"/>
      </tp>
      <tp t="s">
        <v>#N/A N/A</v>
        <stp/>
        <stp>BQL.QUERY|10556487945379069371</stp>
        <tr r="L404" s="1"/>
      </tp>
      <tp t="s">
        <v>#N/A N/A</v>
        <stp/>
        <stp>BQL.QUERY|11628779099621694411</stp>
        <tr r="G144" s="1"/>
      </tp>
      <tp t="s">
        <v>#N/A N/A</v>
        <stp/>
        <stp>BQL.QUERY|11875837370266425202</stp>
        <tr r="K224" s="1"/>
      </tp>
      <tp t="s">
        <v>#N/A N/A</v>
        <stp/>
        <stp>BQL.QUERY|10323790746750283912</stp>
        <tr r="E104" s="1"/>
      </tp>
      <tp t="s">
        <v>#N/A N/A</v>
        <stp/>
        <stp>BQL.QUERY|11157418071289979175</stp>
        <tr r="I219" s="1"/>
      </tp>
      <tp t="s">
        <v>#N/A N/A</v>
        <stp/>
        <stp>BQL.QUERY|13376283050908230663</stp>
        <tr r="G74" s="1"/>
      </tp>
      <tp t="s">
        <v>#N/A N/A</v>
        <stp/>
        <stp>BQL.QUERY|16198404437533107883</stp>
        <tr r="I442" s="1"/>
      </tp>
      <tp t="s">
        <v>#N/A N/A</v>
        <stp/>
        <stp>BQL.QUERY|16636589797812577243</stp>
        <tr r="D170" s="1"/>
      </tp>
      <tp t="s">
        <v>#N/A N/A</v>
        <stp/>
        <stp>BQL.QUERY|11090647550849859145</stp>
        <tr r="H735" s="1"/>
      </tp>
      <tp t="s">
        <v>#N/A N/A</v>
        <stp/>
        <stp>BQL.QUERY|12959260792763168043</stp>
        <tr r="H350" s="1"/>
      </tp>
      <tp t="s">
        <v>#N/A N/A</v>
        <stp/>
        <stp>BQL.QUERY|16873582999561062111</stp>
        <tr r="L47" s="1"/>
      </tp>
      <tp t="s">
        <v>#N/A N/A</v>
        <stp/>
        <stp>BQL.QUERY|14884078380243265550</stp>
        <tr r="L119" s="1"/>
      </tp>
      <tp t="s">
        <v>#N/A N/A</v>
        <stp/>
        <stp>BQL.QUERY|14578155733059317580</stp>
        <tr r="L131" s="1"/>
      </tp>
      <tp t="s">
        <v>#N/A N/A</v>
        <stp/>
        <stp>BQL.QUERY|17402450668079893699</stp>
        <tr r="C516" s="1"/>
      </tp>
      <tp t="s">
        <v>#N/A N/A</v>
        <stp/>
        <stp>BQL.QUERY|15566799888387499785</stp>
        <tr r="L189" s="1"/>
      </tp>
      <tp t="s">
        <v>#N/A N/A</v>
        <stp/>
        <stp>BQL.QUERY|13862630950759571369</stp>
        <tr r="F548" s="1"/>
      </tp>
      <tp t="s">
        <v>#N/A N/A</v>
        <stp/>
        <stp>BQL.QUERY|15639614296968827814</stp>
        <tr r="G476" s="1"/>
      </tp>
      <tp t="s">
        <v>#N/A N/A</v>
        <stp/>
        <stp>BQL.QUERY|10761587587137194010</stp>
        <tr r="K668" s="1"/>
      </tp>
      <tp t="s">
        <v>#N/A N/A</v>
        <stp/>
        <stp>BQL.QUERY|13033392085496439413</stp>
        <tr r="I349" s="1"/>
      </tp>
      <tp t="s">
        <v>#N/A N/A</v>
        <stp/>
        <stp>BQL.QUERY|12926102070217459942</stp>
        <tr r="G695" s="1"/>
      </tp>
      <tp t="s">
        <v>#N/A N/A</v>
        <stp/>
        <stp>BQL.QUERY|10653325498840498011</stp>
        <tr r="E445" s="1"/>
      </tp>
      <tp t="s">
        <v>#N/A N/A</v>
        <stp/>
        <stp>BQL.QUERY|10184079696140890318</stp>
        <tr r="F3" s="1"/>
      </tp>
      <tp t="s">
        <v>#N/A N/A</v>
        <stp/>
        <stp>BQL.QUERY|16315094517914167954</stp>
        <tr r="C603" s="1"/>
      </tp>
      <tp t="s">
        <v>#N/A N/A</v>
        <stp/>
        <stp>BQL.QUERY|11365561305666197882</stp>
        <tr r="J350" s="1"/>
      </tp>
      <tp t="s">
        <v>#N/A N/A</v>
        <stp/>
        <stp>BQL.QUERY|14318777956308386487</stp>
        <tr r="K683" s="1"/>
      </tp>
      <tp t="s">
        <v>#N/A N/A</v>
        <stp/>
        <stp>BQL.QUERY|13311258086422000196</stp>
        <tr r="I384" s="1"/>
      </tp>
      <tp t="s">
        <v>#N/A N/A</v>
        <stp/>
        <stp>BQL.QUERY|10986337884496120761</stp>
        <tr r="C605" s="1"/>
      </tp>
      <tp t="s">
        <v>#N/A N/A</v>
        <stp/>
        <stp>BQL.QUERY|18144260615596895731</stp>
        <tr r="F97" s="1"/>
      </tp>
      <tp t="s">
        <v>#N/A N/A</v>
        <stp/>
        <stp>BQL.QUERY|10440134161178902556</stp>
        <tr r="H61" s="1"/>
      </tp>
      <tp t="s">
        <v>#N/A N/A</v>
        <stp/>
        <stp>BQL.QUERY|16658494887512030223</stp>
        <tr r="B86" s="1"/>
      </tp>
      <tp t="s">
        <v>#N/A N/A</v>
        <stp/>
        <stp>BQL.QUERY|11601389294331076009</stp>
        <tr r="L663" s="1"/>
      </tp>
      <tp t="s">
        <v>#N/A N/A</v>
        <stp/>
        <stp>BQL.QUERY|17273096236057258951</stp>
        <tr r="J465" s="1"/>
      </tp>
      <tp t="s">
        <v>#N/A N/A</v>
        <stp/>
        <stp>BQL.QUERY|14966941153367744532</stp>
        <tr r="F92" s="1"/>
      </tp>
      <tp t="s">
        <v>#N/A N/A</v>
        <stp/>
        <stp>BQL.QUERY|12340234825098736080</stp>
        <tr r="G314" s="1"/>
      </tp>
      <tp t="s">
        <v>#N/A N/A</v>
        <stp/>
        <stp>BQL.QUERY|14334590298067850507</stp>
        <tr r="J400" s="1"/>
      </tp>
      <tp t="s">
        <v>#N/A N/A</v>
        <stp/>
        <stp>BQL.QUERY|10554980925118438966</stp>
        <tr r="B389" s="1"/>
      </tp>
      <tp t="s">
        <v>#N/A N/A</v>
        <stp/>
        <stp>BQL.QUERY|10951828075524570111</stp>
        <tr r="I446" s="1"/>
      </tp>
      <tp t="s">
        <v>#N/A N/A</v>
        <stp/>
        <stp>BQL.QUERY|14301442407898333297</stp>
        <tr r="K661" s="1"/>
      </tp>
      <tp t="s">
        <v>#N/A N/A</v>
        <stp/>
        <stp>BQL.QUERY|14326847017821211680</stp>
        <tr r="D573" s="1"/>
      </tp>
      <tp t="s">
        <v>#N/A N/A</v>
        <stp/>
        <stp>BQL.QUERY|12899118883242178318</stp>
        <tr r="K37" s="1"/>
      </tp>
      <tp t="s">
        <v>#N/A N/A</v>
        <stp/>
        <stp>BQL.QUERY|12829101023758575349</stp>
        <tr r="E12" s="1"/>
      </tp>
      <tp t="s">
        <v>#N/A N/A</v>
        <stp/>
        <stp>BQL.QUERY|16999835388815892906</stp>
        <tr r="J668" s="1"/>
      </tp>
      <tp t="s">
        <v>#N/A N/A</v>
        <stp/>
        <stp>BQL.QUERY|14978959076056257623</stp>
        <tr r="C318" s="1"/>
      </tp>
      <tp t="s">
        <v>#N/A N/A</v>
        <stp/>
        <stp>BQL.QUERY|12143138203810390984</stp>
        <tr r="K660" s="1"/>
      </tp>
      <tp t="s">
        <v>#N/A N/A</v>
        <stp/>
        <stp>BQL.QUERY|13811642772569122143</stp>
        <tr r="G642" s="1"/>
      </tp>
      <tp t="s">
        <v>#N/A N/A</v>
        <stp/>
        <stp>BQL.QUERY|15118465128249461007</stp>
        <tr r="F730" s="1"/>
      </tp>
      <tp t="s">
        <v>#N/A N/A</v>
        <stp/>
        <stp>BQL.QUERY|12953525940520069901</stp>
        <tr r="C598" s="1"/>
      </tp>
      <tp t="s">
        <v>#N/A N/A</v>
        <stp/>
        <stp>BQL.QUERY|10669762518299121527</stp>
        <tr r="I149" s="1"/>
      </tp>
      <tp t="s">
        <v>#N/A N/A</v>
        <stp/>
        <stp>BQL.QUERY|12277371333720839852</stp>
        <tr r="D58" s="1"/>
      </tp>
      <tp t="s">
        <v>#N/A N/A</v>
        <stp/>
        <stp>BQL.QUERY|18211615171870999305</stp>
        <tr r="J723" s="1"/>
      </tp>
      <tp t="s">
        <v>#N/A N/A</v>
        <stp/>
        <stp>BQL.QUERY|16996836198355861816</stp>
        <tr r="I464" s="1"/>
      </tp>
      <tp t="s">
        <v>#N/A N/A</v>
        <stp/>
        <stp>BQL.QUERY|11905379684822755268</stp>
        <tr r="C306" s="1"/>
      </tp>
      <tp t="s">
        <v>#N/A N/A</v>
        <stp/>
        <stp>BQL.QUERY|10633770661533253899</stp>
        <tr r="J621" s="1"/>
      </tp>
      <tp t="s">
        <v>#N/A N/A</v>
        <stp/>
        <stp>BQL.QUERY|17780532618790163960</stp>
        <tr r="F568" s="1"/>
      </tp>
      <tp t="s">
        <v>#N/A N/A</v>
        <stp/>
        <stp>BQL.QUERY|11775677770060306576</stp>
        <tr r="L162" s="1"/>
      </tp>
      <tp t="s">
        <v>#N/A N/A</v>
        <stp/>
        <stp>BQL.QUERY|11573036155080763101</stp>
        <tr r="K220" s="1"/>
      </tp>
      <tp t="s">
        <v>#N/A N/A</v>
        <stp/>
        <stp>BQL.QUERY|15881281572995618006</stp>
        <tr r="C175" s="1"/>
      </tp>
      <tp t="s">
        <v>#N/A N/A</v>
        <stp/>
        <stp>BQL.QUERY|15227403037761172605</stp>
        <tr r="D328" s="1"/>
      </tp>
      <tp t="s">
        <v>#N/A N/A</v>
        <stp/>
        <stp>BQL.QUERY|17172350645767368262</stp>
        <tr r="K362" s="1"/>
      </tp>
      <tp t="s">
        <v>#N/A N/A</v>
        <stp/>
        <stp>BQL.QUERY|12165803189653540492</stp>
        <tr r="D667" s="1"/>
      </tp>
      <tp t="s">
        <v>#N/A N/A</v>
        <stp/>
        <stp>BQL.QUERY|12134569773980962590</stp>
        <tr r="D239" s="1"/>
      </tp>
      <tp t="s">
        <v>#N/A N/A</v>
        <stp/>
        <stp>BQL.QUERY|10454341009744976247</stp>
        <tr r="E92" s="1"/>
      </tp>
      <tp t="s">
        <v>#N/A N/A</v>
        <stp/>
        <stp>BQL.QUERY|10319205477848183817</stp>
        <tr r="E118" s="1"/>
      </tp>
      <tp t="s">
        <v>#N/A N/A</v>
        <stp/>
        <stp>BQL.QUERY|15915499315272334729</stp>
        <tr r="F28" s="1"/>
      </tp>
      <tp t="s">
        <v>#N/A N/A</v>
        <stp/>
        <stp>BQL.QUERY|10194579102940214029</stp>
        <tr r="H469" s="1"/>
      </tp>
      <tp t="s">
        <v>#N/A N/A</v>
        <stp/>
        <stp>BQL.QUERY|17660350521464149778</stp>
        <tr r="J631" s="1"/>
      </tp>
      <tp t="s">
        <v>#N/A N/A</v>
        <stp/>
        <stp>BQL.QUERY|11140603440382083452</stp>
        <tr r="B210" s="1"/>
      </tp>
      <tp t="s">
        <v>#N/A N/A</v>
        <stp/>
        <stp>BQL.QUERY|10679451631682394056</stp>
        <tr r="G20" s="1"/>
      </tp>
      <tp t="s">
        <v>#N/A N/A</v>
        <stp/>
        <stp>BQL.QUERY|11783547615249202907</stp>
        <tr r="K251" s="1"/>
      </tp>
      <tp t="s">
        <v>#N/A N/A</v>
        <stp/>
        <stp>BQL.QUERY|15758463350010249178</stp>
        <tr r="F111" s="1"/>
      </tp>
      <tp t="s">
        <v>#N/A N/A</v>
        <stp/>
        <stp>BQL.QUERY|11778707546570166748</stp>
        <tr r="G438" s="1"/>
      </tp>
      <tp t="s">
        <v>#N/A N/A</v>
        <stp/>
        <stp>BQL.QUERY|17816028869586173263</stp>
        <tr r="H203" s="1"/>
      </tp>
      <tp t="s">
        <v>#N/A N/A</v>
        <stp/>
        <stp>BQL.QUERY|10866684187919167224</stp>
        <tr r="D595" s="1"/>
      </tp>
      <tp t="s">
        <v>#N/A N/A</v>
        <stp/>
        <stp>BQL.QUERY|13280014538760863574</stp>
        <tr r="E651" s="1"/>
      </tp>
      <tp t="s">
        <v>#N/A N/A</v>
        <stp/>
        <stp>BQL.QUERY|11514551376542451469</stp>
        <tr r="J56" s="1"/>
      </tp>
      <tp t="s">
        <v>#N/A N/A</v>
        <stp/>
        <stp>BQL.QUERY|13885359708797888288</stp>
        <tr r="B446" s="1"/>
      </tp>
      <tp t="s">
        <v>#N/A N/A</v>
        <stp/>
        <stp>BQL.QUERY|15672715824794634102</stp>
        <tr r="B439" s="1"/>
      </tp>
      <tp t="s">
        <v>#N/A N/A</v>
        <stp/>
        <stp>BQL.QUERY|18124967417327105242</stp>
        <tr r="F376" s="1"/>
      </tp>
      <tp t="s">
        <v>#N/A N/A</v>
        <stp/>
        <stp>BQL.QUERY|13083178587797002853</stp>
        <tr r="F185" s="1"/>
      </tp>
      <tp t="s">
        <v>#N/A N/A</v>
        <stp/>
        <stp>BQL.QUERY|15983150793818928036</stp>
        <tr r="K363" s="1"/>
      </tp>
      <tp t="s">
        <v>#N/A N/A</v>
        <stp/>
        <stp>BQL.QUERY|14812429049589508838</stp>
        <tr r="F279" s="1"/>
      </tp>
      <tp t="s">
        <v>#N/A N/A</v>
        <stp/>
        <stp>BQL.QUERY|15111404144529634961</stp>
        <tr r="L638" s="1"/>
      </tp>
      <tp t="s">
        <v>#N/A N/A</v>
        <stp/>
        <stp>BQL.QUERY|11134720150116482029</stp>
        <tr r="B447" s="1"/>
      </tp>
      <tp t="s">
        <v>#N/A N/A</v>
        <stp/>
        <stp>BQL.QUERY|16074319971227476018</stp>
        <tr r="J5" s="1"/>
      </tp>
      <tp t="s">
        <v>#N/A N/A</v>
        <stp/>
        <stp>BQL.QUERY|10009429502260728128</stp>
        <tr r="I522" s="1"/>
      </tp>
      <tp t="s">
        <v>#N/A N/A</v>
        <stp/>
        <stp>BQL.QUERY|11674184052217067796</stp>
        <tr r="G370" s="1"/>
      </tp>
      <tp t="s">
        <v>#N/A N/A</v>
        <stp/>
        <stp>BQL.QUERY|14123705934514922191</stp>
        <tr r="E106" s="1"/>
      </tp>
      <tp t="s">
        <v>#N/A N/A</v>
        <stp/>
        <stp>BQL.QUERY|18116493879889519715</stp>
        <tr r="J98" s="1"/>
      </tp>
      <tp t="s">
        <v>#N/A N/A</v>
        <stp/>
        <stp>BQL.QUERY|13562260462991447304</stp>
        <tr r="B13" s="1"/>
      </tp>
      <tp t="s">
        <v>#N/A N/A</v>
        <stp/>
        <stp>BQL.QUERY|16830554171761096092</stp>
        <tr r="C637" s="1"/>
      </tp>
      <tp t="s">
        <v>#N/A N/A</v>
        <stp/>
        <stp>BQL.QUERY|13284102607715814284</stp>
        <tr r="I636" s="1"/>
      </tp>
      <tp t="s">
        <v>#N/A N/A</v>
        <stp/>
        <stp>BQL.QUERY|11573464553870759526</stp>
        <tr r="J26" s="1"/>
      </tp>
      <tp t="s">
        <v>#N/A N/A</v>
        <stp/>
        <stp>BQL.QUERY|10381259475365462512</stp>
        <tr r="D393" s="1"/>
      </tp>
      <tp t="s">
        <v>#N/A N/A</v>
        <stp/>
        <stp>BQL.QUERY|13738565648076740185</stp>
        <tr r="K647" s="1"/>
      </tp>
      <tp t="s">
        <v>#N/A N/A</v>
        <stp/>
        <stp>BQL.QUERY|12848266724701543696</stp>
        <tr r="L417" s="1"/>
      </tp>
      <tp t="s">
        <v>#N/A N/A</v>
        <stp/>
        <stp>BQL.QUERY|16957477548701109211</stp>
        <tr r="I112" s="1"/>
      </tp>
      <tp t="s">
        <v>#N/A N/A</v>
        <stp/>
        <stp>BQL.QUERY|11950062749068102812</stp>
        <tr r="J725" s="1"/>
      </tp>
      <tp t="s">
        <v>#N/A N/A</v>
        <stp/>
        <stp>BQL.QUERY|16020024755274993288</stp>
        <tr r="L130" s="1"/>
      </tp>
      <tp t="s">
        <v>#N/A N/A</v>
        <stp/>
        <stp>BQL.QUERY|17967201378023155467</stp>
        <tr r="H134" s="1"/>
      </tp>
      <tp t="s">
        <v>#N/A N/A</v>
        <stp/>
        <stp>BQL.QUERY|13483478140727321167</stp>
        <tr r="E102" s="1"/>
      </tp>
      <tp t="s">
        <v>#N/A N/A</v>
        <stp/>
        <stp>BQL.QUERY|15253507192615255943</stp>
        <tr r="J386" s="1"/>
      </tp>
      <tp t="s">
        <v>#N/A N/A</v>
        <stp/>
        <stp>BQL.QUERY|17132004216517397429</stp>
        <tr r="B563" s="1"/>
      </tp>
      <tp t="s">
        <v>#N/A N/A</v>
        <stp/>
        <stp>BQL.QUERY|12558707420074431672</stp>
        <tr r="G280" s="1"/>
      </tp>
      <tp t="s">
        <v>#N/A N/A</v>
        <stp/>
        <stp>BQL.QUERY|13250771676715269376</stp>
        <tr r="K353" s="1"/>
      </tp>
      <tp t="s">
        <v>#N/A N/A</v>
        <stp/>
        <stp>BQL.QUERY|14316666703554076305</stp>
        <tr r="J370" s="1"/>
      </tp>
      <tp t="s">
        <v>#N/A N/A</v>
        <stp/>
        <stp>BQL.QUERY|11956200295239295680</stp>
        <tr r="I652" s="1"/>
      </tp>
      <tp t="s">
        <v>#N/A N/A</v>
        <stp/>
        <stp>BQL.QUERY|13599177800810409708</stp>
        <tr r="E129" s="1"/>
      </tp>
      <tp t="s">
        <v>#N/A N/A</v>
        <stp/>
        <stp>BQL.QUERY|11193956883281630471</stp>
        <tr r="B322" s="1"/>
      </tp>
      <tp t="s">
        <v>#N/A N/A</v>
        <stp/>
        <stp>BQL.QUERY|10927789276194302126</stp>
        <tr r="D642" s="1"/>
      </tp>
      <tp t="s">
        <v>#N/A N/A</v>
        <stp/>
        <stp>BQL.QUERY|12947208425307357097</stp>
        <tr r="D100" s="1"/>
      </tp>
      <tp t="s">
        <v>#N/A N/A</v>
        <stp/>
        <stp>BQL.QUERY|14849901597994933507</stp>
        <tr r="G188" s="1"/>
      </tp>
      <tp t="s">
        <v>#N/A N/A</v>
        <stp/>
        <stp>BQL.QUERY|17400768259097899747</stp>
        <tr r="E108" s="1"/>
      </tp>
      <tp t="s">
        <v>#N/A N/A</v>
        <stp/>
        <stp>BQL.QUERY|14001411994139622545</stp>
        <tr r="C705" s="1"/>
      </tp>
      <tp t="s">
        <v>#N/A N/A</v>
        <stp/>
        <stp>BQL.QUERY|10263966890582291719</stp>
        <tr r="H53" s="1"/>
      </tp>
      <tp t="s">
        <v>#N/A N/A</v>
        <stp/>
        <stp>BQL.QUERY|18204987010461530485</stp>
        <tr r="L266" s="1"/>
      </tp>
      <tp t="s">
        <v>#N/A N/A</v>
        <stp/>
        <stp>BQL.QUERY|13677012866346112672</stp>
        <tr r="D193" s="1"/>
      </tp>
      <tp t="s">
        <v>#N/A N/A</v>
        <stp/>
        <stp>BQL.QUERY|12601956825145010913</stp>
        <tr r="J407" s="1"/>
      </tp>
      <tp t="s">
        <v>#N/A N/A</v>
        <stp/>
        <stp>BQL.QUERY|16154251341542331710</stp>
        <tr r="E588" s="1"/>
      </tp>
      <tp t="s">
        <v>#N/A N/A</v>
        <stp/>
        <stp>BQL.QUERY|11113775075450353477</stp>
        <tr r="J383" s="1"/>
      </tp>
      <tp t="s">
        <v>#N/A N/A</v>
        <stp/>
        <stp>BQL.QUERY|12336060353297136500</stp>
        <tr r="I235" s="1"/>
      </tp>
      <tp t="s">
        <v>#N/A N/A</v>
        <stp/>
        <stp>BQL.QUERY|18247818965423946082</stp>
        <tr r="H319" s="1"/>
      </tp>
      <tp t="s">
        <v>#N/A N/A</v>
        <stp/>
        <stp>BQL.QUERY|14030203737958469843</stp>
        <tr r="F659" s="1"/>
      </tp>
      <tp t="s">
        <v>#N/A N/A</v>
        <stp/>
        <stp>BQL.QUERY|14118477662923336000</stp>
        <tr r="I111" s="1"/>
      </tp>
      <tp t="s">
        <v>#N/A N/A</v>
        <stp/>
        <stp>BQL.QUERY|13336445754583162458</stp>
        <tr r="I585" s="1"/>
      </tp>
      <tp t="s">
        <v>#N/A N/A</v>
        <stp/>
        <stp>BQL.QUERY|11706469156251770477</stp>
        <tr r="I583" s="1"/>
      </tp>
      <tp t="s">
        <v>#N/A N/A</v>
        <stp/>
        <stp>BQL.QUERY|12322044746743583030</stp>
        <tr r="C221" s="1"/>
      </tp>
      <tp t="s">
        <v>#N/A N/A</v>
        <stp/>
        <stp>BQL.QUERY|16381453616716780072</stp>
        <tr r="J711" s="1"/>
      </tp>
      <tp t="s">
        <v>#N/A N/A</v>
        <stp/>
        <stp>BQL.QUERY|15721302976142566641</stp>
        <tr r="I282" s="1"/>
      </tp>
      <tp t="s">
        <v>#N/A N/A</v>
        <stp/>
        <stp>BQL.QUERY|15565264742507993189</stp>
        <tr r="G426" s="1"/>
      </tp>
      <tp t="s">
        <v>#N/A N/A</v>
        <stp/>
        <stp>BQL.QUERY|12752260411184418042</stp>
        <tr r="B727" s="1"/>
      </tp>
      <tp t="s">
        <v>#N/A N/A</v>
        <stp/>
        <stp>BQL.QUERY|11304427957532345751</stp>
        <tr r="D719" s="1"/>
      </tp>
      <tp t="s">
        <v>#N/A N/A</v>
        <stp/>
        <stp>BQL.QUERY|14345661468542943341</stp>
        <tr r="H24" s="1"/>
      </tp>
      <tp t="s">
        <v>#N/A N/A</v>
        <stp/>
        <stp>BQL.QUERY|15607744334783512737</stp>
        <tr r="D659" s="1"/>
      </tp>
      <tp t="s">
        <v>#N/A N/A</v>
        <stp/>
        <stp>BQL.QUERY|11061406995410033954</stp>
        <tr r="F12" s="1"/>
      </tp>
      <tp t="s">
        <v>#N/A N/A</v>
        <stp/>
        <stp>BQL.QUERY|15704162550030310423</stp>
        <tr r="K84" s="1"/>
      </tp>
      <tp t="s">
        <v>#N/A N/A</v>
        <stp/>
        <stp>BQL.QUERY|10342290167222423395</stp>
        <tr r="K290" s="1"/>
      </tp>
      <tp t="s">
        <v>#N/A N/A</v>
        <stp/>
        <stp>BQL.QUERY|15845397115403136155</stp>
        <tr r="K399" s="1"/>
      </tp>
      <tp t="s">
        <v>#N/A N/A</v>
        <stp/>
        <stp>BQL.QUERY|14947532447764577489</stp>
        <tr r="K540" s="1"/>
      </tp>
      <tp t="s">
        <v>#N/A N/A</v>
        <stp/>
        <stp>BQL.QUERY|17645460571463974288</stp>
        <tr r="E54" s="1"/>
      </tp>
      <tp t="s">
        <v>#N/A N/A</v>
        <stp/>
        <stp>BQL.QUERY|17626837032291722809</stp>
        <tr r="B345" s="1"/>
      </tp>
      <tp t="s">
        <v>#N/A N/A</v>
        <stp/>
        <stp>BQL.QUERY|14406713763972310256</stp>
        <tr r="C574" s="1"/>
      </tp>
      <tp t="s">
        <v>#N/A N/A</v>
        <stp/>
        <stp>BQL.QUERY|15087865441018078471</stp>
        <tr r="G244" s="1"/>
      </tp>
      <tp t="s">
        <v>#N/A N/A</v>
        <stp/>
        <stp>BQL.QUERY|12526127184526628859</stp>
        <tr r="I430" s="1"/>
      </tp>
      <tp t="s">
        <v>#N/A N/A</v>
        <stp/>
        <stp>BQL.QUERY|18194949354641598047</stp>
        <tr r="H111" s="1"/>
      </tp>
      <tp t="s">
        <v>#N/A N/A</v>
        <stp/>
        <stp>BQL.QUERY|15273353180319197278</stp>
        <tr r="C33" s="1"/>
      </tp>
      <tp t="s">
        <v>#N/A N/A</v>
        <stp/>
        <stp>BQL.QUERY|10802733393459875215</stp>
        <tr r="C291" s="1"/>
      </tp>
      <tp t="s">
        <v>#N/A N/A</v>
        <stp/>
        <stp>BQL.QUERY|17758558712084814299</stp>
        <tr r="B221" s="1"/>
      </tp>
      <tp t="s">
        <v>#N/A N/A</v>
        <stp/>
        <stp>BQL.QUERY|13591789728231133252</stp>
        <tr r="B401" s="1"/>
      </tp>
      <tp t="s">
        <v>#N/A N/A</v>
        <stp/>
        <stp>BQL.QUERY|11870485134426410516</stp>
        <tr r="D49" s="1"/>
      </tp>
      <tp t="s">
        <v>#N/A N/A</v>
        <stp/>
        <stp>BQL.QUERY|15665329075901291521</stp>
        <tr r="J515" s="1"/>
      </tp>
      <tp t="s">
        <v>#N/A N/A</v>
        <stp/>
        <stp>BQL.QUERY|11439544134630292276</stp>
        <tr r="D232" s="1"/>
      </tp>
      <tp t="s">
        <v>#N/A N/A</v>
        <stp/>
        <stp>BQL.QUERY|12465938439158889579</stp>
        <tr r="J600" s="1"/>
      </tp>
      <tp t="s">
        <v>#N/A N/A</v>
        <stp/>
        <stp>BQL.QUERY|10071140828115489391</stp>
        <tr r="I534" s="1"/>
      </tp>
      <tp t="s">
        <v>#N/A N/A</v>
        <stp/>
        <stp>BQL.QUERY|11572831696951337423</stp>
        <tr r="F718" s="1"/>
      </tp>
      <tp t="s">
        <v>#N/A N/A</v>
        <stp/>
        <stp>BQL.QUERY|18259334501336247839</stp>
        <tr r="J165" s="1"/>
      </tp>
      <tp t="s">
        <v>#N/A N/A</v>
        <stp/>
        <stp>BQL.QUERY|12450191079992581309</stp>
        <tr r="C245" s="1"/>
      </tp>
      <tp t="s">
        <v>#N/A N/A</v>
        <stp/>
        <stp>BQL.QUERY|10424005703846549336</stp>
        <tr r="L649" s="1"/>
      </tp>
      <tp t="s">
        <v>#N/A N/A</v>
        <stp/>
        <stp>BQL.QUERY|12278436261982803792</stp>
        <tr r="C445" s="1"/>
      </tp>
      <tp t="s">
        <v>#N/A N/A</v>
        <stp/>
        <stp>BQL.QUERY|11614495262914859240</stp>
        <tr r="E715" s="1"/>
      </tp>
      <tp t="s">
        <v>#N/A N/A</v>
        <stp/>
        <stp>BQL.QUERY|18418948006495142160</stp>
        <tr r="D231" s="1"/>
      </tp>
      <tp t="s">
        <v>#N/A N/A</v>
        <stp/>
        <stp>BQL.QUERY|17811593908047914025</stp>
        <tr r="L449" s="1"/>
      </tp>
      <tp t="s">
        <v>#N/A N/A</v>
        <stp/>
        <stp>BQL.QUERY|12436125970013485208</stp>
        <tr r="J318" s="1"/>
      </tp>
      <tp t="s">
        <v>#N/A N/A</v>
        <stp/>
        <stp>BQL.QUERY|10757250330325299129</stp>
        <tr r="L528" s="1"/>
      </tp>
      <tp t="s">
        <v>#N/A N/A</v>
        <stp/>
        <stp>BQL.QUERY|18235917760503705165</stp>
        <tr r="K443" s="1"/>
      </tp>
      <tp t="s">
        <v>#N/A N/A</v>
        <stp/>
        <stp>BQL.QUERY|17110263845825282126</stp>
        <tr r="E292" s="1"/>
      </tp>
      <tp t="s">
        <v>#N/A N/A</v>
        <stp/>
        <stp>BQL.QUERY|14589614251431646319</stp>
        <tr r="D343" s="1"/>
      </tp>
      <tp t="s">
        <v>#N/A N/A</v>
        <stp/>
        <stp>BQL.QUERY|11254056752592516325</stp>
        <tr r="G259" s="1"/>
      </tp>
      <tp t="s">
        <v>#N/A N/A</v>
        <stp/>
        <stp>BQL.QUERY|12265200425124754323</stp>
        <tr r="E265" s="1"/>
      </tp>
      <tp t="s">
        <v>#N/A N/A</v>
        <stp/>
        <stp>BQL.QUERY|17176455232750108554</stp>
        <tr r="L226" s="1"/>
      </tp>
      <tp t="s">
        <v>#N/A N/A</v>
        <stp/>
        <stp>BQL.QUERY|10757826112199182545</stp>
        <tr r="K618" s="1"/>
      </tp>
      <tp t="s">
        <v>#N/A N/A</v>
        <stp/>
        <stp>BQL.QUERY|18228629670735768950</stp>
        <tr r="E441" s="1"/>
      </tp>
      <tp t="s">
        <v>#N/A N/A</v>
        <stp/>
        <stp>BQL.QUERY|15240593519855460142</stp>
        <tr r="G66" s="1"/>
      </tp>
      <tp t="s">
        <v>#N/A N/A</v>
        <stp/>
        <stp>BQL.QUERY|14422892923212454991</stp>
        <tr r="J360" s="1"/>
      </tp>
      <tp t="s">
        <v>#N/A N/A</v>
        <stp/>
        <stp>BQL.QUERY|10069035075157676531</stp>
        <tr r="B449" s="1"/>
      </tp>
      <tp t="s">
        <v>#N/A N/A</v>
        <stp/>
        <stp>BQL.QUERY|14539036729064573797</stp>
        <tr r="B383" s="1"/>
      </tp>
      <tp t="s">
        <v>#N/A N/A</v>
        <stp/>
        <stp>BQL.QUERY|14889273048857750033</stp>
        <tr r="E655" s="1"/>
      </tp>
      <tp t="s">
        <v>#N/A N/A</v>
        <stp/>
        <stp>BQL.QUERY|10164880543801142888</stp>
        <tr r="L584" s="1"/>
      </tp>
      <tp t="s">
        <v>#N/A N/A</v>
        <stp/>
        <stp>BQL.QUERY|15881707570180258099</stp>
        <tr r="K610" s="1"/>
      </tp>
      <tp t="s">
        <v>#N/A N/A</v>
        <stp/>
        <stp>BQL.QUERY|11520627985342150803</stp>
        <tr r="E349" s="1"/>
      </tp>
      <tp t="s">
        <v>#N/A N/A</v>
        <stp/>
        <stp>BQL.QUERY|15869135471830189682</stp>
        <tr r="I318" s="1"/>
      </tp>
      <tp t="s">
        <v>#N/A N/A</v>
        <stp/>
        <stp>BQL.QUERY|11605879633498280734</stp>
        <tr r="J273" s="1"/>
      </tp>
      <tp t="s">
        <v>#N/A N/A</v>
        <stp/>
        <stp>BQL.QUERY|12415408462772127742</stp>
        <tr r="J126" s="1"/>
      </tp>
      <tp t="s">
        <v>#N/A N/A</v>
        <stp/>
        <stp>BQL.QUERY|16520094445662985536</stp>
        <tr r="K422" s="1"/>
      </tp>
      <tp t="s">
        <v>#N/A N/A</v>
        <stp/>
        <stp>BQL.QUERY|14014679030314606024</stp>
        <tr r="H361" s="1"/>
      </tp>
      <tp t="s">
        <v>#N/A N/A</v>
        <stp/>
        <stp>BQL.QUERY|16694391610070572190</stp>
        <tr r="I332" s="1"/>
      </tp>
      <tp t="s">
        <v>#N/A N/A</v>
        <stp/>
        <stp>BQL.QUERY|17002147854805442374</stp>
        <tr r="K103" s="1"/>
      </tp>
      <tp t="s">
        <v>#N/A N/A</v>
        <stp/>
        <stp>BQL.QUERY|15669569562706868593</stp>
        <tr r="B679" s="1"/>
      </tp>
      <tp t="s">
        <v>#N/A N/A</v>
        <stp/>
        <stp>BQL.QUERY|12408094135750217499</stp>
        <tr r="H304" s="1"/>
      </tp>
      <tp t="s">
        <v>#N/A N/A</v>
        <stp/>
        <stp>BQL.QUERY|12229467866546707369</stp>
        <tr r="L542" s="1"/>
      </tp>
      <tp t="s">
        <v>#N/A N/A</v>
        <stp/>
        <stp>BQL.QUERY|18138870350956328661</stp>
        <tr r="F577" s="1"/>
      </tp>
      <tp t="s">
        <v>#N/A N/A</v>
        <stp/>
        <stp>BQL.QUERY|13276324209145774023</stp>
        <tr r="H519" s="1"/>
      </tp>
      <tp t="s">
        <v>#N/A N/A</v>
        <stp/>
        <stp>BQL.QUERY|17609294073240225720</stp>
        <tr r="H249" s="1"/>
      </tp>
      <tp t="s">
        <v>#N/A N/A</v>
        <stp/>
        <stp>BQL.QUERY|13376114568797225642</stp>
        <tr r="H360" s="1"/>
      </tp>
      <tp t="s">
        <v>#N/A N/A</v>
        <stp/>
        <stp>BQL.QUERY|11873276801182505475</stp>
        <tr r="L9" s="1"/>
      </tp>
      <tp t="s">
        <v>#N/A N/A</v>
        <stp/>
        <stp>BQL.QUERY|17549468526327048398</stp>
        <tr r="J287" s="1"/>
      </tp>
      <tp t="s">
        <v>#N/A N/A</v>
        <stp/>
        <stp>BQL.QUERY|17046722703016807356</stp>
        <tr r="J502" s="1"/>
      </tp>
      <tp t="s">
        <v>#N/A N/A</v>
        <stp/>
        <stp>BQL.QUERY|17465864054447977830</stp>
        <tr r="G618" s="1"/>
      </tp>
      <tp t="s">
        <v>#N/A N/A</v>
        <stp/>
        <stp>BQL.QUERY|10003720817062097198</stp>
        <tr r="J401" s="1"/>
      </tp>
      <tp t="s">
        <v>#N/A N/A</v>
        <stp/>
        <stp>BQL.QUERY|17067770950428866835</stp>
        <tr r="B91" s="1"/>
      </tp>
      <tp t="s">
        <v>#N/A N/A</v>
        <stp/>
        <stp>BQL.QUERY|18330142490174970129</stp>
        <tr r="G132" s="1"/>
      </tp>
      <tp t="s">
        <v>#N/A N/A</v>
        <stp/>
        <stp>BQL.QUERY|13692395520802784541</stp>
        <tr r="D635" s="1"/>
      </tp>
      <tp t="s">
        <v>#N/A N/A</v>
        <stp/>
        <stp>BQL.QUERY|12324680997631191917</stp>
        <tr r="H543" s="1"/>
      </tp>
      <tp t="s">
        <v>#N/A N/A</v>
        <stp/>
        <stp>BQL.QUERY|12266128937462366784</stp>
        <tr r="K68" s="1"/>
      </tp>
      <tp t="s">
        <v>#N/A N/A</v>
        <stp/>
        <stp>BQL.QUERY|14628176500083853347</stp>
        <tr r="G269" s="1"/>
      </tp>
      <tp t="s">
        <v>#N/A N/A</v>
        <stp/>
        <stp>BQL.QUERY|11542424871736887138</stp>
        <tr r="G673" s="1"/>
      </tp>
      <tp t="s">
        <v>#N/A N/A</v>
        <stp/>
        <stp>BQL.QUERY|11524992342730017933</stp>
        <tr r="E609" s="1"/>
      </tp>
      <tp t="s">
        <v>#N/A N/A</v>
        <stp/>
        <stp>BQL.QUERY|15901586492144933871</stp>
        <tr r="L414" s="1"/>
      </tp>
      <tp t="s">
        <v>#N/A N/A</v>
        <stp/>
        <stp>BQL.QUERY|12266240201956384392</stp>
        <tr r="F353" s="1"/>
      </tp>
      <tp t="s">
        <v>#N/A N/A</v>
        <stp/>
        <stp>BQL.QUERY|11737625717554995768</stp>
        <tr r="D194" s="1"/>
      </tp>
      <tp t="s">
        <v>#N/A N/A</v>
        <stp/>
        <stp>BQL.QUERY|17119718710337802358</stp>
        <tr r="K604" s="1"/>
      </tp>
      <tp t="s">
        <v>#N/A N/A</v>
        <stp/>
        <stp>BQL.QUERY|11915205034104202126</stp>
        <tr r="I602" s="1"/>
      </tp>
      <tp t="s">
        <v>#N/A N/A</v>
        <stp/>
        <stp>BQL.QUERY|10877301827374647041</stp>
        <tr r="C413" s="1"/>
      </tp>
      <tp t="s">
        <v>#N/A N/A</v>
        <stp/>
        <stp>BQL.QUERY|17426175104875991637</stp>
        <tr r="H338" s="1"/>
      </tp>
      <tp t="s">
        <v>#N/A N/A</v>
        <stp/>
        <stp>BQL.QUERY|15436497607005260153</stp>
        <tr r="E620" s="1"/>
      </tp>
      <tp t="s">
        <v>#N/A N/A</v>
        <stp/>
        <stp>BQL.QUERY|16303354545203953772</stp>
        <tr r="G39" s="1"/>
      </tp>
      <tp t="s">
        <v>#N/A N/A</v>
        <stp/>
        <stp>BQL.QUERY|10173075265732626186</stp>
        <tr r="D656" s="1"/>
      </tp>
      <tp t="s">
        <v>#N/A N/A</v>
        <stp/>
        <stp>BQL.QUERY|15384699586876047812</stp>
        <tr r="J323" s="1"/>
      </tp>
      <tp t="s">
        <v>#N/A N/A</v>
        <stp/>
        <stp>BQL.QUERY|13183173367796913751</stp>
        <tr r="B318" s="1"/>
      </tp>
      <tp t="s">
        <v>#N/A N/A</v>
        <stp/>
        <stp>BQL.QUERY|15561835588610442079</stp>
        <tr r="H370" s="1"/>
      </tp>
      <tp t="s">
        <v>#N/A N/A</v>
        <stp/>
        <stp>BQL.QUERY|12951626857453566749</stp>
        <tr r="L612" s="1"/>
      </tp>
      <tp t="s">
        <v>#N/A N/A</v>
        <stp/>
        <stp>BQL.QUERY|15379398232007405716</stp>
        <tr r="K524" s="1"/>
      </tp>
      <tp t="s">
        <v>#N/A N/A</v>
        <stp/>
        <stp>BQL.QUERY|13925200098234776981</stp>
        <tr r="G359" s="1"/>
      </tp>
      <tp t="s">
        <v>#N/A N/A</v>
        <stp/>
        <stp>BQL.QUERY|16225737174346357585</stp>
        <tr r="H533" s="1"/>
      </tp>
      <tp t="s">
        <v>#N/A N/A</v>
        <stp/>
        <stp>BQL.QUERY|15273231977112920713</stp>
        <tr r="F296" s="1"/>
      </tp>
      <tp t="s">
        <v>#N/A N/A</v>
        <stp/>
        <stp>BQL.QUERY|12050636523624978775</stp>
        <tr r="C727" s="1"/>
      </tp>
      <tp t="s">
        <v>#N/A N/A</v>
        <stp/>
        <stp>BQL.QUERY|16464681342290287128</stp>
        <tr r="L272" s="1"/>
      </tp>
      <tp t="s">
        <v>#N/A N/A</v>
        <stp/>
        <stp>BQL.QUERY|16434112829445192539</stp>
        <tr r="K373" s="1"/>
      </tp>
      <tp t="s">
        <v>#N/A N/A</v>
        <stp/>
        <stp>BQL.QUERY|11451730614785982748</stp>
        <tr r="H682" s="1"/>
      </tp>
      <tp t="s">
        <v>#N/A N/A</v>
        <stp/>
        <stp>BQL.QUERY|14439181217170304163</stp>
        <tr r="H174" s="1"/>
      </tp>
      <tp t="s">
        <v>#N/A N/A</v>
        <stp/>
        <stp>BQL.QUERY|11874606695693535865</stp>
        <tr r="F51" s="1"/>
      </tp>
      <tp t="s">
        <v>#N/A N/A</v>
        <stp/>
        <stp>BQL.QUERY|10385898924937702876</stp>
        <tr r="D66" s="1"/>
      </tp>
      <tp t="s">
        <v>#N/A N/A</v>
        <stp/>
        <stp>BQL.QUERY|13300086822404691011</stp>
        <tr r="E589" s="1"/>
      </tp>
      <tp t="s">
        <v>#N/A N/A</v>
        <stp/>
        <stp>BQL.QUERY|16468411483578099783</stp>
        <tr r="I142" s="1"/>
      </tp>
      <tp t="s">
        <v>#N/A N/A</v>
        <stp/>
        <stp>BQL.QUERY|16437171987322909839</stp>
        <tr r="L60" s="1"/>
      </tp>
      <tp t="s">
        <v>#N/A N/A</v>
        <stp/>
        <stp>BQL.QUERY|11912813878229891261</stp>
        <tr r="F407" s="1"/>
      </tp>
      <tp t="s">
        <v>#N/A N/A</v>
        <stp/>
        <stp>BQL.QUERY|16312577450235852628</stp>
        <tr r="G411" s="1"/>
      </tp>
      <tp t="s">
        <v>#N/A N/A</v>
        <stp/>
        <stp>BQL.QUERY|16895150347281402702</stp>
        <tr r="B692" s="1"/>
      </tp>
      <tp t="s">
        <v>#N/A N/A</v>
        <stp/>
        <stp>BQL.QUERY|16134557434642763782</stp>
        <tr r="I477" s="1"/>
      </tp>
      <tp t="s">
        <v>#N/A N/A</v>
        <stp/>
        <stp>BQL.QUERY|17751103708422772173</stp>
        <tr r="B459" s="1"/>
      </tp>
      <tp t="s">
        <v>#N/A N/A</v>
        <stp/>
        <stp>BQL.QUERY|13656508129738269928</stp>
        <tr r="L376" s="1"/>
      </tp>
      <tp t="s">
        <v>#N/A N/A</v>
        <stp/>
        <stp>BQL.QUERY|12145214295684210883</stp>
        <tr r="C505" s="1"/>
      </tp>
      <tp t="s">
        <v>#N/A N/A</v>
        <stp/>
        <stp>BQL.QUERY|10810162554438702922</stp>
        <tr r="E577" s="1"/>
      </tp>
      <tp t="s">
        <v>#N/A N/A</v>
        <stp/>
        <stp>BQL.QUERY|11641516779571707762</stp>
        <tr r="E293" s="1"/>
      </tp>
      <tp t="s">
        <v>#N/A N/A</v>
        <stp/>
        <stp>BQL.QUERY|13864789255846801227</stp>
        <tr r="I64" s="1"/>
      </tp>
      <tp t="s">
        <v>#N/A N/A</v>
        <stp/>
        <stp>BQL.QUERY|10098343950943912022</stp>
        <tr r="H729" s="1"/>
      </tp>
      <tp t="s">
        <v>#N/A N/A</v>
        <stp/>
        <stp>BQL.QUERY|13189699705740030029</stp>
        <tr r="L350" s="1"/>
      </tp>
      <tp t="s">
        <v>#N/A N/A</v>
        <stp/>
        <stp>BQL.QUERY|17405541980397792886</stp>
        <tr r="F269" s="1"/>
      </tp>
      <tp t="s">
        <v>#N/A N/A</v>
        <stp/>
        <stp>BQL.QUERY|18403072381453486696</stp>
        <tr r="C328" s="1"/>
      </tp>
      <tp t="s">
        <v>#N/A N/A</v>
        <stp/>
        <stp>BQL.QUERY|13444626239942620160</stp>
        <tr r="G550" s="1"/>
      </tp>
      <tp t="s">
        <v>#N/A N/A</v>
        <stp/>
        <stp>BQL.QUERY|14387836467869097686</stp>
        <tr r="E406" s="1"/>
      </tp>
      <tp t="s">
        <v>#N/A N/A</v>
        <stp/>
        <stp>BQL.QUERY|12846361662305760736</stp>
        <tr r="K28" s="1"/>
      </tp>
      <tp t="s">
        <v>#N/A N/A</v>
        <stp/>
        <stp>BQL.QUERY|17251320631064844616</stp>
        <tr r="K676" s="1"/>
      </tp>
      <tp t="s">
        <v>#N/A N/A</v>
        <stp/>
        <stp>BQL.QUERY|11528594873957512129</stp>
        <tr r="F129" s="1"/>
      </tp>
      <tp t="s">
        <v>#N/A N/A</v>
        <stp/>
        <stp>BQL.QUERY|16584642588994030914</stp>
        <tr r="L204" s="1"/>
      </tp>
      <tp t="s">
        <v>#N/A N/A</v>
        <stp/>
        <stp>BQL.QUERY|17772122552102826474</stp>
        <tr r="H636" s="1"/>
      </tp>
      <tp t="s">
        <v>#N/A N/A</v>
        <stp/>
        <stp>BQL.QUERY|15452091242737122362</stp>
        <tr r="L286" s="1"/>
      </tp>
      <tp t="s">
        <v>#N/A N/A</v>
        <stp/>
        <stp>BQL.QUERY|11636440685409630197</stp>
        <tr r="L526" s="1"/>
      </tp>
      <tp t="s">
        <v>#N/A N/A</v>
        <stp/>
        <stp>BQL.QUERY|11418888814929419442</stp>
        <tr r="L644" s="1"/>
      </tp>
      <tp t="s">
        <v>#N/A N/A</v>
        <stp/>
        <stp>BQL.QUERY|13851112603661772656</stp>
        <tr r="L700" s="1"/>
      </tp>
      <tp t="s">
        <v>#N/A N/A</v>
        <stp/>
        <stp>BQL.QUERY|14351890575797640916</stp>
        <tr r="D587" s="1"/>
      </tp>
      <tp t="s">
        <v>#N/A N/A</v>
        <stp/>
        <stp>BQL.QUERY|12608592359522845562</stp>
        <tr r="L304" s="1"/>
      </tp>
      <tp t="s">
        <v>#N/A N/A</v>
        <stp/>
        <stp>BQL.QUERY|17112706649321885080</stp>
        <tr r="J381" s="1"/>
      </tp>
      <tp t="s">
        <v>#N/A N/A</v>
        <stp/>
        <stp>BQL.QUERY|16631860887774881777</stp>
        <tr r="D435" s="1"/>
      </tp>
      <tp t="s">
        <v>#N/A N/A</v>
        <stp/>
        <stp>BQL.QUERY|12886340943572438236</stp>
        <tr r="E174" s="1"/>
      </tp>
      <tp t="s">
        <v>#N/A N/A</v>
        <stp/>
        <stp>BQL.QUERY|13087002770559155892</stp>
        <tr r="D557" s="1"/>
      </tp>
      <tp t="s">
        <v>#N/A N/A</v>
        <stp/>
        <stp>BQL.QUERY|12956141693538682700</stp>
        <tr r="J100" s="1"/>
      </tp>
      <tp t="s">
        <v>#N/A N/A</v>
        <stp/>
        <stp>BQL.QUERY|13217263226723846528</stp>
        <tr r="I468" s="1"/>
      </tp>
      <tp t="s">
        <v>#N/A N/A</v>
        <stp/>
        <stp>BQL.QUERY|14601816009460622909</stp>
        <tr r="K666" s="1"/>
      </tp>
      <tp t="s">
        <v>#N/A N/A</v>
        <stp/>
        <stp>BQL.QUERY|11383021531646904116</stp>
        <tr r="F233" s="1"/>
      </tp>
      <tp t="s">
        <v>#N/A N/A</v>
        <stp/>
        <stp>BQL.QUERY|13821113419513059588</stp>
        <tr r="K228" s="1"/>
      </tp>
      <tp t="s">
        <v>#N/A N/A</v>
        <stp/>
        <stp>BQL.QUERY|15500953597470641084</stp>
        <tr r="C157" s="1"/>
      </tp>
      <tp t="s">
        <v>#N/A N/A</v>
        <stp/>
        <stp>BQL.QUERY|17023920777584567895</stp>
        <tr r="K111" s="1"/>
      </tp>
      <tp t="s">
        <v>#N/A N/A</v>
        <stp/>
        <stp>BQL.QUERY|13531325351733718382</stp>
        <tr r="E142" s="1"/>
      </tp>
      <tp t="s">
        <v>#N/A N/A</v>
        <stp/>
        <stp>BQL.QUERY|17252282878795969224</stp>
        <tr r="F684" s="1"/>
      </tp>
      <tp t="s">
        <v>#N/A N/A</v>
        <stp/>
        <stp>BQL.QUERY|12614834438284514814</stp>
        <tr r="E377" s="1"/>
      </tp>
      <tp t="s">
        <v>#N/A N/A</v>
        <stp/>
        <stp>BQL.QUERY|17787353239217628549</stp>
        <tr r="C562" s="1"/>
      </tp>
      <tp t="s">
        <v>#N/A N/A</v>
        <stp/>
        <stp>BQL.QUERY|12787633808831112041</stp>
        <tr r="K296" s="1"/>
      </tp>
      <tp t="s">
        <v>#N/A N/A</v>
        <stp/>
        <stp>BQL.QUERY|11885781959990147614</stp>
        <tr r="F681" s="1"/>
      </tp>
      <tp t="s">
        <v>#N/A N/A</v>
        <stp/>
        <stp>BQL.QUERY|11323350639610790413</stp>
        <tr r="B364" s="1"/>
      </tp>
      <tp t="s">
        <v>#N/A N/A</v>
        <stp/>
        <stp>BQL.QUERY|13138097017756272148</stp>
        <tr r="C16" s="1"/>
      </tp>
      <tp t="s">
        <v>#N/A N/A</v>
        <stp/>
        <stp>BQL.QUERY|18376255430845640994</stp>
        <tr r="J211" s="1"/>
      </tp>
      <tp t="s">
        <v>#N/A N/A</v>
        <stp/>
        <stp>BQL.QUERY|12549992560990463812</stp>
        <tr r="D698" s="1"/>
      </tp>
      <tp t="s">
        <v>#N/A N/A</v>
        <stp/>
        <stp>BQL.QUERY|10841507855027060272</stp>
        <tr r="J418" s="1"/>
      </tp>
      <tp t="s">
        <v>#N/A N/A</v>
        <stp/>
        <stp>BQL.QUERY|14504133699669761027</stp>
        <tr r="G120" s="1"/>
      </tp>
      <tp t="s">
        <v>#N/A N/A</v>
        <stp/>
        <stp>BQL.QUERY|12153049768061312043</stp>
        <tr r="C382" s="1"/>
      </tp>
      <tp t="s">
        <v>#N/A N/A</v>
        <stp/>
        <stp>BQL.QUERY|13045148155073853137</stp>
        <tr r="B402" s="1"/>
      </tp>
      <tp t="s">
        <v>#N/A N/A</v>
        <stp/>
        <stp>BQL.QUERY|14885103799201902826</stp>
        <tr r="I126" s="1"/>
      </tp>
      <tp t="s">
        <v>#N/A N/A</v>
        <stp/>
        <stp>BQL.QUERY|11720234618314017369</stp>
        <tr r="F79" s="1"/>
      </tp>
      <tp t="s">
        <v>#N/A N/A</v>
        <stp/>
        <stp>BQL.QUERY|12167104740634316688</stp>
        <tr r="F276" s="1"/>
      </tp>
      <tp t="s">
        <v>#N/A N/A</v>
        <stp/>
        <stp>BQL.QUERY|12648082229941804452</stp>
        <tr r="E3" s="1"/>
      </tp>
      <tp t="s">
        <v>#N/A N/A</v>
        <stp/>
        <stp>BQL.QUERY|16744639259067776700</stp>
        <tr r="J308" s="1"/>
      </tp>
      <tp t="s">
        <v>#N/A N/A</v>
        <stp/>
        <stp>BQL.QUERY|14500789884169468775</stp>
        <tr r="D169" s="1"/>
      </tp>
      <tp t="s">
        <v>#N/A N/A</v>
        <stp/>
        <stp>BQL.QUERY|18230530828149796340</stp>
        <tr r="H303" s="1"/>
      </tp>
      <tp t="s">
        <v>#N/A N/A</v>
        <stp/>
        <stp>BQL.QUERY|16720494818445877353</stp>
        <tr r="B590" s="1"/>
      </tp>
      <tp t="s">
        <v>#N/A N/A</v>
        <stp/>
        <stp>BQL.QUERY|13000369521164483387</stp>
        <tr r="K352" s="1"/>
      </tp>
      <tp t="s">
        <v>#N/A N/A</v>
        <stp/>
        <stp>BQL.QUERY|12020646688138323140</stp>
        <tr r="K714" s="1"/>
      </tp>
      <tp t="s">
        <v>#N/A N/A</v>
        <stp/>
        <stp>BQL.QUERY|10105881041228006137</stp>
        <tr r="E707" s="1"/>
      </tp>
      <tp t="s">
        <v>#N/A N/A</v>
        <stp/>
        <stp>BQL.QUERY|11833752712343541112</stp>
        <tr r="J138" s="1"/>
      </tp>
      <tp t="s">
        <v>#N/A N/A</v>
        <stp/>
        <stp>BQL.QUERY|17798720957696081693</stp>
        <tr r="L677" s="1"/>
      </tp>
      <tp t="s">
        <v>#N/A N/A</v>
        <stp/>
        <stp>BQL.QUERY|14281349556905398285</stp>
        <tr r="L426" s="1"/>
      </tp>
      <tp t="s">
        <v>#N/A N/A</v>
        <stp/>
        <stp>BQL.QUERY|17528564419954498254</stp>
        <tr r="H641" s="1"/>
      </tp>
      <tp t="s">
        <v>#N/A N/A</v>
        <stp/>
        <stp>BQL.QUERY|16531482122975624029</stp>
        <tr r="H660" s="1"/>
      </tp>
      <tp t="s">
        <v>#N/A N/A</v>
        <stp/>
        <stp>BQL.QUERY|17316003330031161097</stp>
        <tr r="K355" s="1"/>
      </tp>
      <tp t="s">
        <v>#N/A N/A</v>
        <stp/>
        <stp>BQL.QUERY|12488107758844570723</stp>
        <tr r="I590" s="1"/>
      </tp>
      <tp t="s">
        <v>#N/A N/A</v>
        <stp/>
        <stp>BQL.QUERY|14785041875813941545</stp>
        <tr r="K168" s="1"/>
      </tp>
      <tp t="s">
        <v>#N/A N/A</v>
        <stp/>
        <stp>BQL.QUERY|14335381112774764752</stp>
        <tr r="K471" s="1"/>
      </tp>
      <tp t="s">
        <v>#N/A N/A</v>
        <stp/>
        <stp>BQL.QUERY|15828514001413241619</stp>
        <tr r="C239" s="1"/>
      </tp>
      <tp t="s">
        <v>#N/A N/A</v>
        <stp/>
        <stp>BQL.QUERY|10439266298349514748</stp>
        <tr r="I54" s="1"/>
      </tp>
      <tp t="s">
        <v>#N/A N/A</v>
        <stp/>
        <stp>BQL.QUERY|16101333761403098581</stp>
        <tr r="E100" s="1"/>
      </tp>
      <tp t="s">
        <v>#N/A N/A</v>
        <stp/>
        <stp>BQL.QUERY|15494345749212168534</stp>
        <tr r="D613" s="1"/>
      </tp>
      <tp t="s">
        <v>#N/A N/A</v>
        <stp/>
        <stp>BQL.QUERY|14885464642982299356</stp>
        <tr r="L445" s="1"/>
      </tp>
      <tp t="s">
        <v>#N/A N/A</v>
        <stp/>
        <stp>BQL.QUERY|12349149210192806547</stp>
        <tr r="E231" s="1"/>
      </tp>
      <tp t="s">
        <v>#N/A N/A</v>
        <stp/>
        <stp>BQL.QUERY|18122380910329091620</stp>
        <tr r="C153" s="1"/>
      </tp>
      <tp t="s">
        <v>#N/A N/A</v>
        <stp/>
        <stp>BQL.QUERY|15852786593896801803</stp>
        <tr r="B244" s="1"/>
      </tp>
      <tp t="s">
        <v>#N/A N/A</v>
        <stp/>
        <stp>BQL.QUERY|12011679890321468984</stp>
        <tr r="L82" s="1"/>
      </tp>
      <tp t="s">
        <v>#N/A N/A</v>
        <stp/>
        <stp>BQL.QUERY|11895465846885052138</stp>
        <tr r="K519" s="1"/>
      </tp>
      <tp t="s">
        <v>#N/A N/A</v>
        <stp/>
        <stp>BQL.QUERY|15611016054516133267</stp>
        <tr r="F240" s="1"/>
      </tp>
      <tp t="s">
        <v>#N/A N/A</v>
        <stp/>
        <stp>BQL.QUERY|18351414190554141576</stp>
        <tr r="D320" s="1"/>
      </tp>
      <tp t="s">
        <v>#N/A N/A</v>
        <stp/>
        <stp>BQL.QUERY|17976322946004943007</stp>
        <tr r="E502" s="1"/>
      </tp>
      <tp t="s">
        <v>#N/A N/A</v>
        <stp/>
        <stp>BQL.QUERY|13559311958232838302</stp>
        <tr r="H11" s="1"/>
      </tp>
      <tp t="s">
        <v>#N/A N/A</v>
        <stp/>
        <stp>BQL.QUERY|11142040200502023717</stp>
        <tr r="G236" s="1"/>
      </tp>
      <tp t="s">
        <v>#N/A N/A</v>
        <stp/>
        <stp>BQL.QUERY|16605763491634034852</stp>
        <tr r="I624" s="1"/>
      </tp>
      <tp t="s">
        <v>#N/A N/A</v>
        <stp/>
        <stp>BQL.QUERY|12181056050311304238</stp>
        <tr r="B436" s="1"/>
      </tp>
      <tp t="s">
        <v>#N/A N/A</v>
        <stp/>
        <stp>BQL.QUERY|10876433479536370154</stp>
        <tr r="C307" s="1"/>
      </tp>
      <tp t="s">
        <v>#N/A N/A</v>
        <stp/>
        <stp>BQL.QUERY|10515703320025018410</stp>
        <tr r="D282" s="1"/>
      </tp>
      <tp t="s">
        <v>#N/A N/A</v>
        <stp/>
        <stp>BQL.QUERY|12643631901643744379</stp>
        <tr r="B681" s="1"/>
      </tp>
      <tp t="s">
        <v>#N/A N/A</v>
        <stp/>
        <stp>BQL.QUERY|14177649456044776705</stp>
        <tr r="G230" s="1"/>
      </tp>
      <tp t="s">
        <v>#N/A N/A</v>
        <stp/>
        <stp>BQL.QUERY|14118315233316792602</stp>
        <tr r="L684" s="1"/>
      </tp>
      <tp t="s">
        <v>#N/A N/A</v>
        <stp/>
        <stp>BQL.QUERY|11437925270713259808</stp>
        <tr r="F73" s="1"/>
      </tp>
      <tp t="s">
        <v>#N/A N/A</v>
        <stp/>
        <stp>BQL.QUERY|16623087320156888620</stp>
        <tr r="F629" s="1"/>
      </tp>
      <tp t="s">
        <v>#N/A N/A</v>
        <stp/>
        <stp>BQL.QUERY|12700045143923750133</stp>
        <tr r="G270" s="1"/>
      </tp>
      <tp t="s">
        <v>#N/A N/A</v>
        <stp/>
        <stp>BQL.QUERY|14523425544099487936</stp>
        <tr r="E701" s="1"/>
      </tp>
      <tp t="s">
        <v>#N/A N/A</v>
        <stp/>
        <stp>BQL.QUERY|16084613486779421569</stp>
        <tr r="B508" s="1"/>
      </tp>
      <tp t="s">
        <v>#N/A N/A</v>
        <stp/>
        <stp>BQL.QUERY|14996259779854480145</stp>
        <tr r="E245" s="1"/>
      </tp>
      <tp t="s">
        <v>#N/A N/A</v>
        <stp/>
        <stp>BQL.QUERY|11442047961595353670</stp>
        <tr r="K528" s="1"/>
      </tp>
      <tp t="s">
        <v>#N/A N/A</v>
        <stp/>
        <stp>BQL.QUERY|17605177930711238060</stp>
        <tr r="L54" s="1"/>
      </tp>
      <tp t="s">
        <v>#N/A N/A</v>
        <stp/>
        <stp>BQL.QUERY|13100249946199707818</stp>
        <tr r="D628" s="1"/>
      </tp>
      <tp t="s">
        <v>#N/A N/A</v>
        <stp/>
        <stp>BQL.QUERY|17864588138514839158</stp>
        <tr r="K59" s="1"/>
      </tp>
      <tp t="s">
        <v>#N/A N/A</v>
        <stp/>
        <stp>BQL.QUERY|13900324841375943563</stp>
        <tr r="E50" s="1"/>
      </tp>
      <tp t="s">
        <v>#N/A N/A</v>
        <stp/>
        <stp>BQL.QUERY|14119567875951388347</stp>
        <tr r="F484" s="1"/>
      </tp>
      <tp t="s">
        <v>#N/A N/A</v>
        <stp/>
        <stp>BQL.QUERY|10614766565583159616</stp>
        <tr r="K82" s="1"/>
      </tp>
      <tp t="s">
        <v>#N/A N/A</v>
        <stp/>
        <stp>BQL.QUERY|11758838371203178919</stp>
        <tr r="L283" s="1"/>
      </tp>
      <tp t="s">
        <v>#N/A N/A</v>
        <stp/>
        <stp>BQL.QUERY|18299999833766564080</stp>
        <tr r="G442" s="1"/>
      </tp>
      <tp t="s">
        <v>#N/A N/A</v>
        <stp/>
        <stp>BQL.QUERY|17590284834861496382</stp>
        <tr r="B627" s="1"/>
      </tp>
      <tp t="s">
        <v>#N/A N/A</v>
        <stp/>
        <stp>BQL.QUERY|16742231112975625451</stp>
        <tr r="F604" s="1"/>
      </tp>
      <tp t="s">
        <v>#N/A N/A</v>
        <stp/>
        <stp>BQL.QUERY|12012578432531590159</stp>
        <tr r="E635" s="1"/>
      </tp>
      <tp t="s">
        <v>#N/A N/A</v>
        <stp/>
        <stp>BQL.QUERY|17986043123578344980</stp>
        <tr r="D689" s="1"/>
      </tp>
      <tp t="s">
        <v>#N/A N/A</v>
        <stp/>
        <stp>BQL.QUERY|11929258445755478681</stp>
        <tr r="B652" s="1"/>
      </tp>
      <tp t="s">
        <v>#N/A N/A</v>
        <stp/>
        <stp>BQL.QUERY|16488227865670039663</stp>
        <tr r="D506" s="1"/>
      </tp>
      <tp t="s">
        <v>#N/A N/A</v>
        <stp/>
        <stp>BQL.QUERY|16345237680550689808</stp>
        <tr r="G257" s="1"/>
      </tp>
      <tp t="s">
        <v>#N/A N/A</v>
        <stp/>
        <stp>BQL.QUERY|12941505634033248390</stp>
        <tr r="B30" s="1"/>
      </tp>
      <tp t="s">
        <v>#N/A N/A</v>
        <stp/>
        <stp>BQL.QUERY|17285876443719680663</stp>
        <tr r="E468" s="1"/>
      </tp>
      <tp t="s">
        <v>#N/A N/A</v>
        <stp/>
        <stp>BQL.QUERY|17424156960366647211</stp>
        <tr r="D579" s="1"/>
      </tp>
      <tp t="s">
        <v>#N/A N/A</v>
        <stp/>
        <stp>BQL.QUERY|13135976299043164483</stp>
        <tr r="H240" s="1"/>
      </tp>
      <tp t="s">
        <v>#N/A N/A</v>
        <stp/>
        <stp>BQL.QUERY|16931571465254538583</stp>
        <tr r="I451" s="1"/>
      </tp>
      <tp t="s">
        <v>#N/A N/A</v>
        <stp/>
        <stp>BQL.QUERY|14737260976666339327</stp>
        <tr r="B127" s="1"/>
      </tp>
      <tp t="s">
        <v>#N/A N/A</v>
        <stp/>
        <stp>BQL.QUERY|15757676474225609540</stp>
        <tr r="K689" s="1"/>
      </tp>
      <tp t="s">
        <v>#N/A N/A</v>
        <stp/>
        <stp>BQL.QUERY|17078359814220268154</stp>
        <tr r="J189" s="1"/>
      </tp>
      <tp t="s">
        <v>#N/A N/A</v>
        <stp/>
        <stp>BQL.QUERY|15228001346940667543</stp>
        <tr r="F61" s="1"/>
      </tp>
      <tp t="s">
        <v>#N/A N/A</v>
        <stp/>
        <stp>BQL.QUERY|12538229929495013380</stp>
        <tr r="I544" s="1"/>
      </tp>
      <tp t="s">
        <v>#N/A N/A</v>
        <stp/>
        <stp>BQL.QUERY|17903297656131726578</stp>
        <tr r="H711" s="1"/>
      </tp>
      <tp t="s">
        <v>#N/A N/A</v>
        <stp/>
        <stp>BQL.QUERY|17133017362603689626</stp>
        <tr r="L668" s="1"/>
      </tp>
      <tp t="s">
        <v>#N/A N/A</v>
        <stp/>
        <stp>BQL.QUERY|13387357944274524413</stp>
        <tr r="J610" s="1"/>
      </tp>
      <tp t="s">
        <v>#N/A N/A</v>
        <stp/>
        <stp>BQL.QUERY|18025459628433202992</stp>
        <tr r="L601" s="1"/>
      </tp>
      <tp t="s">
        <v>#N/A N/A</v>
        <stp/>
        <stp>BQL.QUERY|12116277375322611139</stp>
        <tr r="H546" s="1"/>
      </tp>
      <tp t="s">
        <v>#N/A N/A</v>
        <stp/>
        <stp>BQL.QUERY|15034388703006998449</stp>
        <tr r="G135" s="1"/>
      </tp>
      <tp t="s">
        <v>#N/A N/A</v>
        <stp/>
        <stp>BQL.QUERY|14277063762396794075</stp>
        <tr r="K656" s="1"/>
      </tp>
      <tp t="s">
        <v>#N/A N/A</v>
        <stp/>
        <stp>BQL.QUERY|16368344291010017808</stp>
        <tr r="K250" s="1"/>
      </tp>
      <tp t="s">
        <v>#N/A N/A</v>
        <stp/>
        <stp>BQL.QUERY|13126811567678897195</stp>
        <tr r="E646" s="1"/>
      </tp>
      <tp t="s">
        <v>#N/A N/A</v>
        <stp/>
        <stp>BQL.QUERY|10132474641754885091</stp>
        <tr r="F368" s="1"/>
      </tp>
      <tp t="s">
        <v>#N/A N/A</v>
        <stp/>
        <stp>BQL.QUERY|10946666906731695395</stp>
        <tr r="D277" s="1"/>
      </tp>
      <tp t="s">
        <v>#N/A N/A</v>
        <stp/>
        <stp>BQL.QUERY|10653796059947938190</stp>
        <tr r="B734" s="1"/>
      </tp>
      <tp t="s">
        <v>#N/A N/A</v>
        <stp/>
        <stp>BQL.QUERY|10447848590996001373</stp>
        <tr r="D62" s="1"/>
      </tp>
      <tp t="s">
        <v>#N/A N/A</v>
        <stp/>
        <stp>BQL.QUERY|12561267793019655416</stp>
        <tr r="C395" s="1"/>
      </tp>
      <tp t="s">
        <v>#N/A N/A</v>
        <stp/>
        <stp>BQL.QUERY|12725421447485361362</stp>
        <tr r="D507" s="1"/>
      </tp>
      <tp t="s">
        <v>#N/A N/A</v>
        <stp/>
        <stp>BQL.QUERY|10104201444637672541</stp>
        <tr r="C735" s="1"/>
      </tp>
      <tp t="s">
        <v>#N/A N/A</v>
        <stp/>
        <stp>BQL.QUERY|11549104745548241850</stp>
        <tr r="H253" s="1"/>
      </tp>
      <tp t="s">
        <v>#N/A N/A</v>
        <stp/>
        <stp>BQL.QUERY|16694742178147905544</stp>
        <tr r="K637" s="1"/>
      </tp>
      <tp t="s">
        <v>#N/A N/A</v>
        <stp/>
        <stp>BQL.QUERY|18068097460473796992</stp>
        <tr r="E507" s="1"/>
      </tp>
      <tp t="s">
        <v>#N/A N/A</v>
        <stp/>
        <stp>BQL.QUERY|14145825094202184314</stp>
        <tr r="L537" s="1"/>
      </tp>
      <tp t="s">
        <v>#N/A N/A</v>
        <stp/>
        <stp>BQL.QUERY|15702116567341384752</stp>
        <tr r="E76" s="1"/>
      </tp>
      <tp t="s">
        <v>#N/A N/A</v>
        <stp/>
        <stp>BQL.QUERY|11188111382625219972</stp>
        <tr r="I123" s="1"/>
      </tp>
      <tp t="s">
        <v>#N/A N/A</v>
        <stp/>
        <stp>BQL.QUERY|14216710105116585144</stp>
        <tr r="K398" s="1"/>
      </tp>
      <tp t="s">
        <v>#N/A N/A</v>
        <stp/>
        <stp>BQL.QUERY|12159552157591715739</stp>
        <tr r="K734" s="1"/>
      </tp>
      <tp t="s">
        <v>#N/A N/A</v>
        <stp/>
        <stp>BQL.QUERY|14349144070757854189</stp>
        <tr r="D303" s="1"/>
      </tp>
      <tp t="s">
        <v>#N/A N/A</v>
        <stp/>
        <stp>BQL.QUERY|14472514763123836099</stp>
        <tr r="J184" s="1"/>
      </tp>
      <tp t="s">
        <v>#N/A N/A</v>
        <stp/>
        <stp>BQL.QUERY|17270194077470845545</stp>
        <tr r="G584" s="1"/>
      </tp>
      <tp t="s">
        <v>#N/A N/A</v>
        <stp/>
        <stp>BQL.QUERY|18277399614149912768</stp>
        <tr r="K507" s="1"/>
      </tp>
      <tp t="s">
        <v>#N/A N/A</v>
        <stp/>
        <stp>BQL.QUERY|17944794596878368559</stp>
        <tr r="D548" s="1"/>
      </tp>
      <tp t="s">
        <v>#N/A N/A</v>
        <stp/>
        <stp>BQL.QUERY|14699479654297143642</stp>
        <tr r="J633" s="1"/>
      </tp>
      <tp t="s">
        <v>#N/A N/A</v>
        <stp/>
        <stp>BQL.QUERY|13454016703080271746</stp>
        <tr r="K410" s="1"/>
      </tp>
      <tp t="s">
        <v>#N/A N/A</v>
        <stp/>
        <stp>BQL.QUERY|15741992814191905837</stp>
        <tr r="E385" s="1"/>
      </tp>
      <tp t="s">
        <v>#N/A N/A</v>
        <stp/>
        <stp>BQL.QUERY|14767010525070119226</stp>
        <tr r="K367" s="1"/>
      </tp>
      <tp t="s">
        <v>#N/A N/A</v>
        <stp/>
        <stp>BQL.QUERY|14813601772241397095</stp>
        <tr r="F209" s="1"/>
      </tp>
      <tp t="s">
        <v>#N/A N/A</v>
        <stp/>
        <stp>BQL.QUERY|15746179613944581563</stp>
        <tr r="J314" s="1"/>
      </tp>
      <tp t="s">
        <v>#N/A N/A</v>
        <stp/>
        <stp>BQL.QUERY|18390815429661338786</stp>
        <tr r="L166" s="1"/>
      </tp>
      <tp t="s">
        <v>#N/A N/A</v>
        <stp/>
        <stp>BQL.QUERY|16566963661484494967</stp>
        <tr r="J629" s="1"/>
      </tp>
      <tp t="s">
        <v>#N/A N/A</v>
        <stp/>
        <stp>BQL.QUERY|13454295409591690420</stp>
        <tr r="C36" s="1"/>
      </tp>
      <tp t="s">
        <v>#N/A N/A</v>
        <stp/>
        <stp>BQL.QUERY|17191687247459764891</stp>
        <tr r="B189" s="1"/>
      </tp>
      <tp t="s">
        <v>#N/A N/A</v>
        <stp/>
        <stp>BQL.QUERY|14109634505193308548</stp>
        <tr r="K46" s="1"/>
      </tp>
      <tp t="s">
        <v>#N/A N/A</v>
        <stp/>
        <stp>BQL.QUERY|13063224849045397480</stp>
        <tr r="H595" s="1"/>
      </tp>
      <tp t="s">
        <v>#N/A N/A</v>
        <stp/>
        <stp>BQL.QUERY|11346377466699195934</stp>
        <tr r="E479" s="1"/>
      </tp>
      <tp t="s">
        <v>#N/A N/A</v>
        <stp/>
        <stp>BQL.QUERY|16772455147963031151</stp>
        <tr r="E379" s="1"/>
      </tp>
      <tp t="s">
        <v>#N/A N/A</v>
        <stp/>
        <stp>BQL.QUERY|16439473010084271300</stp>
        <tr r="K653" s="1"/>
      </tp>
      <tp t="s">
        <v>#N/A N/A</v>
        <stp/>
        <stp>BQL.QUERY|10273744481642011963</stp>
        <tr r="B157" s="1"/>
      </tp>
      <tp t="s">
        <v>#N/A N/A</v>
        <stp/>
        <stp>BQL.QUERY|18047992684399908457</stp>
        <tr r="F244" s="1"/>
      </tp>
      <tp t="s">
        <v>#N/A N/A</v>
        <stp/>
        <stp>BQL.QUERY|13631594876385032087</stp>
        <tr r="G177" s="1"/>
      </tp>
      <tp t="s">
        <v>#N/A N/A</v>
        <stp/>
        <stp>BQL.QUERY|16472504762461331045</stp>
        <tr r="E471" s="1"/>
      </tp>
      <tp t="s">
        <v>#N/A N/A</v>
        <stp/>
        <stp>BQL.QUERY|15460200071455140157</stp>
        <tr r="L517" s="1"/>
      </tp>
      <tp t="s">
        <v>#N/A N/A</v>
        <stp/>
        <stp>BQL.QUERY|13169719095629501018</stp>
        <tr r="F43" s="1"/>
      </tp>
      <tp t="s">
        <v>#N/A N/A</v>
        <stp/>
        <stp>BQL.QUERY|11734138210567110241</stp>
        <tr r="I163" s="1"/>
      </tp>
      <tp t="s">
        <v>#N/A N/A</v>
        <stp/>
        <stp>BQL.QUERY|17213263437832233007</stp>
        <tr r="J79" s="1"/>
      </tp>
      <tp t="s">
        <v>#N/A N/A</v>
        <stp/>
        <stp>BQL.QUERY|12967279009136354254</stp>
        <tr r="D283" s="1"/>
      </tp>
      <tp t="s">
        <v>#N/A N/A</v>
        <stp/>
        <stp>BQL.QUERY|13281310900475297109</stp>
        <tr r="K549" s="1"/>
      </tp>
      <tp t="s">
        <v>#N/A N/A</v>
        <stp/>
        <stp>BQL.QUERY|11130736033149304839</stp>
        <tr r="C343" s="1"/>
      </tp>
      <tp t="s">
        <v>#N/A N/A</v>
        <stp/>
        <stp>BQL.QUERY|16069796808813233621</stp>
        <tr r="K462" s="1"/>
      </tp>
      <tp t="s">
        <v>#N/A N/A</v>
        <stp/>
        <stp>BQL.QUERY|12405619516875699442</stp>
        <tr r="K396" s="1"/>
      </tp>
      <tp t="s">
        <v>#N/A N/A</v>
        <stp/>
        <stp>BQL.QUERY|15875291375014097054</stp>
        <tr r="J410" s="1"/>
      </tp>
      <tp t="s">
        <v>#N/A N/A</v>
        <stp/>
        <stp>BQL.QUERY|13351623030875871782</stp>
        <tr r="D71" s="1"/>
      </tp>
      <tp t="s">
        <v>#N/A N/A</v>
        <stp/>
        <stp>BQL.QUERY|12858783101752716378</stp>
        <tr r="I238" s="1"/>
      </tp>
      <tp t="s">
        <v>#N/A N/A</v>
        <stp/>
        <stp>BQL.QUERY|11739672840613634442</stp>
        <tr r="I57" s="1"/>
      </tp>
      <tp t="s">
        <v>#N/A N/A</v>
        <stp/>
        <stp>BQL.QUERY|17446791753393420282</stp>
        <tr r="C9" s="1"/>
      </tp>
      <tp t="s">
        <v>#N/A N/A</v>
        <stp/>
        <stp>BQL.QUERY|17564335140455099149</stp>
        <tr r="D324" s="1"/>
      </tp>
      <tp t="s">
        <v>#N/A N/A</v>
        <stp/>
        <stp>BQL.QUERY|14855177041435907053</stp>
        <tr r="C519" s="1"/>
      </tp>
      <tp t="s">
        <v>#N/A N/A</v>
        <stp/>
        <stp>BQL.QUERY|15762346692178539367</stp>
        <tr r="B275" s="1"/>
      </tp>
      <tp t="s">
        <v>#N/A N/A</v>
        <stp/>
        <stp>BQL.QUERY|13770793339670057357</stp>
        <tr r="H721" s="1"/>
      </tp>
      <tp t="s">
        <v>#N/A N/A</v>
        <stp/>
        <stp>BQL.QUERY|16296318635935316777</stp>
        <tr r="B341" s="1"/>
      </tp>
      <tp t="s">
        <v>#N/A N/A</v>
        <stp/>
        <stp>BQL.QUERY|16581909922340586905</stp>
        <tr r="K262" s="1"/>
      </tp>
      <tp t="s">
        <v>#N/A N/A</v>
        <stp/>
        <stp>BQL.QUERY|13885401956055453381</stp>
        <tr r="K583" s="1"/>
      </tp>
      <tp t="s">
        <v>#N/A N/A</v>
        <stp/>
        <stp>BQL.QUERY|15462409407173115605</stp>
        <tr r="D484" s="1"/>
      </tp>
      <tp t="s">
        <v>#N/A N/A</v>
        <stp/>
        <stp>BQL.QUERY|11900560367724387297</stp>
        <tr r="K216" s="1"/>
      </tp>
      <tp t="s">
        <v>#N/A N/A</v>
        <stp/>
        <stp>BQL.QUERY|15362523665993672103</stp>
        <tr r="H224" s="1"/>
      </tp>
      <tp t="s">
        <v>#N/A N/A</v>
        <stp/>
        <stp>BQL.QUERY|12365812512478394710</stp>
        <tr r="I291" s="1"/>
      </tp>
      <tp t="s">
        <v>#N/A N/A</v>
        <stp/>
        <stp>BQL.QUERY|12518046815691695601</stp>
        <tr r="D323" s="1"/>
      </tp>
      <tp t="s">
        <v>#N/A N/A</v>
        <stp/>
        <stp>BQL.QUERY|11587428891099327164</stp>
        <tr r="F513" s="1"/>
      </tp>
      <tp t="s">
        <v>#N/A N/A</v>
        <stp/>
        <stp>BQL.QUERY|16528366703056268715</stp>
        <tr r="H297" s="1"/>
      </tp>
      <tp t="s">
        <v>#N/A N/A</v>
        <stp/>
        <stp>BQL.QUERY|11065353151863691010</stp>
        <tr r="C186" s="1"/>
      </tp>
      <tp t="s">
        <v>#N/A N/A</v>
        <stp/>
        <stp>BQL.QUERY|15315163360112776416</stp>
        <tr r="J66" s="1"/>
      </tp>
      <tp t="s">
        <v>#N/A N/A</v>
        <stp/>
        <stp>BQL.QUERY|14624004630193279072</stp>
        <tr r="F665" s="1"/>
      </tp>
      <tp t="s">
        <v>#N/A N/A</v>
        <stp/>
        <stp>BQL.QUERY|16172581603522940505</stp>
        <tr r="G54" s="1"/>
      </tp>
      <tp t="s">
        <v>#N/A N/A</v>
        <stp/>
        <stp>BQL.QUERY|15461200988519694298</stp>
        <tr r="C314" s="1"/>
      </tp>
      <tp t="s">
        <v>#N/A N/A</v>
        <stp/>
        <stp>BQL.QUERY|14447148343267393238</stp>
        <tr r="J123" s="1"/>
      </tp>
      <tp t="s">
        <v>#N/A N/A</v>
        <stp/>
        <stp>BQL.QUERY|11912995046939468117</stp>
        <tr r="E175" s="1"/>
      </tp>
      <tp t="s">
        <v>#N/A N/A</v>
        <stp/>
        <stp>BQL.QUERY|11267627014656084475</stp>
        <tr r="I313" s="1"/>
      </tp>
      <tp t="s">
        <v>#N/A N/A</v>
        <stp/>
        <stp>BQL.QUERY|17821141789312228848</stp>
        <tr r="B690" s="1"/>
      </tp>
      <tp t="s">
        <v>#N/A N/A</v>
        <stp/>
        <stp>BQL.QUERY|15956836430682994806</stp>
        <tr r="K640" s="1"/>
      </tp>
      <tp t="s">
        <v>#N/A N/A</v>
        <stp/>
        <stp>BQL.QUERY|15496321627614314414</stp>
        <tr r="E550" s="1"/>
      </tp>
      <tp t="s">
        <v>#N/A N/A</v>
        <stp/>
        <stp>BQL.QUERY|11716790805000881202</stp>
        <tr r="I473" s="1"/>
      </tp>
      <tp t="s">
        <v>#N/A N/A</v>
        <stp/>
        <stp>BQL.QUERY|10975915296923870755</stp>
        <tr r="E97" s="1"/>
      </tp>
      <tp t="s">
        <v>#N/A N/A</v>
        <stp/>
        <stp>BQL.QUERY|15819081015370925005</stp>
        <tr r="F546" s="1"/>
      </tp>
      <tp t="s">
        <v>#N/A N/A</v>
        <stp/>
        <stp>BQL.QUERY|15044324542487855143</stp>
        <tr r="D692" s="1"/>
      </tp>
      <tp t="s">
        <v>#N/A N/A</v>
        <stp/>
        <stp>BQL.QUERY|15651022169734850396</stp>
        <tr r="D508" s="1"/>
      </tp>
      <tp t="s">
        <v>#N/A N/A</v>
        <stp/>
        <stp>BQL.QUERY|17507801881040830302</stp>
        <tr r="E735" s="1"/>
      </tp>
      <tp t="s">
        <v>#N/A N/A</v>
        <stp/>
        <stp>BQL.QUERY|17219689481149705405</stp>
        <tr r="E163" s="1"/>
      </tp>
      <tp t="s">
        <v>#N/A N/A</v>
        <stp/>
        <stp>BQL.QUERY|13338092489506982960</stp>
        <tr r="H189" s="1"/>
      </tp>
      <tp t="s">
        <v>#N/A N/A</v>
        <stp/>
        <stp>BQL.QUERY|17674822947729761688</stp>
        <tr r="E73" s="1"/>
      </tp>
      <tp t="s">
        <v>#N/A N/A</v>
        <stp/>
        <stp>BQL.QUERY|12575886013586316918</stp>
        <tr r="F413" s="1"/>
      </tp>
      <tp t="s">
        <v>#N/A N/A</v>
        <stp/>
        <stp>BQL.QUERY|11493299393996048826</stp>
        <tr r="C201" s="1"/>
      </tp>
      <tp t="s">
        <v>#N/A N/A</v>
        <stp/>
        <stp>BQL.QUERY|16206618925724352292</stp>
        <tr r="L77" s="1"/>
      </tp>
      <tp t="s">
        <v>#N/A N/A</v>
        <stp/>
        <stp>BQL.QUERY|13636695912966817696</stp>
        <tr r="I23" s="1"/>
      </tp>
      <tp t="s">
        <v>#N/A N/A</v>
        <stp/>
        <stp>BQL.QUERY|11274117605366239289</stp>
        <tr r="B384" s="1"/>
      </tp>
      <tp t="s">
        <v>#N/A N/A</v>
        <stp/>
        <stp>BQL.QUERY|17650992071538075533</stp>
        <tr r="K104" s="1"/>
      </tp>
      <tp t="s">
        <v>#N/A N/A</v>
        <stp/>
        <stp>BQL.QUERY|16870275362397763170</stp>
        <tr r="F331" s="1"/>
      </tp>
      <tp t="s">
        <v>#N/A N/A</v>
        <stp/>
        <stp>BQL.QUERY|17764151819394115771</stp>
        <tr r="K645" s="1"/>
      </tp>
      <tp t="s">
        <v>#N/A N/A</v>
        <stp/>
        <stp>BQL.QUERY|16548890553436225906</stp>
        <tr r="F292" s="1"/>
      </tp>
      <tp t="s">
        <v>#N/A N/A</v>
        <stp/>
        <stp>BQL.QUERY|14942413362592024074</stp>
        <tr r="F370" s="1"/>
      </tp>
      <tp t="s">
        <v>#N/A N/A</v>
        <stp/>
        <stp>BQL.QUERY|17554136299288375314</stp>
        <tr r="J13" s="1"/>
      </tp>
      <tp t="s">
        <v>#N/A N/A</v>
        <stp/>
        <stp>BQL.QUERY|15503906577109702686</stp>
        <tr r="K386" s="1"/>
      </tp>
      <tp t="s">
        <v>#N/A N/A</v>
        <stp/>
        <stp>BQL.QUERY|17560159323152820260</stp>
        <tr r="E439" s="1"/>
      </tp>
      <tp t="s">
        <v>#N/A N/A</v>
        <stp/>
        <stp>BQL.QUERY|12295685162306634031</stp>
        <tr r="C271" s="1"/>
      </tp>
      <tp t="s">
        <v>#N/A N/A</v>
        <stp/>
        <stp>BQL.QUERY|12279894396770704779</stp>
        <tr r="H704" s="1"/>
      </tp>
      <tp t="s">
        <v>#N/A N/A</v>
        <stp/>
        <stp>BQL.QUERY|14748243106665185794</stp>
        <tr r="B179" s="1"/>
      </tp>
      <tp t="s">
        <v>#N/A N/A</v>
        <stp/>
        <stp>BQL.QUERY|10248954596244584090</stp>
        <tr r="F234" s="1"/>
      </tp>
      <tp t="s">
        <v>#N/A N/A</v>
        <stp/>
        <stp>BQL.QUERY|14310888825223218911</stp>
        <tr r="H616" s="1"/>
      </tp>
      <tp t="s">
        <v>#N/A N/A</v>
        <stp/>
        <stp>BQL.QUERY|17042297456905333111</stp>
        <tr r="D714" s="1"/>
      </tp>
      <tp t="s">
        <v>#N/A N/A</v>
        <stp/>
        <stp>BQL.QUERY|15109961030319889223</stp>
        <tr r="B456" s="1"/>
      </tp>
      <tp t="s">
        <v>#N/A N/A</v>
        <stp/>
        <stp>BQL.QUERY|13470985387114680202</stp>
        <tr r="I711" s="1"/>
      </tp>
      <tp t="s">
        <v>#N/A N/A</v>
        <stp/>
        <stp>BQL.QUERY|14350078699528850184</stp>
        <tr r="J413" s="1"/>
      </tp>
      <tp t="s">
        <v>#N/A N/A</v>
        <stp/>
        <stp>BQL.QUERY|16493355919630202073</stp>
        <tr r="D238" s="1"/>
      </tp>
      <tp t="s">
        <v>#N/A N/A</v>
        <stp/>
        <stp>BQL.QUERY|14519618721802807634</stp>
        <tr r="B152" s="1"/>
      </tp>
      <tp t="s">
        <v>#N/A N/A</v>
        <stp/>
        <stp>BQL.QUERY|14222862256874598993</stp>
        <tr r="L256" s="1"/>
      </tp>
      <tp t="s">
        <v>#N/A N/A</v>
        <stp/>
        <stp>BQL.QUERY|15784916558064392934</stp>
        <tr r="L546" s="1"/>
      </tp>
      <tp t="s">
        <v>#N/A N/A</v>
        <stp/>
        <stp>BQL.QUERY|15007749062861974117</stp>
        <tr r="J182" s="1"/>
      </tp>
      <tp t="s">
        <v>#N/A N/A</v>
        <stp/>
        <stp>BQL.QUERY|11859771051150135717</stp>
        <tr r="L195" s="1"/>
      </tp>
      <tp t="s">
        <v>#N/A N/A</v>
        <stp/>
        <stp>BQL.QUERY|10875206052413121058</stp>
        <tr r="G563" s="1"/>
      </tp>
      <tp t="s">
        <v>#N/A N/A</v>
        <stp/>
        <stp>BQL.QUERY|12603239017036826344</stp>
        <tr r="J167" s="1"/>
      </tp>
      <tp t="s">
        <v>#N/A N/A</v>
        <stp/>
        <stp>BQL.QUERY|12958460524386725629</stp>
        <tr r="I563" s="1"/>
      </tp>
      <tp t="s">
        <v>#N/A N/A</v>
        <stp/>
        <stp>BQL.QUERY|12478498778491807430</stp>
        <tr r="H209" s="1"/>
      </tp>
      <tp t="s">
        <v>#N/A N/A</v>
        <stp/>
        <stp>BQL.QUERY|10973032154213561258</stp>
        <tr r="D485" s="1"/>
      </tp>
      <tp t="s">
        <v>#N/A N/A</v>
        <stp/>
        <stp>BQL.QUERY|12584030550974159782</stp>
        <tr r="H99" s="1"/>
      </tp>
      <tp t="s">
        <v>#N/A N/A</v>
        <stp/>
        <stp>BQL.QUERY|11963439348637486295</stp>
        <tr r="C150" s="1"/>
      </tp>
      <tp t="s">
        <v>#N/A N/A</v>
        <stp/>
        <stp>BQL.QUERY|12259606411007877641</stp>
        <tr r="D325" s="1"/>
      </tp>
      <tp t="s">
        <v>#N/A N/A</v>
        <stp/>
        <stp>BQL.QUERY|16554450379738527932</stp>
        <tr r="B636" s="1"/>
      </tp>
      <tp t="s">
        <v>#N/A N/A</v>
        <stp/>
        <stp>BQL.QUERY|12131255509616640246</stp>
        <tr r="L22" s="1"/>
      </tp>
      <tp t="s">
        <v>#N/A N/A</v>
        <stp/>
        <stp>BQL.QUERY|12145886196726343133</stp>
        <tr r="J319" s="1"/>
      </tp>
      <tp t="s">
        <v>#N/A N/A</v>
        <stp/>
        <stp>BQL.QUERY|10307782703790708306</stp>
        <tr r="H112" s="1"/>
      </tp>
      <tp t="s">
        <v>#N/A N/A</v>
        <stp/>
        <stp>BQL.QUERY|15964023566246033124</stp>
        <tr r="C338" s="1"/>
      </tp>
      <tp t="s">
        <v>#N/A N/A</v>
        <stp/>
        <stp>BQL.QUERY|11630483841160574556</stp>
        <tr r="C32" s="1"/>
      </tp>
      <tp t="s">
        <v>#N/A N/A</v>
        <stp/>
        <stp>BQL.QUERY|16269641917682869766</stp>
        <tr r="F422" s="1"/>
      </tp>
      <tp t="s">
        <v>#N/A N/A</v>
        <stp/>
        <stp>BQL.QUERY|12622578020633630281</stp>
        <tr r="I613" s="1"/>
      </tp>
      <tp t="s">
        <v>#N/A N/A</v>
        <stp/>
        <stp>BQL.QUERY|17420700235090765798</stp>
        <tr r="K501" s="1"/>
      </tp>
      <tp t="s">
        <v>#N/A N/A</v>
        <stp/>
        <stp>BQL.QUERY|10051791755056482071</stp>
        <tr r="I114" s="1"/>
      </tp>
      <tp t="s">
        <v>#N/A N/A</v>
        <stp/>
        <stp>BQL.QUERY|10900191086844818913</stp>
        <tr r="B568" s="1"/>
      </tp>
      <tp t="s">
        <v>#N/A N/A</v>
        <stp/>
        <stp>BQL.QUERY|17399266155177740381</stp>
        <tr r="C227" s="1"/>
      </tp>
      <tp t="s">
        <v>#N/A N/A</v>
        <stp/>
        <stp>BQL.QUERY|15185252079732763653</stp>
        <tr r="D229" s="1"/>
      </tp>
      <tp t="s">
        <v>#N/A N/A</v>
        <stp/>
        <stp>BQL.QUERY|17020186627372317240</stp>
        <tr r="L553" s="1"/>
      </tp>
      <tp t="s">
        <v>#N/A N/A</v>
        <stp/>
        <stp>BQL.QUERY|15569244116191907366</stp>
        <tr r="D84" s="1"/>
      </tp>
      <tp t="s">
        <v>#N/A N/A</v>
        <stp/>
        <stp>BQL.QUERY|12034320378311328317</stp>
        <tr r="L139" s="1"/>
      </tp>
      <tp t="s">
        <v>#N/A N/A</v>
        <stp/>
        <stp>BQL.QUERY|14680825354354842908</stp>
        <tr r="G38" s="1"/>
      </tp>
      <tp t="s">
        <v>#N/A N/A</v>
        <stp/>
        <stp>BQL.QUERY|14572068508939612955</stp>
        <tr r="J227" s="1"/>
      </tp>
      <tp t="s">
        <v>#N/A N/A</v>
        <stp/>
        <stp>BQL.QUERY|15819739029806814223</stp>
        <tr r="E353" s="1"/>
      </tp>
      <tp t="s">
        <v>#N/A N/A</v>
        <stp/>
        <stp>BQL.QUERY|12303650663536538085</stp>
        <tr r="D465" s="1"/>
      </tp>
      <tp t="s">
        <v>#N/A N/A</v>
        <stp/>
        <stp>BQL.QUERY|12458731308911751008</stp>
        <tr r="H724" s="1"/>
      </tp>
      <tp t="s">
        <v>#N/A N/A</v>
        <stp/>
        <stp>BQL.QUERY|15945123723280465243</stp>
        <tr r="I607" s="1"/>
      </tp>
      <tp t="s">
        <v>#N/A N/A</v>
        <stp/>
        <stp>BQL.QUERY|18135253978339741037</stp>
        <tr r="K693" s="1"/>
      </tp>
      <tp t="s">
        <v>#N/A N/A</v>
        <stp/>
        <stp>BQL.QUERY|11712762203020951238</stp>
        <tr r="B62" s="1"/>
      </tp>
      <tp t="s">
        <v>#N/A N/A</v>
        <stp/>
        <stp>BQL.QUERY|17296217300504370580</stp>
        <tr r="D615" s="1"/>
      </tp>
      <tp t="s">
        <v>#N/A N/A</v>
        <stp/>
        <stp>BQL.QUERY|18180892657711618010</stp>
        <tr r="K55" s="1"/>
      </tp>
      <tp t="s">
        <v>#N/A N/A</v>
        <stp/>
        <stp>BQL.QUERY|16277172504820051392</stp>
        <tr r="G398" s="1"/>
      </tp>
      <tp t="s">
        <v>#N/A N/A</v>
        <stp/>
        <stp>BQL.QUERY|11704281786209097610</stp>
        <tr r="G389" s="1"/>
      </tp>
      <tp t="s">
        <v>#N/A N/A</v>
        <stp/>
        <stp>BQL.QUERY|16868277044302190622</stp>
        <tr r="H712" s="1"/>
      </tp>
      <tp t="s">
        <v>#N/A N/A</v>
        <stp/>
        <stp>BQL.QUERY|16672339062926613180</stp>
        <tr r="L720" s="1"/>
      </tp>
      <tp t="s">
        <v>#N/A N/A</v>
        <stp/>
        <stp>BQL.QUERY|10285724842411398687</stp>
        <tr r="L729" s="1"/>
      </tp>
      <tp t="s">
        <v>#N/A N/A</v>
        <stp/>
        <stp>BQL.QUERY|12938459563021760519</stp>
        <tr r="D562" s="1"/>
      </tp>
      <tp t="s">
        <v>#N/A N/A</v>
        <stp/>
        <stp>BQL.QUERY|16787727221290967749</stp>
        <tr r="J27" s="1"/>
      </tp>
      <tp t="s">
        <v>#N/A N/A</v>
        <stp/>
        <stp>BQL.QUERY|15538011664557835016</stp>
        <tr r="B232" s="1"/>
      </tp>
      <tp t="s">
        <v>#N/A N/A</v>
        <stp/>
        <stp>BQL.QUERY|17763040546114975350</stp>
        <tr r="L597" s="1"/>
      </tp>
      <tp t="s">
        <v>#N/A N/A</v>
        <stp/>
        <stp>BQL.QUERY|13398474928854341561</stp>
        <tr r="G693" s="1"/>
      </tp>
      <tp t="s">
        <v>#N/A N/A</v>
        <stp/>
        <stp>BQL.QUERY|11516457929106691560</stp>
        <tr r="H447" s="1"/>
      </tp>
      <tp t="s">
        <v>#N/A N/A</v>
        <stp/>
        <stp>BQL.QUERY|15726078130835855718</stp>
        <tr r="G175" s="1"/>
      </tp>
      <tp t="s">
        <v>#N/A N/A</v>
        <stp/>
        <stp>BQL.QUERY|11693059653985115582</stp>
        <tr r="J307" s="1"/>
      </tp>
      <tp t="s">
        <v>#N/A N/A</v>
        <stp/>
        <stp>BQL.QUERY|16180082557247572024</stp>
        <tr r="F300" s="1"/>
      </tp>
      <tp t="s">
        <v>#N/A N/A</v>
        <stp/>
        <stp>BQL.QUERY|12098372554051383198</stp>
        <tr r="E399" s="1"/>
      </tp>
      <tp t="s">
        <v>#N/A N/A</v>
        <stp/>
        <stp>BQL.QUERY|14371864790197525698</stp>
        <tr r="I490" s="1"/>
      </tp>
      <tp t="s">
        <v>#N/A N/A</v>
        <stp/>
        <stp>BQL.QUERY|15870279445590470774</stp>
        <tr r="G558" s="1"/>
      </tp>
      <tp t="s">
        <v>#N/A N/A</v>
        <stp/>
        <stp>BQL.QUERY|13015506159131993696</stp>
        <tr r="J559" s="1"/>
      </tp>
      <tp t="s">
        <v>#N/A N/A</v>
        <stp/>
        <stp>BQL.QUERY|13006495075673085768</stp>
        <tr r="F271" s="1"/>
      </tp>
      <tp t="s">
        <v>#N/A N/A</v>
        <stp/>
        <stp>BQL.QUERY|13547083056165908785</stp>
        <tr r="C512" s="1"/>
      </tp>
      <tp t="s">
        <v>#N/A N/A</v>
        <stp/>
        <stp>BQL.QUERY|11227346323204968060</stp>
        <tr r="L191" s="1"/>
      </tp>
      <tp t="s">
        <v>#N/A N/A</v>
        <stp/>
        <stp>BQL.QUERY|12216265105550980425</stp>
        <tr r="B473" s="1"/>
      </tp>
      <tp t="s">
        <v>#N/A N/A</v>
        <stp/>
        <stp>BQL.QUERY|13340944269181652928</stp>
        <tr r="G324" s="1"/>
      </tp>
      <tp t="s">
        <v>#N/A N/A</v>
        <stp/>
        <stp>BQL.QUERY|15979952477017906889</stp>
        <tr r="I697" s="1"/>
      </tp>
      <tp t="s">
        <v>#N/A N/A</v>
        <stp/>
        <stp>BQL.QUERY|10404882970712572938</stp>
        <tr r="L15" s="1"/>
      </tp>
      <tp t="s">
        <v>#N/A N/A</v>
        <stp/>
        <stp>BQL.QUERY|16609053048756763074</stp>
        <tr r="G296" s="1"/>
      </tp>
      <tp t="s">
        <v>#N/A N/A</v>
        <stp/>
        <stp>BQL.QUERY|15091450605854376181</stp>
        <tr r="B595" s="1"/>
      </tp>
      <tp t="s">
        <v>#N/A N/A</v>
        <stp/>
        <stp>BQL.QUERY|11366708630037885602</stp>
        <tr r="B350" s="1"/>
      </tp>
      <tp t="s">
        <v>#N/A N/A</v>
        <stp/>
        <stp>BQL.QUERY|16217391746985314057</stp>
        <tr r="J82" s="1"/>
      </tp>
      <tp t="s">
        <v>#N/A N/A</v>
        <stp/>
        <stp>BQL.QUERY|11402078219191521540</stp>
        <tr r="D717" s="1"/>
      </tp>
      <tp t="s">
        <v>#N/A N/A</v>
        <stp/>
        <stp>BQL.QUERY|10491796829681818070</stp>
        <tr r="B532" s="1"/>
      </tp>
      <tp t="s">
        <v>#N/A N/A</v>
        <stp/>
        <stp>BQL.QUERY|11192714009996513782</stp>
        <tr r="I134" s="1"/>
      </tp>
      <tp t="s">
        <v>#N/A N/A</v>
        <stp/>
        <stp>BQL.QUERY|11560569876992121607</stp>
        <tr r="C522" s="1"/>
      </tp>
      <tp t="s">
        <v>#N/A N/A</v>
        <stp/>
        <stp>BQL.QUERY|10453465722515272461</stp>
        <tr r="H429" s="1"/>
      </tp>
      <tp t="s">
        <v>#N/A N/A</v>
        <stp/>
        <stp>BQL.QUERY|17142252147232127465</stp>
        <tr r="J148" s="1"/>
      </tp>
      <tp t="s">
        <v>#N/A N/A</v>
        <stp/>
        <stp>BQL.QUERY|16754418608931921437</stp>
        <tr r="G101" s="1"/>
      </tp>
      <tp t="s">
        <v>#N/A N/A</v>
        <stp/>
        <stp>BQL.QUERY|12385751812322325139</stp>
        <tr r="H113" s="1"/>
      </tp>
      <tp t="s">
        <v>#N/A N/A</v>
        <stp/>
        <stp>BQL.QUERY|15143518496326799857</stp>
        <tr r="J315" s="1"/>
      </tp>
      <tp t="s">
        <v>#N/A N/A</v>
        <stp/>
        <stp>BQL.QUERY|16628139201760056007</stp>
        <tr r="D513" s="1"/>
      </tp>
      <tp t="s">
        <v>#N/A N/A</v>
        <stp/>
        <stp>BQL.QUERY|10083987195940107789</stp>
        <tr r="D120" s="1"/>
      </tp>
      <tp t="s">
        <v>#N/A N/A</v>
        <stp/>
        <stp>BQL.QUERY|12137201911473130559</stp>
        <tr r="G509" s="1"/>
      </tp>
      <tp t="s">
        <v>#N/A N/A</v>
        <stp/>
        <stp>BQL.QUERY|10395475086129064261</stp>
        <tr r="D209" s="1"/>
      </tp>
      <tp t="s">
        <v>#N/A N/A</v>
        <stp/>
        <stp>BQL.QUERY|15305865021260054808</stp>
        <tr r="K138" s="1"/>
      </tp>
      <tp t="s">
        <v>#N/A N/A</v>
        <stp/>
        <stp>BQL.QUERY|11373831525498283430</stp>
        <tr r="B3" s="1"/>
      </tp>
      <tp t="s">
        <v>#N/A N/A</v>
        <stp/>
        <stp>BQL.QUERY|17967136755450885437</stp>
        <tr r="E697" s="1"/>
      </tp>
      <tp t="s">
        <v>#N/A N/A</v>
        <stp/>
        <stp>BQL.QUERY|14892250503478818927</stp>
        <tr r="B564" s="1"/>
      </tp>
      <tp t="s">
        <v>#N/A N/A</v>
        <stp/>
        <stp>BQL.QUERY|11450342612740393451</stp>
        <tr r="B480" s="1"/>
      </tp>
      <tp t="s">
        <v>#N/A N/A</v>
        <stp/>
        <stp>BQL.QUERY|16346314067236436259</stp>
        <tr r="E591" s="1"/>
      </tp>
      <tp t="s">
        <v>#N/A N/A</v>
        <stp/>
        <stp>BQL.QUERY|13423817483366377218</stp>
        <tr r="C616" s="1"/>
      </tp>
      <tp t="s">
        <v>#N/A N/A</v>
        <stp/>
        <stp>BQL.QUERY|17753676143727058578</stp>
        <tr r="G656" s="1"/>
      </tp>
      <tp t="s">
        <v>#N/A N/A</v>
        <stp/>
        <stp>BQL.QUERY|14235626025427404046</stp>
        <tr r="E341" s="1"/>
      </tp>
      <tp t="s">
        <v>#N/A N/A</v>
        <stp/>
        <stp>BQL.QUERY|15453681252421841033</stp>
        <tr r="K394" s="1"/>
      </tp>
      <tp t="s">
        <v>#N/A N/A</v>
        <stp/>
        <stp>BQL.QUERY|16997566258137012628</stp>
        <tr r="G439" s="1"/>
      </tp>
      <tp t="s">
        <v>#N/A N/A</v>
        <stp/>
        <stp>BQL.QUERY|13485076057969327821</stp>
        <tr r="L8" s="1"/>
      </tp>
      <tp t="s">
        <v>#N/A N/A</v>
        <stp/>
        <stp>BQL.QUERY|17488273360854614006</stp>
        <tr r="H686" s="1"/>
      </tp>
      <tp t="s">
        <v>#N/A N/A</v>
        <stp/>
        <stp>BQL.QUERY|16978700803680632690</stp>
        <tr r="B44" s="1"/>
      </tp>
      <tp t="s">
        <v>#N/A N/A</v>
        <stp/>
        <stp>BQL.QUERY|16012083176927323189</stp>
        <tr r="H119" s="1"/>
      </tp>
      <tp t="s">
        <v>#N/A N/A</v>
        <stp/>
        <stp>BQL.QUERY|13574861027667755965</stp>
        <tr r="B54" s="1"/>
      </tp>
      <tp t="s">
        <v>#N/A N/A</v>
        <stp/>
        <stp>BQL.QUERY|15114749964490699325</stp>
        <tr r="C448" s="1"/>
      </tp>
      <tp t="s">
        <v>#N/A N/A</v>
        <stp/>
        <stp>BQL.QUERY|14314291818243036371</stp>
        <tr r="H649" s="1"/>
      </tp>
      <tp t="s">
        <v>#N/A N/A</v>
        <stp/>
        <stp>BQL.QUERY|13561767339799619996</stp>
        <tr r="H342" s="1"/>
      </tp>
      <tp t="s">
        <v>#N/A N/A</v>
        <stp/>
        <stp>BQL.QUERY|16290564776154196769</stp>
        <tr r="G397" s="1"/>
      </tp>
      <tp t="s">
        <v>#N/A N/A</v>
        <stp/>
        <stp>BQL.QUERY|10503564883469695334</stp>
        <tr r="D384" s="1"/>
      </tp>
      <tp t="s">
        <v>#N/A N/A</v>
        <stp/>
        <stp>BQL.QUERY|17156010836400655359</stp>
        <tr r="D32" s="1"/>
      </tp>
      <tp t="s">
        <v>#N/A N/A</v>
        <stp/>
        <stp>BQL.QUERY|15426596624972440783</stp>
        <tr r="F380" s="1"/>
      </tp>
      <tp t="s">
        <v>#N/A N/A</v>
        <stp/>
        <stp>BQL.QUERY|10121673677000021649</stp>
        <tr r="H163" s="1"/>
      </tp>
      <tp t="s">
        <v>#N/A N/A</v>
        <stp/>
        <stp>BQL.QUERY|18009809904704027317</stp>
        <tr r="L395" s="1"/>
      </tp>
      <tp t="s">
        <v>#N/A N/A</v>
        <stp/>
        <stp>BQL.QUERY|11251328868300510384</stp>
        <tr r="H286" s="1"/>
      </tp>
      <tp t="s">
        <v>#N/A N/A</v>
        <stp/>
        <stp>BQL.QUERY|15060548442980686354</stp>
        <tr r="L424" s="1"/>
      </tp>
      <tp t="s">
        <v>#N/A N/A</v>
        <stp/>
        <stp>BQL.QUERY|17504604277549495830</stp>
        <tr r="E255" s="1"/>
      </tp>
      <tp t="s">
        <v>#N/A N/A</v>
        <stp/>
        <stp>BQL.QUERY|12742591914873585292</stp>
        <tr r="J151" s="1"/>
      </tp>
      <tp t="s">
        <v>#N/A N/A</v>
        <stp/>
        <stp>BQL.QUERY|14444608065233137068</stp>
        <tr r="E24" s="1"/>
      </tp>
      <tp t="s">
        <v>#N/A N/A</v>
        <stp/>
        <stp>BQL.QUERY|13351465563086347031</stp>
        <tr r="L200" s="1"/>
      </tp>
      <tp t="s">
        <v>#N/A N/A</v>
        <stp/>
        <stp>BQL.QUERY|10932510223444924446</stp>
        <tr r="D415" s="1"/>
      </tp>
      <tp t="s">
        <v>#N/A N/A</v>
        <stp/>
        <stp>BQL.QUERY|18251070283593681468</stp>
        <tr r="I712" s="1"/>
      </tp>
      <tp t="s">
        <v>#N/A N/A</v>
        <stp/>
        <stp>BQL.QUERY|11001366806890074568</stp>
        <tr r="F615" s="1"/>
      </tp>
      <tp t="s">
        <v>#N/A N/A</v>
        <stp/>
        <stp>BQL.QUERY|11293043741142298033</stp>
        <tr r="C712" s="1"/>
      </tp>
      <tp t="s">
        <v>#N/A N/A</v>
        <stp/>
        <stp>BQL.QUERY|14049378312166494775</stp>
        <tr r="D124" s="1"/>
      </tp>
      <tp t="s">
        <v>#N/A N/A</v>
        <stp/>
        <stp>BQL.QUERY|10328850182386096127</stp>
        <tr r="E91" s="1"/>
      </tp>
      <tp t="s">
        <v>#N/A N/A</v>
        <stp/>
        <stp>BQL.QUERY|10778468117661629364</stp>
        <tr r="H310" s="1"/>
      </tp>
      <tp t="s">
        <v>#N/A N/A</v>
        <stp/>
        <stp>BQL.QUERY|17059111470124487231</stp>
        <tr r="H426" s="1"/>
      </tp>
      <tp t="s">
        <v>#N/A N/A</v>
        <stp/>
        <stp>BQL.QUERY|10739539198443801823</stp>
        <tr r="F314" s="1"/>
      </tp>
      <tp t="s">
        <v>#N/A N/A</v>
        <stp/>
        <stp>BQL.QUERY|17387225421240339056</stp>
        <tr r="K115" s="1"/>
      </tp>
      <tp t="s">
        <v>#N/A N/A</v>
        <stp/>
        <stp>BQL.QUERY|14631348114934701579</stp>
        <tr r="E545" s="1"/>
      </tp>
      <tp t="s">
        <v>#N/A N/A</v>
        <stp/>
        <stp>BQL.QUERY|16430143467832748467</stp>
        <tr r="G279" s="1"/>
      </tp>
      <tp t="s">
        <v>#N/A N/A</v>
        <stp/>
        <stp>BQL.QUERY|14725855231308296075</stp>
        <tr r="B229" s="1"/>
      </tp>
      <tp t="s">
        <v>#N/A N/A</v>
        <stp/>
        <stp>BQL.QUERY|15786187108475955686</stp>
        <tr r="B135" s="1"/>
      </tp>
      <tp t="s">
        <v>#N/A N/A</v>
        <stp/>
        <stp>BQL.QUERY|15594967559286539896</stp>
        <tr r="C530" s="1"/>
      </tp>
      <tp t="s">
        <v>#N/A N/A</v>
        <stp/>
        <stp>BQL.QUERY|10085964386673425521</stp>
        <tr r="B73" s="1"/>
      </tp>
      <tp t="s">
        <v>#N/A N/A</v>
        <stp/>
        <stp>BQL.QUERY|13500407537716545503</stp>
        <tr r="B651" s="1"/>
      </tp>
      <tp t="s">
        <v>#N/A N/A</v>
        <stp/>
        <stp>BQL.QUERY|14049235129593937042</stp>
        <tr r="L620" s="1"/>
      </tp>
      <tp t="s">
        <v>#N/A N/A</v>
        <stp/>
        <stp>BQL.QUERY|11453352836645936397</stp>
        <tr r="K421" s="1"/>
      </tp>
      <tp t="s">
        <v>#N/A N/A</v>
        <stp/>
        <stp>BQL.QUERY|16456244997052656864</stp>
        <tr r="G247" s="1"/>
      </tp>
      <tp t="s">
        <v>#N/A N/A</v>
        <stp/>
        <stp>BQL.QUERY|18062704955318443564</stp>
        <tr r="L167" s="1"/>
      </tp>
      <tp t="s">
        <v>#N/A N/A</v>
        <stp/>
        <stp>BQL.QUERY|17829440850989878832</stp>
        <tr r="I273" s="1"/>
      </tp>
      <tp t="s">
        <v>#N/A N/A</v>
        <stp/>
        <stp>BQL.QUERY|13650320409091921639</stp>
        <tr r="F697" s="1"/>
      </tp>
      <tp t="s">
        <v>#N/A N/A</v>
        <stp/>
        <stp>BQL.QUERY|16412459164341067220</stp>
        <tr r="J331" s="1"/>
      </tp>
      <tp t="s">
        <v>#N/A N/A</v>
        <stp/>
        <stp>BQL.QUERY|14963073048954543345</stp>
        <tr r="L662" s="1"/>
      </tp>
      <tp t="s">
        <v>#N/A N/A</v>
        <stp/>
        <stp>BQL.QUERY|13388499429436270469</stp>
        <tr r="F201" s="1"/>
      </tp>
      <tp t="s">
        <v>#N/A N/A</v>
        <stp/>
        <stp>BQL.QUERY|11416205244851423136</stp>
        <tr r="G722" s="1"/>
      </tp>
      <tp t="s">
        <v>#N/A N/A</v>
        <stp/>
        <stp>BQL.QUERY|17343029744552758655</stp>
        <tr r="L169" s="1"/>
      </tp>
      <tp t="s">
        <v>#N/A N/A</v>
        <stp/>
        <stp>BQL.QUERY|16778765358307786491</stp>
        <tr r="G532" s="1"/>
      </tp>
      <tp t="s">
        <v>#N/A N/A</v>
        <stp/>
        <stp>BQL.QUERY|17504994068328776749</stp>
        <tr r="C728" s="1"/>
      </tp>
      <tp t="s">
        <v>#N/A N/A</v>
        <stp/>
        <stp>BQL.QUERY|17598733966221333042</stp>
        <tr r="I329" s="1"/>
      </tp>
      <tp t="s">
        <v>#N/A N/A</v>
        <stp/>
        <stp>BQL.QUERY|15440739936586693008</stp>
        <tr r="B423" s="1"/>
      </tp>
      <tp t="s">
        <v>#N/A N/A</v>
        <stp/>
        <stp>BQL.QUERY|15679662853991793043</stp>
        <tr r="I494" s="1"/>
      </tp>
      <tp t="s">
        <v>#N/A N/A</v>
        <stp/>
        <stp>BQL.QUERY|17889666629137209358</stp>
        <tr r="D602" s="1"/>
      </tp>
      <tp t="s">
        <v>#N/A N/A</v>
        <stp/>
        <stp>BQL.QUERY|17290379037292252200</stp>
        <tr r="F538" s="1"/>
      </tp>
      <tp t="s">
        <v>#N/A N/A</v>
        <stp/>
        <stp>BQL.QUERY|12628033750105660531</stp>
        <tr r="F176" s="1"/>
      </tp>
      <tp t="s">
        <v>#N/A N/A</v>
        <stp/>
        <stp>BQL.QUERY|17353786302092906504</stp>
        <tr r="F112" s="1"/>
      </tp>
      <tp t="s">
        <v>#N/A N/A</v>
        <stp/>
        <stp>BQL.QUERY|16156132539157907423</stp>
        <tr r="E653" s="1"/>
      </tp>
      <tp t="s">
        <v>#N/A N/A</v>
        <stp/>
        <stp>BQL.QUERY|13197325843102097104</stp>
        <tr r="E398" s="1"/>
      </tp>
      <tp t="s">
        <v>#N/A N/A</v>
        <stp/>
        <stp>BQL.QUERY|10192484162926801335</stp>
        <tr r="D183" s="1"/>
      </tp>
      <tp t="s">
        <v>#N/A N/A</v>
        <stp/>
        <stp>BQL.QUERY|12246120124574587218</stp>
        <tr r="L493" s="1"/>
      </tp>
      <tp t="s">
        <v>#N/A N/A</v>
        <stp/>
        <stp>BQL.QUERY|11792185652287564586</stp>
        <tr r="G202" s="1"/>
      </tp>
      <tp t="s">
        <v>#N/A N/A</v>
        <stp/>
        <stp>BQL.QUERY|17571214418827949451</stp>
        <tr r="H662" s="1"/>
      </tp>
      <tp t="s">
        <v>#N/A N/A</v>
        <stp/>
        <stp>BQL.QUERY|13988172438565415323</stp>
        <tr r="B177" s="1"/>
      </tp>
      <tp t="s">
        <v>#N/A N/A</v>
        <stp/>
        <stp>BQL.QUERY|16356628857880567238</stp>
        <tr r="E728" s="1"/>
      </tp>
      <tp t="s">
        <v>#N/A N/A</v>
        <stp/>
        <stp>BQL.QUERY|13402508817092123221</stp>
        <tr r="H580" s="1"/>
      </tp>
      <tp t="s">
        <v>#N/A N/A</v>
        <stp/>
        <stp>BQL.QUERY|14175689415282479682</stp>
        <tr r="J7" s="1"/>
      </tp>
      <tp t="s">
        <v>#N/A N/A</v>
        <stp/>
        <stp>BQL.QUERY|12132141436880411772</stp>
        <tr r="I36" s="1"/>
      </tp>
      <tp t="s">
        <v>#N/A N/A</v>
        <stp/>
        <stp>BQL.QUERY|15277400154047406433</stp>
        <tr r="G231" s="1"/>
      </tp>
      <tp t="s">
        <v>#N/A N/A</v>
        <stp/>
        <stp>BQL.QUERY|14230253368933750499</stp>
        <tr r="J55" s="1"/>
      </tp>
      <tp t="s">
        <v>#N/A N/A</v>
        <stp/>
        <stp>BQL.QUERY|13336373605074364333</stp>
        <tr r="K479" s="1"/>
      </tp>
      <tp t="s">
        <v>#N/A N/A</v>
        <stp/>
        <stp>BQL.QUERY|16239898088912654342</stp>
        <tr r="G612" s="1"/>
      </tp>
      <tp t="s">
        <v>#N/A N/A</v>
        <stp/>
        <stp>BQL.QUERY|12731988465869391388</stp>
        <tr r="H86" s="1"/>
      </tp>
      <tp t="s">
        <v>#N/A N/A</v>
        <stp/>
        <stp>BQL.QUERY|16146486596365710992</stp>
        <tr r="K211" s="1"/>
      </tp>
      <tp t="s">
        <v>#N/A N/A</v>
        <stp/>
        <stp>BQL.QUERY|14447935261794711804</stp>
        <tr r="H388" s="1"/>
      </tp>
      <tp t="s">
        <v>#N/A N/A</v>
        <stp/>
        <stp>BQL.QUERY|17357252926636476656</stp>
        <tr r="G374" s="1"/>
      </tp>
      <tp t="s">
        <v>#N/A N/A</v>
        <stp/>
        <stp>BQL.QUERY|14366095618882436077</stp>
        <tr r="C113" s="1"/>
      </tp>
      <tp t="s">
        <v>#N/A N/A</v>
        <stp/>
        <stp>BQL.QUERY|18070799088495062500</stp>
        <tr r="G456" s="1"/>
      </tp>
      <tp t="s">
        <v>#N/A N/A</v>
        <stp/>
        <stp>BQL.QUERY|14580955621760774870</stp>
        <tr r="K185" s="1"/>
      </tp>
      <tp t="s">
        <v>#N/A N/A</v>
        <stp/>
        <stp>BQL.QUERY|11533499175171815400</stp>
        <tr r="I79" s="1"/>
      </tp>
      <tp t="s">
        <v>#N/A N/A</v>
        <stp/>
        <stp>BQL.QUERY|16505349133288037932</stp>
        <tr r="K318" s="1"/>
      </tp>
      <tp t="s">
        <v>#N/A N/A</v>
        <stp/>
        <stp>BQL.QUERY|10709352296208522509</stp>
        <tr r="C310" s="1"/>
      </tp>
      <tp t="s">
        <v>#N/A N/A</v>
        <stp/>
        <stp>BQL.QUERY|13712026863092499036</stp>
        <tr r="C644" s="1"/>
      </tp>
      <tp t="s">
        <v>#N/A N/A</v>
        <stp/>
        <stp>BQL.QUERY|16442142639070963319</stp>
        <tr r="D556" s="1"/>
      </tp>
      <tp t="s">
        <v>#N/A N/A</v>
        <stp/>
        <stp>BQL.QUERY|16915269017532960002</stp>
        <tr r="I570" s="1"/>
      </tp>
      <tp t="s">
        <v>#N/A N/A</v>
        <stp/>
        <stp>BQL.QUERY|10372234721890043706</stp>
        <tr r="F56" s="1"/>
      </tp>
      <tp t="s">
        <v>#N/A N/A</v>
        <stp/>
        <stp>BQL.QUERY|10103265270896126476</stp>
        <tr r="F507" s="1"/>
      </tp>
      <tp t="s">
        <v>#N/A N/A</v>
        <stp/>
        <stp>BQL.QUERY|11845599602254501749</stp>
        <tr r="K420" s="1"/>
      </tp>
      <tp t="s">
        <v>#N/A N/A</v>
        <stp/>
        <stp>BQL.QUERY|14036791105516940275</stp>
        <tr r="H563" s="1"/>
      </tp>
      <tp t="s">
        <v>#N/A N/A</v>
        <stp/>
        <stp>BQL.QUERY|17312390992832292886</stp>
        <tr r="I197" s="1"/>
      </tp>
      <tp t="s">
        <v>#N/A N/A</v>
        <stp/>
        <stp>BQL.QUERY|11773700411801106158</stp>
        <tr r="D538" s="1"/>
      </tp>
      <tp t="s">
        <v>#N/A N/A</v>
        <stp/>
        <stp>BQL.QUERY|14306246122454008777</stp>
        <tr r="L606" s="1"/>
      </tp>
      <tp t="s">
        <v>#N/A N/A</v>
        <stp/>
        <stp>BQL.QUERY|15603713420652605537</stp>
        <tr r="L21" s="1"/>
      </tp>
      <tp t="s">
        <v>#N/A N/A</v>
        <stp/>
        <stp>BQL.QUERY|12828608924478840969</stp>
        <tr r="I173" s="1"/>
      </tp>
      <tp t="s">
        <v>#N/A N/A</v>
        <stp/>
        <stp>BQL.QUERY|12238732407152302073</stp>
        <tr r="D25" s="1"/>
      </tp>
      <tp t="s">
        <v>#N/A N/A</v>
        <stp/>
        <stp>BQL.QUERY|12055162841603320362</stp>
        <tr r="B306" s="1"/>
      </tp>
      <tp t="s">
        <v>#N/A N/A</v>
        <stp/>
        <stp>BQL.QUERY|10756735149482770682</stp>
        <tr r="K356" s="1"/>
      </tp>
      <tp t="s">
        <v>#N/A N/A</v>
        <stp/>
        <stp>BQL.QUERY|17332377237408560848</stp>
        <tr r="J699" s="1"/>
      </tp>
      <tp t="s">
        <v>#N/A N/A</v>
        <stp/>
        <stp>BQL.QUERY|11249309701044858196</stp>
        <tr r="F87" s="1"/>
      </tp>
      <tp t="s">
        <v>#N/A N/A</v>
        <stp/>
        <stp>BQL.QUERY|11939212752850948112</stp>
        <tr r="G734" s="1"/>
      </tp>
      <tp t="s">
        <v>#N/A N/A</v>
        <stp/>
        <stp>BQL.QUERY|15497796628857082070</stp>
        <tr r="D151" s="1"/>
      </tp>
      <tp t="s">
        <v>#N/A N/A</v>
        <stp/>
        <stp>BQL.QUERY|12671988330299889648</stp>
        <tr r="B509" s="1"/>
      </tp>
      <tp t="s">
        <v>#N/A N/A</v>
        <stp/>
        <stp>BQL.QUERY|11253503839584000498</stp>
        <tr r="F33" s="1"/>
      </tp>
      <tp t="s">
        <v>#N/A N/A</v>
        <stp/>
        <stp>BQL.QUERY|12650708106755550777</stp>
        <tr r="K641" s="1"/>
      </tp>
      <tp t="s">
        <v>#N/A N/A</v>
        <stp/>
        <stp>BQL.QUERY|15003484678319335802</stp>
        <tr r="I74" s="1"/>
      </tp>
      <tp t="s">
        <v>#N/A N/A</v>
        <stp/>
        <stp>BQL.QUERY|14139703702944357038</stp>
        <tr r="K76" s="1"/>
      </tp>
      <tp t="s">
        <v>#N/A N/A</v>
        <stp/>
        <stp>BQL.QUERY|16158793465030648087</stp>
        <tr r="H588" s="1"/>
      </tp>
      <tp t="s">
        <v>#N/A N/A</v>
        <stp/>
        <stp>BQL.QUERY|11605162582446649977</stp>
        <tr r="L427" s="1"/>
      </tp>
      <tp t="s">
        <v>#N/A N/A</v>
        <stp/>
        <stp>BQL.QUERY|12417247131831686544</stp>
        <tr r="J503" s="1"/>
      </tp>
      <tp t="s">
        <v>#N/A N/A</v>
        <stp/>
        <stp>BQL.QUERY|11515231855828696963</stp>
        <tr r="L234" s="1"/>
      </tp>
      <tp t="s">
        <v>#N/A N/A</v>
        <stp/>
        <stp>BQL.QUERY|16543584536473942413</stp>
        <tr r="F17" s="1"/>
      </tp>
      <tp t="s">
        <v>#N/A N/A</v>
        <stp/>
        <stp>BQL.QUERY|17794110468844900342</stp>
        <tr r="K643" s="1"/>
      </tp>
      <tp t="s">
        <v>#N/A N/A</v>
        <stp/>
        <stp>BQL.QUERY|12427561913376258705</stp>
        <tr r="I106" s="1"/>
      </tp>
      <tp t="s">
        <v>#N/A N/A</v>
        <stp/>
        <stp>BQL.QUERY|14909580312516312135</stp>
        <tr r="F668" s="1"/>
      </tp>
      <tp t="s">
        <v>#N/A N/A</v>
        <stp/>
        <stp>BQL.QUERY|16900456083659849445</stp>
        <tr r="F486" s="1"/>
      </tp>
      <tp t="s">
        <v>#N/A N/A</v>
        <stp/>
        <stp>BQL.QUERY|13692478709879877931</stp>
        <tr r="J265" s="1"/>
      </tp>
      <tp t="s">
        <v>#N/A N/A</v>
        <stp/>
        <stp>BQL.QUERY|15875276911852808355</stp>
        <tr r="B596" s="1"/>
      </tp>
      <tp t="s">
        <v>#N/A N/A</v>
        <stp/>
        <stp>BQL.QUERY|11310676819205712498</stp>
        <tr r="E137" s="1"/>
      </tp>
      <tp t="s">
        <v>#N/A N/A</v>
        <stp/>
        <stp>BQL.QUERY|17045607073997339633</stp>
        <tr r="D593" s="1"/>
      </tp>
      <tp t="s">
        <v>#N/A N/A</v>
        <stp/>
        <stp>BQL.QUERY|16182307436566565714</stp>
        <tr r="L348" s="1"/>
      </tp>
      <tp t="s">
        <v>#N/A N/A</v>
        <stp/>
        <stp>BQL.QUERY|11325573726934350524</stp>
        <tr r="I466" s="1"/>
      </tp>
      <tp t="s">
        <v>#N/A N/A</v>
        <stp/>
        <stp>BQL.QUERY|16022717937792583703</stp>
        <tr r="K245" s="1"/>
      </tp>
      <tp t="s">
        <v>#N/A N/A</v>
        <stp/>
        <stp>BQL.QUERY|10982415723417197699</stp>
        <tr r="F147" s="1"/>
      </tp>
      <tp t="s">
        <v>#N/A N/A</v>
        <stp/>
        <stp>BQL.QUERY|15370755554856343627</stp>
        <tr r="I99" s="1"/>
      </tp>
      <tp t="s">
        <v>#N/A N/A</v>
        <stp/>
        <stp>BQL.QUERY|16770384768137860330</stp>
        <tr r="I343" s="1"/>
      </tp>
      <tp t="s">
        <v>#N/A N/A</v>
        <stp/>
        <stp>BQL.QUERY|15661371695888890003</stp>
        <tr r="D482" s="1"/>
      </tp>
      <tp t="s">
        <v>#N/A N/A</v>
        <stp/>
        <stp>BQL.QUERY|15033680502806583231</stp>
        <tr r="D735" s="1"/>
      </tp>
      <tp t="s">
        <v>#N/A N/A</v>
        <stp/>
        <stp>BQL.QUERY|17345170020464938711</stp>
        <tr r="E331" s="1"/>
      </tp>
      <tp t="s">
        <v>#N/A N/A</v>
        <stp/>
        <stp>BQL.QUERY|12464781460743518753</stp>
        <tr r="B366" s="1"/>
      </tp>
      <tp t="s">
        <v>#N/A N/A</v>
        <stp/>
        <stp>BQL.QUERY|12574415918738031804</stp>
        <tr r="F462" s="1"/>
      </tp>
      <tp t="s">
        <v>#N/A N/A</v>
        <stp/>
        <stp>BQL.QUERY|11854604627541405377</stp>
        <tr r="J623" s="1"/>
      </tp>
      <tp t="s">
        <v>#N/A N/A</v>
        <stp/>
        <stp>BQL.QUERY|16616552812446868352</stp>
        <tr r="C22" s="1"/>
      </tp>
      <tp t="s">
        <v>#N/A N/A</v>
        <stp/>
        <stp>BQL.QUERY|14735163520281853154</stp>
        <tr r="F406" s="1"/>
      </tp>
      <tp t="s">
        <v>#N/A N/A</v>
        <stp/>
        <stp>BQL.QUERY|14360376079372845597</stp>
        <tr r="L690" s="1"/>
      </tp>
      <tp t="s">
        <v>#N/A N/A</v>
        <stp/>
        <stp>BQL.QUERY|12515865616134826816</stp>
        <tr r="F606" s="1"/>
      </tp>
      <tp t="s">
        <v>#N/A N/A</v>
        <stp/>
        <stp>BQL.QUERY|13101523210916860672</stp>
        <tr r="L328" s="1"/>
      </tp>
      <tp t="s">
        <v>#N/A N/A</v>
        <stp/>
        <stp>BQL.QUERY|12368911579913753804</stp>
        <tr r="H509" s="1"/>
      </tp>
      <tp t="s">
        <v>#N/A N/A</v>
        <stp/>
        <stp>BQL.QUERY|10304573247257990162</stp>
        <tr r="K105" s="1"/>
      </tp>
      <tp t="s">
        <v>#N/A N/A</v>
        <stp/>
        <stp>BQL.QUERY|12645005338647292118</stp>
        <tr r="G704" s="1"/>
      </tp>
      <tp t="s">
        <v>#N/A N/A</v>
        <stp/>
        <stp>BQL.QUERY|10390089411486141066</stp>
        <tr r="I236" s="1"/>
      </tp>
      <tp t="s">
        <v>#N/A N/A</v>
        <stp/>
        <stp>BQL.QUERY|15115636208767672313</stp>
        <tr r="D218" s="1"/>
      </tp>
      <tp t="s">
        <v>#N/A N/A</v>
        <stp/>
        <stp>BQL.QUERY|12933089301366942349</stp>
        <tr r="G522" s="1"/>
      </tp>
      <tp t="s">
        <v>#N/A N/A</v>
        <stp/>
        <stp>BQL.QUERY|14009089813167341558</stp>
        <tr r="E298" s="1"/>
      </tp>
      <tp t="s">
        <v>#N/A N/A</v>
        <stp/>
        <stp>BQL.QUERY|14937563817664111342</stp>
        <tr r="C547" s="1"/>
      </tp>
      <tp t="s">
        <v>#N/A N/A</v>
        <stp/>
        <stp>BQL.QUERY|10374347682618943411</stp>
        <tr r="H709" s="1"/>
      </tp>
      <tp t="s">
        <v>#N/A N/A</v>
        <stp/>
        <stp>BQL.QUERY|13127489403888388848</stp>
        <tr r="B619" s="1"/>
      </tp>
      <tp t="s">
        <v>#N/A N/A</v>
        <stp/>
        <stp>BQL.QUERY|15700596393398896683</stp>
        <tr r="E551" s="1"/>
      </tp>
      <tp t="s">
        <v>#N/A N/A</v>
        <stp/>
        <stp>BQL.QUERY|12334160653954806531</stp>
        <tr r="J428" s="1"/>
      </tp>
      <tp t="s">
        <v>#N/A N/A</v>
        <stp/>
        <stp>BQL.QUERY|16698309654413944468</stp>
        <tr r="C414" s="1"/>
      </tp>
      <tp t="s">
        <v>#N/A N/A</v>
        <stp/>
        <stp>BQL.QUERY|16966986256025132885</stp>
        <tr r="E285" s="1"/>
      </tp>
      <tp t="s">
        <v>#N/A N/A</v>
        <stp/>
        <stp>BQL.QUERY|16831410346950442159</stp>
        <tr r="H242" s="1"/>
      </tp>
      <tp t="s">
        <v>#N/A N/A</v>
        <stp/>
        <stp>BQL.QUERY|14765736609166605254</stp>
        <tr r="C482" s="1"/>
      </tp>
      <tp t="s">
        <v>#N/A N/A</v>
        <stp/>
        <stp>BQL.QUERY|11226613065964129298</stp>
        <tr r="J284" s="1"/>
      </tp>
      <tp t="s">
        <v>#N/A N/A</v>
        <stp/>
        <stp>BQL.QUERY|11177140678224238414</stp>
        <tr r="H159" s="1"/>
      </tp>
      <tp t="s">
        <v>#N/A N/A</v>
        <stp/>
        <stp>BQL.QUERY|12960614554041171736</stp>
        <tr r="J644" s="1"/>
      </tp>
      <tp t="s">
        <v>#N/A N/A</v>
        <stp/>
        <stp>BQL.QUERY|16065034899188107050</stp>
        <tr r="K469" s="1"/>
      </tp>
      <tp t="s">
        <v>#N/A N/A</v>
        <stp/>
        <stp>BQL.QUERY|10776693146320579533</stp>
        <tr r="J476" s="1"/>
      </tp>
      <tp t="s">
        <v>#N/A N/A</v>
        <stp/>
        <stp>BQL.QUERY|17938125294461553947</stp>
        <tr r="J398" s="1"/>
      </tp>
      <tp t="s">
        <v>#N/A N/A</v>
        <stp/>
        <stp>BQL.QUERY|11969727774320254636</stp>
        <tr r="C506" s="1"/>
      </tp>
      <tp t="s">
        <v>#N/A N/A</v>
        <stp/>
        <stp>BQL.QUERY|14514581961780715058</stp>
        <tr r="E458" s="1"/>
      </tp>
      <tp t="s">
        <v>#N/A N/A</v>
        <stp/>
        <stp>BQL.QUERY|16765040432406741488</stp>
        <tr r="H353" s="1"/>
      </tp>
      <tp t="s">
        <v>#N/A N/A</v>
        <stp/>
        <stp>BQL.QUERY|12840858473898630269</stp>
        <tr r="F500" s="1"/>
      </tp>
      <tp t="s">
        <v>#N/A N/A</v>
        <stp/>
        <stp>BQL.QUERY|17025186064696585175</stp>
        <tr r="H462" s="1"/>
      </tp>
      <tp t="s">
        <v>#N/A N/A</v>
        <stp/>
        <stp>BQL.QUERY|11737379010796971276</stp>
        <tr r="H55" s="1"/>
      </tp>
      <tp t="s">
        <v>#N/A N/A</v>
        <stp/>
        <stp>BQL.QUERY|13375080250946530700</stp>
        <tr r="C706" s="1"/>
      </tp>
      <tp t="s">
        <v>#N/A N/A</v>
        <stp/>
        <stp>BQL.QUERY|11446729309036416756</stp>
        <tr r="H461" s="1"/>
      </tp>
      <tp t="s">
        <v>#N/A N/A</v>
        <stp/>
        <stp>BQL.QUERY|15800086219273276044</stp>
        <tr r="C676" s="1"/>
      </tp>
      <tp t="s">
        <v>#N/A N/A</v>
        <stp/>
        <stp>BQL.QUERY|10966903114957013829</stp>
        <tr r="B144" s="1"/>
      </tp>
      <tp t="s">
        <v>#N/A N/A</v>
        <stp/>
        <stp>BQL.QUERY|17575911008838281112</stp>
        <tr r="B531" s="1"/>
      </tp>
      <tp t="s">
        <v>#N/A N/A</v>
        <stp/>
        <stp>BQL.QUERY|11021976946462662982</stp>
        <tr r="L275" s="1"/>
      </tp>
      <tp t="s">
        <v>#N/A N/A</v>
        <stp/>
        <stp>BQL.QUERY|15822612629505927362</stp>
        <tr r="I513" s="1"/>
      </tp>
      <tp t="s">
        <v>#N/A N/A</v>
        <stp/>
        <stp>BQL.QUERY|17648610626191782598</stp>
        <tr r="D147" s="1"/>
      </tp>
      <tp t="s">
        <v>#N/A N/A</v>
        <stp/>
        <stp>BQL.QUERY|13826701901491450227</stp>
        <tr r="C694" s="1"/>
      </tp>
      <tp t="s">
        <v>#N/A N/A</v>
        <stp/>
        <stp>BQL.QUERY|15795225508244250409</stp>
        <tr r="J727" s="1"/>
      </tp>
      <tp t="s">
        <v>#N/A N/A</v>
        <stp/>
        <stp>BQL.QUERY|10036434919452411010</stp>
        <tr r="L495" s="1"/>
      </tp>
      <tp t="s">
        <v>#N/A N/A</v>
        <stp/>
        <stp>BQL.QUERY|10708566749684111260</stp>
        <tr r="C23" s="1"/>
      </tp>
      <tp t="s">
        <v>#N/A N/A</v>
        <stp/>
        <stp>BQL.QUERY|18113560119879543243</stp>
        <tr r="L408" s="1"/>
      </tp>
      <tp t="s">
        <v>#N/A N/A</v>
        <stp/>
        <stp>BQL.QUERY|17395804180639540992</stp>
        <tr r="I525" s="1"/>
      </tp>
      <tp t="s">
        <v>#N/A N/A</v>
        <stp/>
        <stp>BQL.QUERY|13346341545957456493</stp>
        <tr r="G667" s="1"/>
      </tp>
      <tp t="s">
        <v>#N/A N/A</v>
        <stp/>
        <stp>BQL.QUERY|16161322809943104147</stp>
        <tr r="D564" s="1"/>
      </tp>
      <tp t="s">
        <v>#N/A N/A</v>
        <stp/>
        <stp>BQL.QUERY|13619393333255028139</stp>
        <tr r="I690" s="1"/>
      </tp>
      <tp t="s">
        <v>#N/A N/A</v>
        <stp/>
        <stp>BQL.QUERY|17020388127718523956</stp>
        <tr r="I339" s="1"/>
      </tp>
      <tp t="s">
        <v>#N/A N/A</v>
        <stp/>
        <stp>BQL.QUERY|16967476862855165627</stp>
        <tr r="J586" s="1"/>
      </tp>
      <tp t="s">
        <v>#N/A N/A</v>
        <stp/>
        <stp>BQL.QUERY|13682026209572786625</stp>
        <tr r="L87" s="1"/>
      </tp>
      <tp t="s">
        <v>#N/A N/A</v>
        <stp/>
        <stp>BQL.QUERY|17793306759715180376</stp>
        <tr r="H271" s="1"/>
      </tp>
      <tp t="s">
        <v>#N/A N/A</v>
        <stp/>
        <stp>BQL.QUERY|12231361048765684729</stp>
        <tr r="I205" s="1"/>
      </tp>
      <tp t="s">
        <v>#N/A N/A</v>
        <stp/>
        <stp>BQL.QUERY|11395931138828429446</stp>
        <tr r="J562" s="1"/>
      </tp>
      <tp t="s">
        <v>#N/A N/A</v>
        <stp/>
        <stp>BQL.QUERY|15110300758761036510</stp>
        <tr r="K521" s="1"/>
      </tp>
      <tp t="s">
        <v>#N/A N/A</v>
        <stp/>
        <stp>BQL.QUERY|16674688945775203619</stp>
        <tr r="J280" s="1"/>
      </tp>
      <tp t="s">
        <v>#N/A N/A</v>
        <stp/>
        <stp>BQL.QUERY|17275186320865577677</stp>
        <tr r="K504" s="1"/>
      </tp>
      <tp t="s">
        <v>#N/A N/A</v>
        <stp/>
        <stp>BQL.QUERY|14079607049890884187</stp>
        <tr r="G613" s="1"/>
      </tp>
      <tp t="s">
        <v>#N/A N/A</v>
        <stp/>
        <stp>BQL.QUERY|16192544519182216779</stp>
        <tr r="C257" s="1"/>
      </tp>
      <tp t="s">
        <v>#N/A N/A</v>
        <stp/>
        <stp>BQL.QUERY|10327874193385991379</stp>
        <tr r="G315" s="1"/>
      </tp>
      <tp t="s">
        <v>#N/A N/A</v>
        <stp/>
        <stp>BQL.QUERY|16733587811417238251</stp>
        <tr r="E241" s="1"/>
      </tp>
      <tp t="s">
        <v>#N/A N/A</v>
        <stp/>
        <stp>BQL.QUERY|14970768706313762778</stp>
        <tr r="D181" s="1"/>
      </tp>
      <tp t="s">
        <v>#N/A N/A</v>
        <stp/>
        <stp>BQL.QUERY|14311580107745455310</stp>
        <tr r="F666" s="1"/>
      </tp>
      <tp t="s">
        <v>#N/A N/A</v>
        <stp/>
        <stp>BQL.QUERY|11224386992128116407</stp>
        <tr r="J505" s="1"/>
      </tp>
      <tp t="s">
        <v>#N/A N/A</v>
        <stp/>
        <stp>BQL.QUERY|15425086928694840458</stp>
        <tr r="J518" s="1"/>
      </tp>
      <tp t="s">
        <v>#N/A N/A</v>
        <stp/>
        <stp>BQL.QUERY|12836446711077033749</stp>
        <tr r="E684" s="1"/>
      </tp>
      <tp t="s">
        <v>#N/A N/A</v>
        <stp/>
        <stp>BQL.QUERY|14850114408613091182</stp>
        <tr r="G178" s="1"/>
      </tp>
      <tp t="s">
        <v>#N/A N/A</v>
        <stp/>
        <stp>BQL.QUERY|14644405559880325256</stp>
        <tr r="K280" s="1"/>
      </tp>
      <tp t="s">
        <v>#N/A N/A</v>
        <stp/>
        <stp>BQL.QUERY|17344099164143479530</stp>
        <tr r="J570" s="1"/>
      </tp>
      <tp t="s">
        <v>#N/A N/A</v>
        <stp/>
        <stp>BQL.QUERY|16199994701279859182</stp>
        <tr r="H258" s="1"/>
      </tp>
      <tp t="s">
        <v>#N/A N/A</v>
        <stp/>
        <stp>BQL.QUERY|15413079005126460489</stp>
        <tr r="F655" s="1"/>
      </tp>
      <tp t="s">
        <v>#N/A N/A</v>
        <stp/>
        <stp>BQL.QUERY|10051921049528379220</stp>
        <tr r="F395" s="1"/>
      </tp>
      <tp t="s">
        <v>#N/A N/A</v>
        <stp/>
        <stp>BQL.QUERY|18088023999140257638</stp>
        <tr r="E224" s="1"/>
      </tp>
      <tp t="s">
        <v>#N/A N/A</v>
        <stp/>
        <stp>BQL.QUERY|12920096640361994039</stp>
        <tr r="I302" s="1"/>
      </tp>
      <tp t="s">
        <v>#N/A N/A</v>
        <stp/>
        <stp>BQL.QUERY|18223003382255301297</stp>
        <tr r="E162" s="1"/>
      </tp>
      <tp t="s">
        <v>#N/A N/A</v>
        <stp/>
        <stp>BQL.QUERY|15736432793398914747</stp>
        <tr r="F600" s="1"/>
      </tp>
      <tp t="s">
        <v>#N/A N/A</v>
        <stp/>
        <stp>BQL.QUERY|12047890475158195279</stp>
        <tr r="E464" s="1"/>
      </tp>
      <tp t="s">
        <v>#N/A N/A</v>
        <stp/>
        <stp>BQL.QUERY|15731606519401220461</stp>
        <tr r="C274" s="1"/>
      </tp>
      <tp t="s">
        <v>#N/A N/A</v>
        <stp/>
        <stp>BQL.QUERY|17240073324757366585</stp>
        <tr r="I165" s="1"/>
      </tp>
      <tp t="s">
        <v>#N/A N/A</v>
        <stp/>
        <stp>BQL.QUERY|11547016249072171066</stp>
        <tr r="B301" s="1"/>
      </tp>
      <tp t="s">
        <v>#N/A N/A</v>
        <stp/>
        <stp>BQL.QUERY|10764074232631971513</stp>
        <tr r="D649" s="1"/>
      </tp>
      <tp t="s">
        <v>#N/A N/A</v>
        <stp/>
        <stp>BQL.QUERY|13455753509530735350</stp>
        <tr r="G484" s="1"/>
      </tp>
      <tp t="s">
        <v>#N/A N/A</v>
        <stp/>
        <stp>BQL.QUERY|13943011500791050527</stp>
        <tr r="F362" s="1"/>
      </tp>
      <tp t="s">
        <v>#N/A N/A</v>
        <stp/>
        <stp>BQL.QUERY|11800862637665007838</stp>
        <tr r="D434" s="1"/>
      </tp>
      <tp t="s">
        <v>#N/A N/A</v>
        <stp/>
        <stp>BQL.QUERY|14018999724150042871</stp>
        <tr r="L223" s="1"/>
      </tp>
      <tp t="s">
        <v>#N/A N/A</v>
        <stp/>
        <stp>BQL.QUERY|12024140870167666488</stp>
        <tr r="J324" s="1"/>
      </tp>
      <tp t="s">
        <v>#N/A N/A</v>
        <stp/>
        <stp>BQL.QUERY|14464505713990542784</stp>
        <tr r="G714" s="1"/>
      </tp>
      <tp t="s">
        <v>#N/A N/A</v>
        <stp/>
        <stp>BQL.QUERY|11875744108140723198</stp>
        <tr r="C357" s="1"/>
      </tp>
      <tp t="s">
        <v>#N/A N/A</v>
        <stp/>
        <stp>BQL.QUERY|13234217013035227290</stp>
        <tr r="F374" s="1"/>
      </tp>
      <tp t="s">
        <v>#N/A N/A</v>
        <stp/>
        <stp>BQL.QUERY|10881409937419142956</stp>
        <tr r="C679" s="1"/>
      </tp>
      <tp t="s">
        <v>#N/A N/A</v>
        <stp/>
        <stp>BQL.QUERY|10917210834784147266</stp>
        <tr r="B187" s="1"/>
      </tp>
      <tp t="s">
        <v>#N/A N/A</v>
        <stp/>
        <stp>BQL.QUERY|13470085664523440177</stp>
        <tr r="E434" s="1"/>
      </tp>
      <tp t="s">
        <v>#N/A N/A</v>
        <stp/>
        <stp>BQL.QUERY|13469770034128503893</stp>
        <tr r="F421" s="1"/>
      </tp>
      <tp t="s">
        <v>#N/A N/A</v>
        <stp/>
        <stp>BQL.QUERY|14992359000401788108</stp>
        <tr r="G62" s="1"/>
      </tp>
      <tp t="s">
        <v>#N/A N/A</v>
        <stp/>
        <stp>BQL.QUERY|11974468293713553828</stp>
        <tr r="J553" s="1"/>
      </tp>
      <tp t="s">
        <v>#N/A N/A</v>
        <stp/>
        <stp>BQL.QUERY|14750886795917507548</stp>
        <tr r="L569" s="1"/>
      </tp>
      <tp t="s">
        <v>#N/A N/A</v>
        <stp/>
        <stp>BQL.QUERY|15579742471166318487</stp>
        <tr r="I625" s="1"/>
      </tp>
      <tp t="s">
        <v>#N/A N/A</v>
        <stp/>
        <stp>BQL.QUERY|11779260859772428370</stp>
        <tr r="D45" s="1"/>
      </tp>
      <tp t="s">
        <v>#N/A N/A</v>
        <stp/>
        <stp>BQL.QUERY|15160416477772400384</stp>
        <tr r="C114" s="1"/>
      </tp>
      <tp t="s">
        <v>#N/A N/A</v>
        <stp/>
        <stp>BQL.QUERY|11319613619882611368</stp>
        <tr r="D158" s="1"/>
      </tp>
      <tp t="s">
        <v>#N/A N/A</v>
        <stp/>
        <stp>BQL.QUERY|16487239846690807727</stp>
        <tr r="E417" s="1"/>
      </tp>
      <tp t="s">
        <v>#N/A N/A</v>
        <stp/>
        <stp>BQL.QUERY|12444490234022754051</stp>
        <tr r="G147" s="1"/>
      </tp>
      <tp t="s">
        <v>#N/A N/A</v>
        <stp/>
        <stp>BQL.QUERY|10952290062797044496</stp>
        <tr r="H371" s="1"/>
      </tp>
      <tp t="s">
        <v>#N/A N/A</v>
        <stp/>
        <stp>BQL.QUERY|11210396410953152715</stp>
        <tr r="I470" s="1"/>
      </tp>
      <tp t="s">
        <v>#N/A N/A</v>
        <stp/>
        <stp>BQL.QUERY|12254895492517598372</stp>
        <tr r="D637" s="1"/>
      </tp>
      <tp t="s">
        <v>#N/A N/A</v>
        <stp/>
        <stp>BQL.QUERY|17746522777376905408</stp>
        <tr r="D619" s="1"/>
      </tp>
      <tp t="s">
        <v>#N/A N/A</v>
        <stp/>
        <stp>BQL.QUERY|12241769560520714484</stp>
        <tr r="C127" s="1"/>
      </tp>
      <tp t="s">
        <v>#N/A N/A</v>
        <stp/>
        <stp>BQL.QUERY|16911089936611877342</stp>
        <tr r="D341" s="1"/>
      </tp>
      <tp t="s">
        <v>#N/A N/A</v>
        <stp/>
        <stp>BQL.QUERY|18009082338929360585</stp>
        <tr r="L440" s="1"/>
      </tp>
      <tp t="s">
        <v>#N/A N/A</v>
        <stp/>
        <stp>BQL.QUERY|14246055950752709541</stp>
        <tr r="I368" s="1"/>
      </tp>
      <tp t="s">
        <v>#N/A N/A</v>
        <stp/>
        <stp>BQL.QUERY|12782672635943249230</stp>
        <tr r="F107" s="1"/>
      </tp>
      <tp t="s">
        <v>#N/A N/A</v>
        <stp/>
        <stp>BQL.QUERY|16183675282657889987</stp>
        <tr r="E378" s="1"/>
      </tp>
      <tp t="s">
        <v>#N/A N/A</v>
        <stp/>
        <stp>BQL.QUERY|14426256205424204425</stp>
        <tr r="D7" s="1"/>
      </tp>
      <tp t="s">
        <v>#N/A N/A</v>
        <stp/>
        <stp>BQL.QUERY|13136766690019185228</stp>
        <tr r="B637" s="1"/>
      </tp>
      <tp t="s">
        <v>#N/A N/A</v>
        <stp/>
        <stp>BQL.QUERY|15074019464977669274</stp>
        <tr r="J12" s="1"/>
      </tp>
      <tp t="s">
        <v>#N/A N/A</v>
        <stp/>
        <stp>BQL.QUERY|11206774924225617735</stp>
        <tr r="E344" s="1"/>
      </tp>
      <tp t="s">
        <v>#N/A N/A</v>
        <stp/>
        <stp>BQL.QUERY|13529526658773841634</stp>
        <tr r="H62" s="1"/>
      </tp>
      <tp t="s">
        <v>#N/A N/A</v>
        <stp/>
        <stp>BQL.QUERY|14323701602392587708</stp>
        <tr r="F172" s="1"/>
      </tp>
      <tp t="s">
        <v>#N/A N/A</v>
        <stp/>
        <stp>BQL.QUERY|11164917780177789138</stp>
        <tr r="F212" s="1"/>
      </tp>
      <tp t="s">
        <v>#N/A N/A</v>
        <stp/>
        <stp>BQL.QUERY|10728038226412426622</stp>
        <tr r="K638" s="1"/>
      </tp>
      <tp t="s">
        <v>#N/A N/A</v>
        <stp/>
        <stp>BQL.QUERY|14559015451246185100</stp>
        <tr r="F128" s="1"/>
      </tp>
      <tp t="s">
        <v>#N/A N/A</v>
        <stp/>
        <stp>BQL.QUERY|13497528295619175068</stp>
        <tr r="G730" s="1"/>
      </tp>
      <tp t="s">
        <v>#N/A N/A</v>
        <stp/>
        <stp>BQL.QUERY|12488400854774254163</stp>
        <tr r="J388" s="1"/>
      </tp>
      <tp t="s">
        <v>#N/A N/A</v>
        <stp/>
        <stp>BQL.QUERY|16745872922688508239</stp>
        <tr r="B667" s="1"/>
      </tp>
      <tp t="s">
        <v>#N/A N/A</v>
        <stp/>
        <stp>BQL.QUERY|13499626977925784138</stp>
        <tr r="I630" s="1"/>
      </tp>
      <tp t="s">
        <v>#N/A N/A</v>
        <stp/>
        <stp>BQL.QUERY|14174666276353632025</stp>
        <tr r="F136" s="1"/>
      </tp>
      <tp t="s">
        <v>#N/A N/A</v>
        <stp/>
        <stp>BQL.QUERY|13266894688610211541</stp>
        <tr r="J358" s="1"/>
      </tp>
      <tp t="s">
        <v>#N/A N/A</v>
        <stp/>
        <stp>BQL.QUERY|17380675965957652625</stp>
        <tr r="D660" s="1"/>
      </tp>
      <tp t="s">
        <v>#N/A N/A</v>
        <stp/>
        <stp>BQL.QUERY|17771608350822161034</stp>
        <tr r="B287" s="1"/>
      </tp>
      <tp t="s">
        <v>#N/A N/A</v>
        <stp/>
        <stp>BQL.QUERY|12721347842174128753</stp>
        <tr r="F347" s="1"/>
      </tp>
      <tp t="s">
        <v>#N/A N/A</v>
        <stp/>
        <stp>BQL.QUERY|10374713410119278950</stp>
        <tr r="B92" s="1"/>
      </tp>
      <tp t="s">
        <v>#N/A N/A</v>
        <stp/>
        <stp>BQL.QUERY|11975726239400622314</stp>
        <tr r="B323" s="1"/>
      </tp>
      <tp t="s">
        <v>#N/A N/A</v>
        <stp/>
        <stp>BQL.QUERY|15205397617942170387</stp>
        <tr r="H59" s="1"/>
      </tp>
      <tp t="s">
        <v>#N/A N/A</v>
        <stp/>
        <stp>BQL.QUERY|12633544133900175255</stp>
        <tr r="F491" s="1"/>
      </tp>
      <tp t="s">
        <v>#N/A N/A</v>
        <stp/>
        <stp>BQL.QUERY|16365452230933370401</stp>
        <tr r="K361" s="1"/>
      </tp>
      <tp t="s">
        <v>#N/A N/A</v>
        <stp/>
        <stp>BQL.QUERY|11167253996045479905</stp>
        <tr r="H206" s="1"/>
      </tp>
      <tp t="s">
        <v>#N/A N/A</v>
        <stp/>
        <stp>BQL.QUERY|10395765118018992821</stp>
        <tr r="C300" s="1"/>
      </tp>
      <tp t="s">
        <v>#N/A N/A</v>
        <stp/>
        <stp>BQL.QUERY|12549944486615148007</stp>
        <tr r="I475" s="1"/>
      </tp>
      <tp t="s">
        <v>#N/A N/A</v>
        <stp/>
        <stp>BQL.QUERY|10739538216777696520</stp>
        <tr r="E559" s="1"/>
      </tp>
      <tp t="s">
        <v>#N/A N/A</v>
        <stp/>
        <stp>BQL.QUERY|11657173574723172225</stp>
        <tr r="F144" s="1"/>
      </tp>
      <tp t="s">
        <v>#N/A N/A</v>
        <stp/>
        <stp>BQL.QUERY|17152254991489457373</stp>
        <tr r="E225" s="1"/>
      </tp>
      <tp t="s">
        <v>#N/A N/A</v>
        <stp/>
        <stp>BQL.QUERY|15343826180344483739</stp>
        <tr r="K235" s="1"/>
      </tp>
      <tp t="s">
        <v>#N/A N/A</v>
        <stp/>
        <stp>BQL.QUERY|13711122384634357840</stp>
        <tr r="E352" s="1"/>
      </tp>
      <tp t="s">
        <v>#N/A N/A</v>
        <stp/>
        <stp>BQL.QUERY|11742111682086728858</stp>
        <tr r="F246" s="1"/>
      </tp>
      <tp t="s">
        <v>#N/A N/A</v>
        <stp/>
        <stp>BQL.QUERY|13247919486486060230</stp>
        <tr r="L109" s="1"/>
      </tp>
      <tp t="s">
        <v>#N/A N/A</v>
        <stp/>
        <stp>BQL.QUERY|10023328944160511155</stp>
        <tr r="F581" s="1"/>
      </tp>
      <tp t="s">
        <v>#N/A N/A</v>
        <stp/>
        <stp>BQL.QUERY|15137527034167595240</stp>
        <tr r="G419" s="1"/>
      </tp>
      <tp t="s">
        <v>#N/A N/A</v>
        <stp/>
        <stp>BQL.QUERY|17810647075886746686</stp>
        <tr r="H47" s="1"/>
      </tp>
      <tp t="s">
        <v>#N/A N/A</v>
        <stp/>
        <stp>BQL.QUERY|18162369660159220231</stp>
        <tr r="L225" s="1"/>
      </tp>
      <tp t="s">
        <v>#N/A N/A</v>
        <stp/>
        <stp>BQL.QUERY|12305153719850879411</stp>
        <tr r="D452" s="1"/>
      </tp>
      <tp t="s">
        <v>#N/A N/A</v>
        <stp/>
        <stp>BQL.QUERY|10390603192391177864</stp>
        <tr r="E650" s="1"/>
      </tp>
      <tp t="s">
        <v>#N/A N/A</v>
        <stp/>
        <stp>BQL.QUERY|10743456708933828142</stp>
        <tr r="L581" s="1"/>
      </tp>
      <tp t="s">
        <v>#N/A N/A</v>
        <stp/>
        <stp>BQL.QUERY|10491775175164763273</stp>
        <tr r="L293" s="1"/>
      </tp>
      <tp t="s">
        <v>#N/A N/A</v>
        <stp/>
        <stp>BQL.QUERY|11341817945318680370</stp>
        <tr r="E276" s="1"/>
      </tp>
      <tp t="s">
        <v>#N/A N/A</v>
        <stp/>
        <stp>BQL.QUERY|15403860822828146174</stp>
        <tr r="H622" s="1"/>
      </tp>
      <tp t="s">
        <v>#N/A N/A</v>
        <stp/>
        <stp>BQL.QUERY|17473937942824207810</stp>
        <tr r="D592" s="1"/>
      </tp>
      <tp t="s">
        <v>#N/A N/A</v>
        <stp/>
        <stp>BQL.QUERY|10356415891003293870</stp>
        <tr r="H380" s="1"/>
      </tp>
      <tp t="s">
        <v>#N/A N/A</v>
        <stp/>
        <stp>BQL.QUERY|14690513544292431112</stp>
        <tr r="C699" s="1"/>
      </tp>
      <tp t="s">
        <v>#N/A N/A</v>
        <stp/>
        <stp>BQL.QUERY|14472247352784448114</stp>
        <tr r="G194" s="1"/>
      </tp>
      <tp t="s">
        <v>#N/A N/A</v>
        <stp/>
        <stp>BQL.QUERY|12270953749029955006</stp>
        <tr r="C342" s="1"/>
      </tp>
      <tp t="s">
        <v>#N/A N/A</v>
        <stp/>
        <stp>BQL.QUERY|10931183546247423444</stp>
        <tr r="I321" s="1"/>
      </tp>
      <tp t="s">
        <v>#N/A N/A</v>
        <stp/>
        <stp>BQL.QUERY|14528879824161375928</stp>
        <tr r="B714" s="1"/>
      </tp>
      <tp t="s">
        <v>#N/A N/A</v>
        <stp/>
        <stp>BQL.QUERY|11592577635867174610</stp>
        <tr r="C691" s="1"/>
      </tp>
      <tp t="s">
        <v>#N/A N/A</v>
        <stp/>
        <stp>BQL.QUERY|11881026203265868265</stp>
        <tr r="E223" s="1"/>
      </tp>
      <tp t="s">
        <v>#N/A N/A</v>
        <stp/>
        <stp>BQL.QUERY|17034032145467294231</stp>
        <tr r="K152" s="1"/>
      </tp>
      <tp t="s">
        <v>#N/A N/A</v>
        <stp/>
        <stp>BQL.QUERY|15620901431249999092</stp>
        <tr r="G561" s="1"/>
      </tp>
      <tp t="s">
        <v>#N/A N/A</v>
        <stp/>
        <stp>BQL.QUERY|10298566433848333843</stp>
        <tr r="F482" s="1"/>
      </tp>
      <tp t="s">
        <v>#N/A N/A</v>
        <stp/>
        <stp>BQL.QUERY|14748083118766405537</stp>
        <tr r="B728" s="1"/>
      </tp>
      <tp t="s">
        <v>#N/A N/A</v>
        <stp/>
        <stp>BQL.QUERY|15600718457780531158</stp>
        <tr r="E375" s="1"/>
      </tp>
      <tp t="s">
        <v>#N/A N/A</v>
        <stp/>
        <stp>BQL.QUERY|16778480869336558434</stp>
        <tr r="L607" s="1"/>
      </tp>
      <tp t="s">
        <v>#N/A N/A</v>
        <stp/>
        <stp>BQL.QUERY|14192173870876108270</stp>
        <tr r="E217" s="1"/>
      </tp>
      <tp t="s">
        <v>#N/A N/A</v>
        <stp/>
        <stp>BQL.QUERY|15400194122588765885</stp>
        <tr r="K364" s="1"/>
      </tp>
      <tp t="s">
        <v>#N/A N/A</v>
        <stp/>
        <stp>BQL.QUERY|16767025066080403671</stp>
        <tr r="F251" s="1"/>
      </tp>
      <tp t="s">
        <v>#N/A N/A</v>
        <stp/>
        <stp>BQL.QUERY|14927446106252214497</stp>
        <tr r="I191" s="1"/>
      </tp>
      <tp t="s">
        <v>#N/A N/A</v>
        <stp/>
        <stp>BQL.QUERY|17331902587711722135</stp>
        <tr r="B719" s="1"/>
      </tp>
      <tp t="s">
        <v>#N/A N/A</v>
        <stp/>
        <stp>BQL.QUERY|17738652082637763870</stp>
        <tr r="F31" s="1"/>
      </tp>
      <tp t="s">
        <v>#N/A N/A</v>
        <stp/>
        <stp>BQL.QUERY|12262935201025818883</stp>
        <tr r="B258" s="1"/>
      </tp>
      <tp t="s">
        <v>#N/A N/A</v>
        <stp/>
        <stp>BQL.QUERY|14170909806053669816</stp>
        <tr r="F216" s="1"/>
      </tp>
      <tp t="s">
        <v>#N/A N/A</v>
        <stp/>
        <stp>BQL.QUERY|17249004544885163070</stp>
        <tr r="K42" s="1"/>
      </tp>
      <tp t="s">
        <v>#N/A N/A</v>
        <stp/>
        <stp>BQL.QUERY|10770378745193394268</stp>
        <tr r="E51" s="1"/>
      </tp>
      <tp t="s">
        <v>#N/A N/A</v>
        <stp/>
        <stp>BQL.QUERY|12482443134170427305</stp>
        <tr r="K133" s="1"/>
      </tp>
      <tp t="s">
        <v>#N/A N/A</v>
        <stp/>
        <stp>BQL.QUERY|10663860690884751376</stp>
        <tr r="B197" s="1"/>
      </tp>
      <tp t="s">
        <v>#N/A N/A</v>
        <stp/>
        <stp>BQL.QUERY|14918249563492946472</stp>
        <tr r="I248" s="1"/>
      </tp>
      <tp t="s">
        <v>#N/A N/A</v>
        <stp/>
        <stp>BQL.QUERY|14969283807600795010</stp>
        <tr r="G121" s="1"/>
      </tp>
      <tp t="s">
        <v>#N/A N/A</v>
        <stp/>
        <stp>BQL.QUERY|13663717005812520072</stp>
        <tr r="C24" s="1"/>
      </tp>
      <tp t="s">
        <v>#N/A N/A</v>
        <stp/>
        <stp>BQL.QUERY|10945219449831537154</stp>
        <tr r="K307" s="1"/>
      </tp>
      <tp t="s">
        <v>#N/A N/A</v>
        <stp/>
        <stp>BQL.QUERY|15516097300080401394</stp>
        <tr r="D157" s="1"/>
      </tp>
      <tp t="s">
        <v>#N/A N/A</v>
        <stp/>
        <stp>BQL.QUERY|17783850284924756507</stp>
        <tr r="F582" s="1"/>
      </tp>
      <tp t="s">
        <v>#N/A N/A</v>
        <stp/>
        <stp>BQL.QUERY|14079359506561392011</stp>
        <tr r="D112" s="1"/>
      </tp>
      <tp t="s">
        <v>#N/A N/A</v>
        <stp/>
        <stp>BQL.QUERY|16739346124252279340</stp>
        <tr r="J566" s="1"/>
      </tp>
      <tp t="s">
        <v>#N/A N/A</v>
        <stp/>
        <stp>BQL.QUERY|14095412946115492723</stp>
        <tr r="L50" s="1"/>
      </tp>
      <tp t="s">
        <v>#N/A N/A</v>
        <stp/>
        <stp>BQL.QUERY|15231238333216204418</stp>
        <tr r="B219" s="1"/>
      </tp>
      <tp t="s">
        <v>#N/A N/A</v>
        <stp/>
        <stp>BQL.QUERY|17892448602785604097</stp>
        <tr r="G677" s="1"/>
      </tp>
      <tp t="s">
        <v>#N/A N/A</v>
        <stp/>
        <stp>BQL.QUERY|10886101151225120796</stp>
        <tr r="G617" s="1"/>
      </tp>
      <tp t="s">
        <v>#N/A N/A</v>
        <stp/>
        <stp>BQL.QUERY|13588501202155633504</stp>
        <tr r="I335" s="1"/>
      </tp>
      <tp t="s">
        <v>#N/A N/A</v>
        <stp/>
        <stp>BQL.QUERY|14987213949234068003</stp>
        <tr r="J322" s="1"/>
      </tp>
      <tp t="s">
        <v>#N/A N/A</v>
        <stp/>
        <stp>BQL.QUERY|17141043874412894486</stp>
        <tr r="H43" s="1"/>
      </tp>
      <tp t="s">
        <v>#N/A N/A</v>
        <stp/>
        <stp>BQL.QUERY|14380550820286763301</stp>
        <tr r="H80" s="1"/>
      </tp>
      <tp t="s">
        <v>#N/A N/A</v>
        <stp/>
        <stp>BQL.QUERY|15692534771543266274</stp>
        <tr r="B524" s="1"/>
      </tp>
      <tp t="s">
        <v>#N/A N/A</v>
        <stp/>
        <stp>BQL.QUERY|16192945762338771710</stp>
        <tr r="C504" s="1"/>
      </tp>
      <tp t="s">
        <v>#N/A N/A</v>
        <stp/>
        <stp>BQL.QUERY|10418532550182020469</stp>
        <tr r="B211" s="1"/>
      </tp>
      <tp t="s">
        <v>#N/A N/A</v>
        <stp/>
        <stp>BQL.QUERY|15125045753172050445</stp>
        <tr r="L37" s="1"/>
      </tp>
      <tp t="s">
        <v>#N/A N/A</v>
        <stp/>
        <stp>BQL.QUERY|12666522150787257340</stp>
        <tr r="I333" s="1"/>
      </tp>
      <tp t="s">
        <v>#N/A N/A</v>
        <stp/>
        <stp>BQL.QUERY|14232315160845809298</stp>
        <tr r="K230" s="1"/>
      </tp>
      <tp t="s">
        <v>#N/A N/A</v>
        <stp/>
        <stp>BQL.QUERY|13890945437097195882</stp>
        <tr r="H646" s="1"/>
      </tp>
      <tp t="s">
        <v>#N/A N/A</v>
        <stp/>
        <stp>BQL.QUERY|16468597657316962613</stp>
        <tr r="F704" s="1"/>
      </tp>
      <tp t="s">
        <v>#N/A N/A</v>
        <stp/>
        <stp>BQL.QUERY|11401604537732309024</stp>
        <tr r="F710" s="1"/>
      </tp>
      <tp t="s">
        <v>#N/A N/A</v>
        <stp/>
        <stp>BQL.QUERY|16432605875204236513</stp>
        <tr r="F135" s="1"/>
      </tp>
      <tp t="s">
        <v>#N/A N/A</v>
        <stp/>
        <stp>BQL.QUERY|13875309758485084626</stp>
        <tr r="I91" s="1"/>
      </tp>
      <tp t="s">
        <v>#N/A N/A</v>
        <stp/>
        <stp>BQL.QUERY|14650614216811382404</stp>
        <tr r="K83" s="1"/>
      </tp>
      <tp t="s">
        <v>#N/A N/A</v>
        <stp/>
        <stp>BQL.QUERY|10724940351093912996</stp>
        <tr r="E309" s="1"/>
      </tp>
      <tp t="s">
        <v>#N/A N/A</v>
        <stp/>
        <stp>BQL.QUERY|11076621231136165403</stp>
        <tr r="C561" s="1"/>
      </tp>
      <tp t="s">
        <v>#N/A N/A</v>
        <stp/>
        <stp>BQL.QUERY|16512238769654847059</stp>
        <tr r="E467" s="1"/>
      </tp>
      <tp t="s">
        <v>#N/A N/A</v>
        <stp/>
        <stp>BQL.QUERY|11373446916092653057</stp>
        <tr r="B394" s="1"/>
      </tp>
      <tp t="s">
        <v>#N/A N/A</v>
        <stp/>
        <stp>BQL.QUERY|10007670216699536866</stp>
        <tr r="H408" s="1"/>
      </tp>
      <tp t="s">
        <v>#N/A N/A</v>
        <stp/>
        <stp>BQL.QUERY|14124579786829761654</stp>
        <tr r="E56" s="1"/>
      </tp>
      <tp t="s">
        <v>#N/A N/A</v>
        <stp/>
        <stp>BQL.QUERY|10847191170235087531</stp>
        <tr r="C580" s="1"/>
      </tp>
      <tp t="s">
        <v>#N/A N/A</v>
        <stp/>
        <stp>BQL.QUERY|11980787130872511168</stp>
        <tr r="I187" s="1"/>
      </tp>
      <tp t="s">
        <v>#N/A N/A</v>
        <stp/>
        <stp>BQL.QUERY|12400501316093790376</stp>
        <tr r="E119" s="1"/>
      </tp>
      <tp t="s">
        <v>#N/A N/A</v>
        <stp/>
        <stp>BQL.QUERY|12491579893481183933</stp>
        <tr r="L127" s="1"/>
      </tp>
      <tp t="s">
        <v>#N/A N/A</v>
        <stp/>
        <stp>BQL.QUERY|17187727803750120636</stp>
        <tr r="K627" s="1"/>
      </tp>
      <tp t="s">
        <v>#N/A N/A</v>
        <stp/>
        <stp>BQL.QUERY|13044550703740488001</stp>
        <tr r="I121" s="1"/>
      </tp>
      <tp t="s">
        <v>#N/A N/A</v>
        <stp/>
        <stp>BQL.QUERY|12063752122878613935</stp>
        <tr r="E615" s="1"/>
      </tp>
      <tp t="s">
        <v>#N/A N/A</v>
        <stp/>
        <stp>BQL.QUERY|15083654706596503341</stp>
        <tr r="F517" s="1"/>
      </tp>
      <tp t="s">
        <v>#N/A N/A</v>
        <stp/>
        <stp>BQL.QUERY|15214329505923443323</stp>
        <tr r="L543" s="1"/>
      </tp>
      <tp t="s">
        <v>#N/A N/A</v>
        <stp/>
        <stp>BQL.QUERY|13856498759275912128</stp>
        <tr r="J618" s="1"/>
      </tp>
      <tp t="s">
        <v>#N/A N/A</v>
        <stp/>
        <stp>BQL.QUERY|10196670718301985042</stp>
        <tr r="C301" s="1"/>
      </tp>
      <tp t="s">
        <v>#N/A N/A</v>
        <stp/>
        <stp>BQL.QUERY|12529234642710102261</stp>
        <tr r="I702" s="1"/>
      </tp>
      <tp t="s">
        <v>#N/A N/A</v>
        <stp/>
        <stp>BQL.QUERY|12848560550994989048</stp>
        <tr r="K206" s="1"/>
      </tp>
      <tp t="s">
        <v>#N/A N/A</v>
        <stp/>
        <stp>BQL.QUERY|15284872201359040276</stp>
        <tr r="B61" s="1"/>
      </tp>
      <tp t="s">
        <v>#N/A N/A</v>
        <stp/>
        <stp>BQL.QUERY|14845270918739707838</stp>
        <tr r="K648" s="1"/>
      </tp>
      <tp t="s">
        <v>#N/A N/A</v>
        <stp/>
        <stp>BQL.QUERY|16095410230667608046</stp>
        <tr r="H500" s="1"/>
      </tp>
      <tp t="s">
        <v>#N/A N/A</v>
        <stp/>
        <stp>BQL.QUERY|15176717695608009591</stp>
        <tr r="I245" s="1"/>
      </tp>
      <tp t="s">
        <v>#N/A N/A</v>
        <stp/>
        <stp>BQL.QUERY|14835498267685237589</stp>
        <tr r="K86" s="1"/>
      </tp>
      <tp t="s">
        <v>#N/A N/A</v>
        <stp/>
        <stp>BQL.QUERY|16184825141879961577</stp>
        <tr r="B269" s="1"/>
      </tp>
      <tp t="s">
        <v>#N/A N/A</v>
        <stp/>
        <stp>BQL.QUERY|17998073477996671031</stp>
        <tr r="F611" s="1"/>
      </tp>
      <tp t="s">
        <v>#N/A N/A</v>
        <stp/>
        <stp>BQL.QUERY|15868624769293745086</stp>
        <tr r="J678" s="1"/>
      </tp>
      <tp t="s">
        <v>#N/A N/A</v>
        <stp/>
        <stp>BQL.QUERY|11798400258417680155</stp>
        <tr r="L269" s="1"/>
      </tp>
      <tp t="s">
        <v>#N/A N/A</v>
        <stp/>
        <stp>BQL.QUERY|11340048269735050420</stp>
        <tr r="G725" s="1"/>
      </tp>
      <tp t="s">
        <v>#N/A N/A</v>
        <stp/>
        <stp>BQL.QUERY|14683893653377708876</stp>
        <tr r="F15" s="1"/>
      </tp>
      <tp t="s">
        <v>#N/A N/A</v>
        <stp/>
        <stp>BQL.QUERY|17048565919571088430</stp>
        <tr r="H524" s="1"/>
      </tp>
      <tp t="s">
        <v>#N/A N/A</v>
        <stp/>
        <stp>BQL.QUERY|16263383282623382873</stp>
        <tr r="B640" s="1"/>
      </tp>
      <tp t="s">
        <v>#N/A N/A</v>
        <stp/>
        <stp>BQL.QUERY|17658769515363033494</stp>
        <tr r="E140" s="1"/>
      </tp>
      <tp t="s">
        <v>#N/A N/A</v>
        <stp/>
        <stp>BQL.QUERY|12331021409263398771</stp>
        <tr r="B250" s="1"/>
      </tp>
      <tp t="s">
        <v>#N/A N/A</v>
        <stp/>
        <stp>BQL.QUERY|15970018403020019376</stp>
        <tr r="I81" s="1"/>
      </tp>
      <tp t="s">
        <v>#N/A N/A</v>
        <stp/>
        <stp>BQL.QUERY|15847766555380335154</stp>
        <tr r="K499" s="1"/>
      </tp>
      <tp t="s">
        <v>#N/A N/A</v>
        <stp/>
        <stp>BQL.QUERY|16089399029700404191</stp>
        <tr r="F336" s="1"/>
      </tp>
      <tp t="s">
        <v>#N/A N/A</v>
        <stp/>
        <stp>BQL.QUERY|13443912202094294888</stp>
        <tr r="G474" s="1"/>
      </tp>
      <tp t="s">
        <v>#N/A N/A</v>
        <stp/>
        <stp>BQL.QUERY|17454737324796942275</stp>
        <tr r="F351" s="1"/>
      </tp>
      <tp t="s">
        <v>#N/A N/A</v>
        <stp/>
        <stp>BQL.QUERY|14473084210864565748</stp>
        <tr r="L530" s="1"/>
      </tp>
      <tp t="s">
        <v>#N/A N/A</v>
        <stp/>
        <stp>BQL.QUERY|11799887667858661132</stp>
        <tr r="J648" s="1"/>
      </tp>
      <tp t="s">
        <v>#N/A N/A</v>
        <stp/>
        <stp>BQL.QUERY|14964575999296932832</stp>
        <tr r="K690" s="1"/>
      </tp>
      <tp t="s">
        <v>#N/A N/A</v>
        <stp/>
        <stp>BQL.QUERY|11635026840043855011</stp>
        <tr r="H37" s="1"/>
      </tp>
      <tp t="s">
        <v>#N/A N/A</v>
        <stp/>
        <stp>BQL.QUERY|14984053042146643050</stp>
        <tr r="H265" s="1"/>
      </tp>
      <tp t="s">
        <v>#N/A N/A</v>
        <stp/>
        <stp>BQL.QUERY|10980850506258646612</stp>
        <tr r="L329" s="1"/>
      </tp>
      <tp t="s">
        <v>#N/A N/A</v>
        <stp/>
        <stp>BQL.QUERY|11204529616646868531</stp>
        <tr r="J243" s="1"/>
      </tp>
      <tp t="s">
        <v>#N/A N/A</v>
        <stp/>
        <stp>BQL.QUERY|12134887982056289245</stp>
        <tr r="C470" s="1"/>
      </tp>
      <tp t="s">
        <v>#N/A N/A</v>
        <stp/>
        <stp>BQL.QUERY|13051813118844306877</stp>
        <tr r="J692" s="1"/>
      </tp>
      <tp t="s">
        <v>#N/A N/A</v>
        <stp/>
        <stp>BQL.QUERY|10931743160263382433</stp>
        <tr r="F340" s="1"/>
      </tp>
      <tp t="s">
        <v>#N/A N/A</v>
        <stp/>
        <stp>BQL.QUERY|15678279871102980471</stp>
        <tr r="L525" s="1"/>
      </tp>
      <tp t="s">
        <v>#N/A N/A</v>
        <stp/>
        <stp>BQL.QUERY|17511157129227610513</stp>
        <tr r="I393" s="1"/>
      </tp>
      <tp t="s">
        <v>#N/A N/A</v>
        <stp/>
        <stp>BQL.QUERY|12899000473833513006</stp>
        <tr r="E164" s="1"/>
      </tp>
      <tp t="s">
        <v>#N/A N/A</v>
        <stp/>
        <stp>BQL.QUERY|10906258773144077719</stp>
        <tr r="E538" s="1"/>
      </tp>
      <tp t="s">
        <v>#N/A N/A</v>
        <stp/>
        <stp>BQL.QUERY|15985507485739697744</stp>
        <tr r="L342" s="1"/>
      </tp>
      <tp t="s">
        <v>#N/A N/A</v>
        <stp/>
        <stp>BQL.QUERY|10141599931200291054</stp>
        <tr r="K664" s="1"/>
      </tp>
      <tp t="s">
        <v>#N/A N/A</v>
        <stp/>
        <stp>BQL.QUERY|11911480233003817343</stp>
        <tr r="G671" s="1"/>
      </tp>
      <tp t="s">
        <v>#N/A N/A</v>
        <stp/>
        <stp>BQL.QUERY|10228786803038622917</stp>
        <tr r="D73" s="1"/>
      </tp>
      <tp t="s">
        <v>#N/A N/A</v>
        <stp/>
        <stp>BQL.QUERY|13343570211116221796</stp>
        <tr r="H578" s="1"/>
      </tp>
      <tp t="s">
        <v>#N/A N/A</v>
        <stp/>
        <stp>BQL.QUERY|12245988900805027847</stp>
        <tr r="L715" s="1"/>
      </tp>
      <tp t="s">
        <v>#N/A N/A</v>
        <stp/>
        <stp>BQL.QUERY|11086151857360443380</stp>
        <tr r="I97" s="1"/>
      </tp>
      <tp t="s">
        <v>#N/A N/A</v>
        <stp/>
        <stp>BQL.QUERY|14959129243625416225</stp>
        <tr r="D575" s="1"/>
      </tp>
      <tp t="s">
        <v>#N/A N/A</v>
        <stp/>
        <stp>BQL.QUERY|17505895958889325590</stp>
        <tr r="L307" s="1"/>
      </tp>
      <tp t="s">
        <v>#N/A N/A</v>
        <stp/>
        <stp>BQL.QUERY|14931266845315388172</stp>
        <tr r="H323" s="1"/>
      </tp>
      <tp t="s">
        <v>#N/A N/A</v>
        <stp/>
        <stp>BQL.QUERY|13409836379343062908</stp>
        <tr r="L730" s="1"/>
      </tp>
      <tp t="s">
        <v>#N/A N/A</v>
        <stp/>
        <stp>BQL.QUERY|17155516018822039763</stp>
        <tr r="F724" s="1"/>
      </tp>
      <tp t="s">
        <v>#N/A N/A</v>
        <stp/>
        <stp>BQL.QUERY|10016794351336425232</stp>
        <tr r="I294" s="1"/>
      </tp>
      <tp t="s">
        <v>#N/A N/A</v>
        <stp/>
        <stp>BQL.QUERY|14523518428463087633</stp>
        <tr r="C138" s="1"/>
      </tp>
      <tp t="s">
        <v>#N/A N/A</v>
        <stp/>
        <stp>BQL.QUERY|11242493999752476895</stp>
        <tr r="C716" s="1"/>
      </tp>
      <tp t="s">
        <v>#N/A N/A</v>
        <stp/>
        <stp>BQL.QUERY|16901117928432654194</stp>
        <tr r="G267" s="1"/>
      </tp>
      <tp t="s">
        <v>#N/A N/A</v>
        <stp/>
        <stp>BQL.QUERY|10559620607562765286</stp>
        <tr r="B63" s="1"/>
      </tp>
      <tp t="s">
        <v>#N/A N/A</v>
        <stp/>
        <stp>BQL.QUERY|14439117969626253316</stp>
        <tr r="E641" s="1"/>
      </tp>
      <tp t="s">
        <v>#N/A N/A</v>
        <stp/>
        <stp>BQL.QUERY|12442564761403510494</stp>
        <tr r="C458" s="1"/>
      </tp>
      <tp t="s">
        <v>#N/A N/A</v>
        <stp/>
        <stp>BQL.QUERY|10994437042554614214</stp>
        <tr r="D468" s="1"/>
      </tp>
      <tp t="s">
        <v>#N/A N/A</v>
        <stp/>
        <stp>BQL.QUERY|15872229565183309431</stp>
        <tr r="F160" s="1"/>
      </tp>
      <tp t="s">
        <v>#N/A N/A</v>
        <stp/>
        <stp>BQL.QUERY|16529785017712066458</stp>
        <tr r="H699" s="1"/>
      </tp>
      <tp t="s">
        <v>#N/A N/A</v>
        <stp/>
        <stp>BQL.QUERY|11018859479459022131</stp>
        <tr r="D680" s="1"/>
      </tp>
      <tp t="s">
        <v>#N/A N/A</v>
        <stp/>
        <stp>BQL.QUERY|16377399238458950845</stp>
        <tr r="L680" s="1"/>
      </tp>
      <tp t="s">
        <v>#N/A N/A</v>
        <stp/>
        <stp>BQL.QUERY|10762071151531801269</stp>
        <tr r="K586" s="1"/>
      </tp>
      <tp t="s">
        <v>#N/A N/A</v>
        <stp/>
        <stp>BQL.QUERY|11162290559960902077</stp>
        <tr r="J595" s="1"/>
      </tp>
      <tp t="s">
        <v>#N/A N/A</v>
        <stp/>
        <stp>BQL.QUERY|12512232519140209754</stp>
        <tr r="L665" s="1"/>
      </tp>
      <tp t="s">
        <v>#N/A N/A</v>
        <stp/>
        <stp>BQL.QUERY|14519216200250932055</stp>
        <tr r="G59" s="1"/>
      </tp>
      <tp t="s">
        <v>#N/A N/A</v>
        <stp/>
        <stp>BQL.QUERY|11982535724511296141</stp>
        <tr r="L599" s="1"/>
      </tp>
      <tp t="s">
        <v>#N/A N/A</v>
        <stp/>
        <stp>BQL.QUERY|14810049192039514239</stp>
        <tr r="C177" s="1"/>
      </tp>
      <tp t="s">
        <v>#N/A N/A</v>
        <stp/>
        <stp>BQL.QUERY|16160571083605562889</stp>
        <tr r="D368" s="1"/>
      </tp>
      <tp t="s">
        <v>#N/A N/A</v>
        <stp/>
        <stp>BQL.QUERY|16814368198718931272</stp>
        <tr r="G166" s="1"/>
      </tp>
      <tp t="s">
        <v>#N/A N/A</v>
        <stp/>
        <stp>BQL.QUERY|11635982858858929377</stp>
        <tr r="I33" s="1"/>
      </tp>
      <tp t="s">
        <v>#N/A N/A</v>
        <stp/>
        <stp>BQL.QUERY|10123708865367920057</stp>
        <tr r="D683" s="1"/>
      </tp>
      <tp t="s">
        <v>#N/A N/A</v>
        <stp/>
        <stp>BQL.QUERY|11949464525648340918</stp>
        <tr r="J104" s="1"/>
      </tp>
      <tp t="s">
        <v>#N/A N/A</v>
        <stp/>
        <stp>BQL.QUERY|13295798061527497365</stp>
        <tr r="E327" s="1"/>
      </tp>
      <tp t="s">
        <v>#N/A N/A</v>
        <stp/>
        <stp>BQL.QUERY|13719296913257341169</stp>
        <tr r="J673" s="1"/>
      </tp>
      <tp t="s">
        <v>#N/A N/A</v>
        <stp/>
        <stp>BQL.QUERY|12189517775323811555</stp>
        <tr r="J491" s="1"/>
      </tp>
      <tp t="s">
        <v>#N/A N/A</v>
        <stp/>
        <stp>BQL.QUERY|10378926398577402140</stp>
        <tr r="L633" s="1"/>
      </tp>
      <tp t="s">
        <v>#N/A N/A</v>
        <stp/>
        <stp>BQL.QUERY|13439200364088925904</stp>
        <tr r="G48" s="1"/>
      </tp>
      <tp t="s">
        <v>#N/A N/A</v>
        <stp/>
        <stp>BQL.QUERY|11247661524292130181</stp>
        <tr r="L182" s="1"/>
      </tp>
      <tp t="s">
        <v>#N/A N/A</v>
        <stp/>
        <stp>BQL.QUERY|15633943603002020880</stp>
        <tr r="J679" s="1"/>
      </tp>
      <tp t="s">
        <v>#N/A N/A</v>
        <stp/>
        <stp>BQL.QUERY|17196926539242273918</stp>
        <tr r="C185" s="1"/>
      </tp>
      <tp t="s">
        <v>#N/A N/A</v>
        <stp/>
        <stp>BQL.QUERY|11716665701083919206</stp>
        <tr r="C405" s="1"/>
      </tp>
      <tp t="s">
        <v>#N/A N/A</v>
        <stp/>
        <stp>BQL.QUERY|16834901365657442803</stp>
        <tr r="H664" s="1"/>
      </tp>
      <tp t="s">
        <v>#N/A N/A</v>
        <stp/>
        <stp>BQL.QUERY|15077771039100202754</stp>
        <tr r="B541" s="1"/>
      </tp>
      <tp t="s">
        <v>#N/A N/A</v>
        <stp/>
        <stp>BQL.QUERY|17170563784744225881</stp>
        <tr r="C639" s="1"/>
      </tp>
      <tp t="s">
        <v>#N/A N/A</v>
        <stp/>
        <stp>BQL.QUERY|10655792523406251577</stp>
        <tr r="C613" s="1"/>
      </tp>
      <tp t="s">
        <v>#N/A N/A</v>
        <stp/>
        <stp>BQL.QUERY|10033663875470813724</stp>
        <tr r="C560" s="1"/>
      </tp>
      <tp t="s">
        <v>#N/A N/A</v>
        <stp/>
        <stp>BQL.QUERY|10582213589184768833</stp>
        <tr r="K109" s="1"/>
      </tp>
      <tp t="s">
        <v>#N/A N/A</v>
        <stp/>
        <stp>BQL.QUERY|11815317616325300059</stp>
        <tr r="K343" s="1"/>
      </tp>
      <tp t="s">
        <v>#N/A N/A</v>
        <stp/>
        <stp>BQL.QUERY|13448666263483894607</stp>
        <tr r="E29" s="1"/>
      </tp>
      <tp t="s">
        <v>#N/A N/A</v>
        <stp/>
        <stp>BQL.QUERY|16812710777472560214</stp>
        <tr r="C465" s="1"/>
      </tp>
      <tp t="s">
        <v>#N/A N/A</v>
        <stp/>
        <stp>BQL.QUERY|15391014815653891155</stp>
        <tr r="K382" s="1"/>
      </tp>
      <tp t="s">
        <v>#N/A N/A</v>
        <stp/>
        <stp>BQL.QUERY|17782449292405818930</stp>
        <tr r="I623" s="1"/>
      </tp>
      <tp t="s">
        <v>#N/A N/A</v>
        <stp/>
        <stp>BQL.QUERY|14272749668440079348</stp>
        <tr r="C5" s="1"/>
      </tp>
      <tp t="s">
        <v>#N/A N/A</v>
        <stp/>
        <stp>BQL.QUERY|10076165344522156190</stp>
        <tr r="L274" s="1"/>
      </tp>
      <tp t="s">
        <v>#N/A N/A</v>
        <stp/>
        <stp>BQL.QUERY|17750406708857000258</stp>
        <tr r="B138" s="1"/>
      </tp>
      <tp t="s">
        <v>#N/A N/A</v>
        <stp/>
        <stp>BQL.QUERY|13825711677310350575</stp>
        <tr r="C567" s="1"/>
      </tp>
      <tp t="s">
        <v>#N/A N/A</v>
        <stp/>
        <stp>BQL.QUERY|14423536389897282864</stp>
        <tr r="I568" s="1"/>
      </tp>
      <tp t="s">
        <v>#N/A N/A</v>
        <stp/>
        <stp>BQL.QUERY|12696635551492615589</stp>
        <tr r="K632" s="1"/>
      </tp>
      <tp t="s">
        <v>#N/A N/A</v>
        <stp/>
        <stp>BQL.QUERY|14209742481234930942</stp>
        <tr r="K137" s="1"/>
      </tp>
      <tp t="s">
        <v>#N/A N/A</v>
        <stp/>
        <stp>BQL.QUERY|17891340115017754442</stp>
        <tr r="E280" s="1"/>
      </tp>
      <tp t="s">
        <v>#N/A N/A</v>
        <stp/>
        <stp>BQL.QUERY|13736792125507117708</stp>
        <tr r="L81" s="1"/>
      </tp>
      <tp t="s">
        <v>#N/A N/A</v>
        <stp/>
        <stp>BQL.QUERY|15712680829996429180</stp>
        <tr r="E252" s="1"/>
      </tp>
      <tp t="s">
        <v>#N/A N/A</v>
        <stp/>
        <stp>BQL.QUERY|15379330629437300509</stp>
        <tr r="F317" s="1"/>
      </tp>
      <tp t="s">
        <v>#N/A N/A</v>
        <stp/>
        <stp>BQL.QUERY|11146383962830713265</stp>
        <tr r="K401" s="1"/>
      </tp>
      <tp t="s">
        <v>#N/A N/A</v>
        <stp/>
        <stp>BQL.QUERY|14012086551952188533</stp>
        <tr r="I396" s="1"/>
      </tp>
      <tp t="s">
        <v>#N/A N/A</v>
        <stp/>
        <stp>BQL.QUERY|11815421602261797249</stp>
        <tr r="L267" s="1"/>
      </tp>
      <tp t="s">
        <v>#N/A N/A</v>
        <stp/>
        <stp>BQL.QUERY|17760522391844975969</stp>
        <tr r="G30" s="1"/>
      </tp>
      <tp t="s">
        <v>#N/A N/A</v>
        <stp/>
        <stp>BQL.QUERY|10137758326327926409</stp>
        <tr r="G491" s="1"/>
      </tp>
      <tp t="s">
        <v>#N/A N/A</v>
        <stp/>
        <stp>BQL.QUERY|16522389932692061246</stp>
        <tr r="D138" s="1"/>
      </tp>
      <tp t="s">
        <v>#N/A N/A</v>
        <stp/>
        <stp>BQL.QUERY|13853612210173752158</stp>
        <tr r="L673" s="1"/>
      </tp>
      <tp t="s">
        <v>#N/A N/A</v>
        <stp/>
        <stp>BQL.QUERY|13280596555656354364</stp>
        <tr r="K96" s="1"/>
      </tp>
      <tp t="s">
        <v>#N/A N/A</v>
        <stp/>
        <stp>BQL.QUERY|14312470908530835100</stp>
        <tr r="L582" s="1"/>
      </tp>
      <tp t="s">
        <v>#N/A N/A</v>
        <stp/>
        <stp>BQL.QUERY|14193542110115189401</stp>
        <tr r="L475" s="1"/>
      </tp>
      <tp t="s">
        <v>#N/A N/A</v>
        <stp/>
        <stp>BQL.QUERY|13773672984368370432</stp>
        <tr r="K571" s="1"/>
      </tp>
      <tp t="s">
        <v>#N/A N/A</v>
        <stp/>
        <stp>BQL.QUERY|11567510311940380427</stp>
        <tr r="H227" s="1"/>
      </tp>
      <tp t="s">
        <v>#N/A N/A</v>
        <stp/>
        <stp>BQL.QUERY|16301603805477336615</stp>
        <tr r="F46" s="1"/>
      </tp>
      <tp t="s">
        <v>#N/A N/A</v>
        <stp/>
        <stp>BQL.QUERY|17562414644326777038</stp>
        <tr r="C84" s="1"/>
      </tp>
      <tp t="s">
        <v>#N/A N/A</v>
        <stp/>
        <stp>BQL.QUERY|13614712567336366579</stp>
        <tr r="F89" s="1"/>
      </tp>
      <tp t="s">
        <v>#N/A N/A</v>
        <stp/>
        <stp>BQL.QUERY|15146406146452391603</stp>
        <tr r="H152" s="1"/>
      </tp>
      <tp t="s">
        <v>#N/A N/A</v>
        <stp/>
        <stp>BQL.QUERY|10048715770516384760</stp>
        <tr r="C232" s="1"/>
      </tp>
      <tp t="s">
        <v>#N/A N/A</v>
        <stp/>
        <stp>BQL.QUERY|12286004108856715598</stp>
        <tr r="L238" s="1"/>
      </tp>
      <tp t="s">
        <v>#N/A N/A</v>
        <stp/>
        <stp>BQL.QUERY|16511883298332589442</stp>
        <tr r="C655" s="1"/>
      </tp>
      <tp t="s">
        <v>#N/A N/A</v>
        <stp/>
        <stp>BQL.QUERY|15233900376238199210</stp>
        <tr r="G551" s="1"/>
      </tp>
      <tp t="s">
        <v>#N/A N/A</v>
        <stp/>
        <stp>BQL.QUERY|14763989048898736052</stp>
        <tr r="E470" s="1"/>
      </tp>
      <tp t="s">
        <v>#N/A N/A</v>
        <stp/>
        <stp>BQL.QUERY|13591649937221748642</stp>
        <tr r="D128" s="1"/>
      </tp>
      <tp t="s">
        <v>#N/A N/A</v>
        <stp/>
        <stp>BQL.QUERY|13060072646835783330</stp>
        <tr r="J392" s="1"/>
      </tp>
      <tp t="s">
        <v>#N/A N/A</v>
        <stp/>
        <stp>BQL.QUERY|14063530664776762055</stp>
        <tr r="F38" s="1"/>
      </tp>
      <tp t="s">
        <v>#N/A N/A</v>
        <stp/>
        <stp>BQL.QUERY|15217470218085932412</stp>
        <tr r="F432" s="1"/>
      </tp>
      <tp t="s">
        <v>#N/A N/A</v>
        <stp/>
        <stp>BQL.QUERY|16184988880224846249</stp>
        <tr r="D512" s="1"/>
      </tp>
      <tp t="s">
        <v>#N/A N/A</v>
        <stp/>
        <stp>BQL.QUERY|10789971995718905992</stp>
        <tr r="J255" s="1"/>
      </tp>
      <tp t="s">
        <v>#N/A N/A</v>
        <stp/>
        <stp>BQL.QUERY|10380935967779611746</stp>
        <tr r="H321" s="1"/>
      </tp>
      <tp t="s">
        <v>#N/A N/A</v>
        <stp/>
        <stp>BQL.QUERY|10615030710885148515</stp>
        <tr r="K51" s="1"/>
      </tp>
      <tp t="s">
        <v>#N/A N/A</v>
        <stp/>
        <stp>BQL.QUERY|16632488429260021122</stp>
        <tr r="H385" s="1"/>
      </tp>
      <tp t="s">
        <v>#N/A N/A</v>
        <stp/>
        <stp>BQL.QUERY|14279307057324322707</stp>
        <tr r="G15" s="1"/>
      </tp>
      <tp t="s">
        <v>#N/A N/A</v>
        <stp/>
        <stp>BQL.QUERY|12014093865441279486</stp>
        <tr r="F308" s="1"/>
      </tp>
      <tp t="s">
        <v>#N/A N/A</v>
        <stp/>
        <stp>BQL.QUERY|15789760607061790274</stp>
        <tr r="H406" s="1"/>
      </tp>
      <tp t="s">
        <v>#N/A N/A</v>
        <stp/>
        <stp>BQL.QUERY|12023168445015096350</stp>
        <tr r="D480" s="1"/>
      </tp>
      <tp t="s">
        <v>#N/A N/A</v>
        <stp/>
        <stp>BQL.QUERY|15596497258136742358</stp>
        <tr r="G253" s="1"/>
      </tp>
      <tp t="s">
        <v>#N/A N/A</v>
        <stp/>
        <stp>BQL.QUERY|10041044250882298601</stp>
        <tr r="D559" s="1"/>
      </tp>
      <tp t="s">
        <v>#N/A N/A</v>
        <stp/>
        <stp>BQL.QUERY|10607624466482510310</stp>
        <tr r="L38" s="1"/>
      </tp>
      <tp t="s">
        <v>#N/A N/A</v>
        <stp/>
        <stp>BQL.QUERY|12146450021695502063</stp>
        <tr r="L469" s="1"/>
      </tp>
      <tp t="s">
        <v>#N/A N/A</v>
        <stp/>
        <stp>BQL.QUERY|13711408908661939702</stp>
        <tr r="J230" s="1"/>
      </tp>
      <tp t="s">
        <v>#N/A N/A</v>
        <stp/>
        <stp>BQL.QUERY|13107112022946709737</stp>
        <tr r="C240" s="1"/>
      </tp>
      <tp t="s">
        <v>#N/A N/A</v>
        <stp/>
        <stp>BQL.QUERY|17948329087109310496</stp>
        <tr r="K335" s="1"/>
      </tp>
      <tp t="s">
        <v>#N/A N/A</v>
        <stp/>
        <stp>BQL.QUERY|17750262007980814484</stp>
        <tr r="F646" s="1"/>
      </tp>
      <tp t="s">
        <v>#N/A N/A</v>
        <stp/>
        <stp>BQL.QUERY|10381171239744212797</stp>
        <tr r="H499" s="1"/>
      </tp>
      <tp t="s">
        <v>#N/A N/A</v>
        <stp/>
        <stp>BQL.QUERY|11415600702231434748</stp>
        <tr r="C211" s="1"/>
      </tp>
      <tp t="s">
        <v>#N/A N/A</v>
        <stp/>
        <stp>BQL.QUERY|17692160719025920362</stp>
        <tr r="B725" s="1"/>
      </tp>
      <tp t="s">
        <v>#N/A N/A</v>
        <stp/>
        <stp>BQL.QUERY|10110456037045475306</stp>
        <tr r="I482" s="1"/>
      </tp>
      <tp t="s">
        <v>#N/A N/A</v>
        <stp/>
        <stp>BQL.QUERY|15146057611437568277</stp>
        <tr r="E358" s="1"/>
      </tp>
      <tp t="s">
        <v>#N/A N/A</v>
        <stp/>
        <stp>BQL.QUERY|18162430683244745117</stp>
        <tr r="L567" s="1"/>
      </tp>
      <tp t="s">
        <v>#N/A N/A</v>
        <stp/>
        <stp>BQL.QUERY|11134011528786969466</stp>
        <tr r="K555" s="1"/>
      </tp>
      <tp t="s">
        <v>#N/A N/A</v>
        <stp/>
        <stp>BQL.QUERY|16107215657073571357</stp>
        <tr r="I591" s="1"/>
      </tp>
      <tp t="s">
        <v>#N/A N/A</v>
        <stp/>
        <stp>BQL.QUERY|16017182505047910137</stp>
        <tr r="C370" s="1"/>
      </tp>
      <tp t="s">
        <v>#N/A N/A</v>
        <stp/>
        <stp>BQL.QUERY|10009622127023585679</stp>
        <tr r="B113" s="1"/>
      </tp>
      <tp t="s">
        <v>#N/A N/A</v>
        <stp/>
        <stp>BQL.QUERY|16738873927488926595</stp>
        <tr r="E170" s="1"/>
      </tp>
      <tp t="s">
        <v>#N/A N/A</v>
        <stp/>
        <stp>BQL.QUERY|17574915871899321118</stp>
        <tr r="K568" s="1"/>
      </tp>
      <tp t="s">
        <v>#N/A N/A</v>
        <stp/>
        <stp>BQL.QUERY|10150203012196555413</stp>
        <tr r="G697" s="1"/>
      </tp>
      <tp t="s">
        <v>#N/A N/A</v>
        <stp/>
        <stp>BQL.QUERY|13809186157985688369</stp>
        <tr r="K191" s="1"/>
      </tp>
      <tp t="s">
        <v>#N/A N/A</v>
        <stp/>
        <stp>BQL.QUERY|16178429237620348003</stp>
        <tr r="K161" s="1"/>
      </tp>
      <tp t="s">
        <v>#N/A N/A</v>
        <stp/>
        <stp>BQL.QUERY|12148351829385293780</stp>
        <tr r="K550" s="1"/>
      </tp>
      <tp t="s">
        <v>#N/A N/A</v>
        <stp/>
        <stp>BQL.QUERY|15896196178305803760</stp>
        <tr r="C407" s="1"/>
      </tp>
      <tp t="s">
        <v>#N/A N/A</v>
        <stp/>
        <stp>BQL.QUERY|11721857251884406900</stp>
        <tr r="K45" s="1"/>
      </tp>
      <tp t="s">
        <v>#N/A N/A</v>
        <stp/>
        <stp>BQL.QUERY|11770670730873638616</stp>
        <tr r="K153" s="1"/>
      </tp>
      <tp t="s">
        <v>#N/A N/A</v>
        <stp/>
        <stp>BQL.QUERY|13080380735430366291</stp>
        <tr r="H617" s="1"/>
      </tp>
      <tp t="s">
        <v>#N/A N/A</v>
        <stp/>
        <stp>BQL.QUERY|15909558538206775445</stp>
        <tr r="E21" s="1"/>
      </tp>
      <tp t="s">
        <v>#N/A N/A</v>
        <stp/>
        <stp>BQL.QUERY|11987445005225639194</stp>
        <tr r="C122" s="1"/>
      </tp>
      <tp t="s">
        <v>#N/A N/A</v>
        <stp/>
        <stp>BQL.QUERY|14193355677026730736</stp>
        <tr r="E207" s="1"/>
      </tp>
      <tp t="s">
        <v>#N/A N/A</v>
        <stp/>
        <stp>BQL.QUERY|11103644875240067106</stp>
        <tr r="G690" s="1"/>
      </tp>
      <tp t="s">
        <v>#N/A N/A</v>
        <stp/>
        <stp>BQL.QUERY|13459205332136272540</stp>
        <tr r="F243" s="1"/>
      </tp>
      <tp t="s">
        <v>#N/A N/A</v>
        <stp/>
        <stp>BQL.QUERY|17637248102842633667</stp>
        <tr r="J217" s="1"/>
      </tp>
      <tp t="s">
        <v>#N/A N/A</v>
        <stp/>
        <stp>BQL.QUERY|17179966956718472256</stp>
        <tr r="H511" s="1"/>
      </tp>
      <tp t="s">
        <v>#N/A N/A</v>
        <stp/>
        <stp>BQL.QUERY|17409621361617261155</stp>
        <tr r="F53" s="1"/>
      </tp>
      <tp t="s">
        <v>#N/A N/A</v>
        <stp/>
        <stp>BQL.QUERY|17428791531771508391</stp>
        <tr r="L241" s="1"/>
      </tp>
      <tp t="s">
        <v>#N/A N/A</v>
        <stp/>
        <stp>BQL.QUERY|17416958989902944511</stp>
        <tr r="E179" s="1"/>
      </tp>
      <tp t="s">
        <v>#N/A N/A</v>
        <stp/>
        <stp>BQL.QUERY|14035874786354899198</stp>
        <tr r="G620" s="1"/>
      </tp>
      <tp t="s">
        <v>#N/A N/A</v>
        <stp/>
        <stp>BQL.QUERY|15520552901078004912</stp>
        <tr r="E391" s="1"/>
      </tp>
      <tp t="s">
        <v>#N/A N/A</v>
        <stp/>
        <stp>BQL.QUERY|12541298519106572609</stp>
        <tr r="H368" s="1"/>
      </tp>
      <tp t="s">
        <v>#N/A N/A</v>
        <stp/>
        <stp>BQL.QUERY|15747442443762308632</stp>
        <tr r="L282" s="1"/>
      </tp>
      <tp t="s">
        <v>#N/A N/A</v>
        <stp/>
        <stp>BQL.QUERY|15829328788299699642</stp>
        <tr r="K227" s="1"/>
      </tp>
      <tp t="s">
        <v>#N/A N/A</v>
        <stp/>
        <stp>BQL.QUERY|16216513180699748340</stp>
        <tr r="H27" s="1"/>
      </tp>
      <tp t="s">
        <v>#N/A N/A</v>
        <stp/>
        <stp>BQL.QUERY|14519811055361882995</stp>
        <tr r="J256" s="1"/>
      </tp>
      <tp t="s">
        <v>#N/A N/A</v>
        <stp/>
        <stp>BQL.QUERY|18235959065567231103</stp>
        <tr r="C463" s="1"/>
      </tp>
      <tp t="s">
        <v>#N/A N/A</v>
        <stp/>
        <stp>BQL.QUERY|13170929678808311488</stp>
        <tr r="I45" s="1"/>
      </tp>
      <tp t="s">
        <v>#N/A N/A</v>
        <stp/>
        <stp>BQL.QUERY|16542013810361584713</stp>
        <tr r="F206" s="1"/>
      </tp>
      <tp t="s">
        <v>#N/A N/A</v>
        <stp/>
        <stp>BQL.QUERY|17104686044303585780</stp>
        <tr r="F254" s="1"/>
      </tp>
      <tp t="s">
        <v>#N/A N/A</v>
        <stp/>
        <stp>BQL.QUERY|12525256911708482851</stp>
        <tr r="H229" s="1"/>
      </tp>
      <tp t="s">
        <v>#N/A N/A</v>
        <stp/>
        <stp>BQL.QUERY|17866508028804229532</stp>
        <tr r="I509" s="1"/>
      </tp>
      <tp t="s">
        <v>#N/A N/A</v>
        <stp/>
        <stp>BQL.QUERY|15569177875363454123</stp>
        <tr r="E68" s="1"/>
      </tp>
      <tp t="s">
        <v>#N/A N/A</v>
        <stp/>
        <stp>BQL.QUERY|18294977811234486510</stp>
        <tr r="E372" s="1"/>
      </tp>
      <tp t="s">
        <v>#N/A N/A</v>
        <stp/>
        <stp>BQL.QUERY|15152948734469736778</stp>
        <tr r="C280" s="1"/>
      </tp>
      <tp t="s">
        <v>#N/A N/A</v>
        <stp/>
        <stp>BQL.QUERY|15412950584505712036</stp>
        <tr r="H366" s="1"/>
      </tp>
      <tp t="s">
        <v>#N/A N/A</v>
        <stp/>
        <stp>BQL.QUERY|12839226939082566070</stp>
        <tr r="C678" s="1"/>
      </tp>
      <tp t="s">
        <v>#N/A N/A</v>
        <stp/>
        <stp>BQL.QUERY|15741620637615356406</stp>
        <tr r="I110" s="1"/>
      </tp>
      <tp t="s">
        <v>#N/A N/A</v>
        <stp/>
        <stp>BQL.QUERY|13320237113062775353</stp>
        <tr r="F618" s="1"/>
      </tp>
      <tp t="s">
        <v>#N/A N/A</v>
        <stp/>
        <stp>BQL.QUERY|11578443912594696149</stp>
        <tr r="K708" s="1"/>
      </tp>
      <tp t="s">
        <v>#N/A N/A</v>
        <stp/>
        <stp>BQL.QUERY|12856069773077962354</stp>
        <tr r="H513" s="1"/>
      </tp>
      <tp t="s">
        <v>#N/A N/A</v>
        <stp/>
        <stp>BQL.QUERY|16747359931235083228</stp>
        <tr r="H98" s="1"/>
      </tp>
      <tp t="s">
        <v>#N/A N/A</v>
        <stp/>
        <stp>BQL.QUERY|17702809035108558567</stp>
        <tr r="C436" s="1"/>
      </tp>
      <tp t="s">
        <v>#N/A N/A</v>
        <stp/>
        <stp>BQL.QUERY|13310517161975606447</stp>
        <tr r="C594" s="1"/>
      </tp>
      <tp t="s">
        <v>#N/A N/A</v>
        <stp/>
        <stp>BQL.QUERY|14158421815999252950</stp>
        <tr r="C576" s="1"/>
      </tp>
      <tp t="s">
        <v>#N/A N/A</v>
        <stp/>
        <stp>BQL.QUERY|12506352638275911635</stp>
        <tr r="E530" s="1"/>
      </tp>
      <tp t="s">
        <v>#N/A N/A</v>
        <stp/>
        <stp>BQL.QUERY|13240808332330483962</stp>
        <tr r="F509" s="1"/>
      </tp>
      <tp t="s">
        <v>#N/A N/A</v>
        <stp/>
        <stp>BQL.QUERY|11566900032772427816</stp>
        <tr r="C649" s="1"/>
      </tp>
      <tp t="s">
        <v>#N/A N/A</v>
        <stp/>
        <stp>BQL.QUERY|15105535654701634522</stp>
        <tr r="H72" s="1"/>
      </tp>
      <tp t="s">
        <v>#N/A N/A</v>
        <stp/>
        <stp>BQL.QUERY|15285860320479142779</stp>
        <tr r="C359" s="1"/>
      </tp>
      <tp t="s">
        <v>#N/A N/A</v>
        <stp/>
        <stp>BQL.QUERY|11940425710133068699</stp>
        <tr r="F294" s="1"/>
      </tp>
      <tp t="s">
        <v>#N/A N/A</v>
        <stp/>
        <stp>BQL.QUERY|14336684454814879254</stp>
        <tr r="L177" s="1"/>
      </tp>
      <tp t="s">
        <v>#N/A N/A</v>
        <stp/>
        <stp>BQL.QUERY|15452223716262668548</stp>
        <tr r="H418" s="1"/>
      </tp>
      <tp t="s">
        <v>#N/A N/A</v>
        <stp/>
        <stp>BQL.QUERY|16869312627390548698</stp>
        <tr r="I433" s="1"/>
      </tp>
      <tp t="s">
        <v>#N/A N/A</v>
        <stp/>
        <stp>BQL.QUERY|11433760067472595327</stp>
        <tr r="H452" s="1"/>
      </tp>
      <tp t="s">
        <v>#N/A N/A</v>
        <stp/>
        <stp>BQL.QUERY|16579335961321179350</stp>
        <tr r="F648" s="1"/>
      </tp>
      <tp t="s">
        <v>#N/A N/A</v>
        <stp/>
        <stp>BQL.QUERY|15469708038800789089</stp>
        <tr r="C624" s="1"/>
      </tp>
      <tp t="s">
        <v>#N/A N/A</v>
        <stp/>
        <stp>BQL.QUERY|16640285631196825045</stp>
        <tr r="H288" s="1"/>
      </tp>
      <tp t="s">
        <v>#N/A N/A</v>
        <stp/>
        <stp>BQL.QUERY|15959853706169865516</stp>
        <tr r="F36" s="1"/>
      </tp>
      <tp t="s">
        <v>#N/A N/A</v>
        <stp/>
        <stp>BQL.QUERY|18413386775984298982</stp>
        <tr r="J357" s="1"/>
      </tp>
      <tp t="s">
        <v>#N/A N/A</v>
        <stp/>
        <stp>BQL.QUERY|10488416159389695996</stp>
        <tr r="H599" s="1"/>
      </tp>
      <tp t="s">
        <v>#N/A N/A</v>
        <stp/>
        <stp>BQL.QUERY|16819569819232407109</stp>
        <tr r="G360" s="1"/>
      </tp>
      <tp t="s">
        <v>#N/A N/A</v>
        <stp/>
        <stp>BQL.QUERY|18250571095775693059</stp>
        <tr r="H300" s="1"/>
      </tp>
      <tp t="s">
        <v>#N/A N/A</v>
        <stp/>
        <stp>BQL.QUERY|10300522107013760724</stp>
        <tr r="C210" s="1"/>
      </tp>
      <tp t="s">
        <v>#N/A N/A</v>
        <stp/>
        <stp>BQL.QUERY|13024304603969286826</stp>
        <tr r="G160" s="1"/>
      </tp>
      <tp t="s">
        <v>#N/A N/A</v>
        <stp/>
        <stp>BQL.QUERY|13750744071114386629</stp>
        <tr r="H384" s="1"/>
      </tp>
      <tp t="s">
        <v>#N/A N/A</v>
        <stp/>
        <stp>BQL.QUERY|17391725816662026249</stp>
        <tr r="H565" s="1"/>
      </tp>
      <tp t="s">
        <v>#N/A N/A</v>
        <stp/>
        <stp>BQL.QUERY|16440073543020682351</stp>
        <tr r="H149" s="1"/>
      </tp>
      <tp t="s">
        <v>#N/A N/A</v>
        <stp/>
        <stp>BQL.QUERY|15727464767971135743</stp>
        <tr r="K427" s="1"/>
      </tp>
      <tp t="s">
        <v>#N/A N/A</v>
        <stp/>
        <stp>BQL.QUERY|10218421877523686122</stp>
        <tr r="E77" s="1"/>
      </tp>
      <tp t="s">
        <v>#N/A N/A</v>
        <stp/>
        <stp>BQL.QUERY|15562498734196348584</stp>
        <tr r="H190" s="1"/>
      </tp>
      <tp t="s">
        <v>#N/A N/A</v>
        <stp/>
        <stp>BQL.QUERY|17042549720752217354</stp>
        <tr r="E194" s="1"/>
      </tp>
      <tp t="s">
        <v>#N/A N/A</v>
        <stp/>
        <stp>BQL.QUERY|15281602531654158516</stp>
        <tr r="I403" s="1"/>
      </tp>
      <tp t="s">
        <v>#N/A N/A</v>
        <stp/>
        <stp>BQL.QUERY|14199872381047314276</stp>
        <tr r="B683" s="1"/>
      </tp>
      <tp t="s">
        <v>#N/A N/A</v>
        <stp/>
        <stp>BQL.QUERY|11194718462708181904</stp>
        <tr r="F622" s="1"/>
      </tp>
      <tp t="s">
        <v>#N/A N/A</v>
        <stp/>
        <stp>BQL.QUERY|12627908116438629356</stp>
        <tr r="I92" s="1"/>
      </tp>
      <tp t="s">
        <v>#N/A N/A</v>
        <stp/>
        <stp>BQL.QUERY|14701323274543662249</stp>
        <tr r="D469" s="1"/>
      </tp>
      <tp t="s">
        <v>#N/A N/A</v>
        <stp/>
        <stp>BQL.QUERY|16067704648586897237</stp>
        <tr r="C118" s="1"/>
      </tp>
      <tp t="s">
        <v>#N/A N/A</v>
        <stp/>
        <stp>BQL.QUERY|14615475565591939614</stp>
        <tr r="D455" s="1"/>
      </tp>
      <tp t="s">
        <v>#N/A N/A</v>
        <stp/>
        <stp>BQL.QUERY|12875725398414911971</stp>
        <tr r="J353" s="1"/>
      </tp>
      <tp t="s">
        <v>#N/A N/A</v>
        <stp/>
        <stp>BQL.QUERY|11272370798182315821</stp>
        <tr r="G169" s="1"/>
      </tp>
      <tp t="s">
        <v>#N/A N/A</v>
        <stp/>
        <stp>BQL.QUERY|15341601477766831304</stp>
        <tr r="K581" s="1"/>
      </tp>
      <tp t="s">
        <v>#N/A N/A</v>
        <stp/>
        <stp>BQL.QUERY|12535613068240769375</stp>
        <tr r="L396" s="1"/>
      </tp>
      <tp t="s">
        <v>#N/A N/A</v>
        <stp/>
        <stp>BQL.QUERY|10626731748085415753</stp>
        <tr r="L44" s="1"/>
      </tp>
      <tp t="s">
        <v>#N/A N/A</v>
        <stp/>
        <stp>BQL.QUERY|14833062752990015006</stp>
        <tr r="K189" s="1"/>
      </tp>
      <tp t="s">
        <v>#N/A N/A</v>
        <stp/>
        <stp>BQL.QUERY|11275680085677145929</stp>
        <tr r="L270" s="1"/>
      </tp>
      <tp t="s">
        <v>#N/A N/A</v>
        <stp/>
        <stp>BQL.QUERY|14892673323922598357</stp>
        <tr r="F425" s="1"/>
      </tp>
      <tp t="s">
        <v>#N/A N/A</v>
        <stp/>
        <stp>BQL.QUERY|13289620209753253770</stp>
        <tr r="B276" s="1"/>
      </tp>
      <tp t="s">
        <v>#N/A N/A</v>
        <stp/>
        <stp>BQL.QUERY|15403035889269492564</stp>
        <tr r="E480" s="1"/>
      </tp>
      <tp t="s">
        <v>#N/A N/A</v>
        <stp/>
        <stp>BQL.QUERY|16075634404224231599</stp>
        <tr r="K16" s="1"/>
      </tp>
      <tp t="s">
        <v>#N/A N/A</v>
        <stp/>
        <stp>BQL.QUERY|13926744314150257479</stp>
        <tr r="C507" s="1"/>
      </tp>
      <tp t="s">
        <v>#N/A N/A</v>
        <stp/>
        <stp>BQL.QUERY|12710905925981736996</stp>
        <tr r="E20" s="1"/>
      </tp>
      <tp t="s">
        <v>#N/A N/A</v>
        <stp/>
        <stp>BQL.QUERY|14058129490525841878</stp>
        <tr r="I87" s="1"/>
      </tp>
      <tp t="s">
        <v>#N/A N/A</v>
        <stp/>
        <stp>BQL.QUERY|12725155638707432631</stp>
        <tr r="F327" s="1"/>
      </tp>
      <tp t="s">
        <v>#N/A N/A</v>
        <stp/>
        <stp>BQL.QUERY|10046753022043852721</stp>
        <tr r="J267" s="1"/>
      </tp>
      <tp t="s">
        <v>#N/A N/A</v>
        <stp/>
        <stp>BQL.QUERY|15011727201473732092</stp>
        <tr r="G349" s="1"/>
      </tp>
      <tp t="s">
        <v>#N/A N/A</v>
        <stp/>
        <stp>BQL.QUERY|11294662202265398383</stp>
        <tr r="G737" s="1"/>
      </tp>
      <tp t="s">
        <v>#N/A N/A</v>
        <stp/>
        <stp>BQL.QUERY|15407599134753792137</stp>
        <tr r="D259" s="1"/>
      </tp>
      <tp t="s">
        <v>#N/A N/A</v>
        <stp/>
        <stp>BQL.QUERY|10759232648155939285</stp>
        <tr r="B482" s="1"/>
      </tp>
      <tp t="s">
        <v>#N/A N/A</v>
        <stp/>
        <stp>BQL.QUERY|12118059270892862617</stp>
        <tr r="C92" s="1"/>
      </tp>
      <tp t="s">
        <v>#N/A N/A</v>
        <stp/>
        <stp>BQL.QUERY|17555239649702621246</stp>
        <tr r="E295" s="1"/>
      </tp>
      <tp t="s">
        <v>#N/A N/A</v>
        <stp/>
        <stp>BQL.QUERY|13794924653458268690</stp>
        <tr r="K458" s="1"/>
      </tp>
      <tp t="s">
        <v>#N/A N/A</v>
        <stp/>
        <stp>BQL.QUERY|10828170344871603506</stp>
        <tr r="C213" s="1"/>
      </tp>
      <tp t="s">
        <v>#N/A N/A</v>
        <stp/>
        <stp>BQL.QUERY|16724217480949204496</stp>
        <tr r="K100" s="1"/>
      </tp>
      <tp t="s">
        <v>#N/A N/A</v>
        <stp/>
        <stp>BQL.QUERY|14958382668226660629</stp>
        <tr r="B560" s="1"/>
      </tp>
      <tp t="s">
        <v>#N/A N/A</v>
        <stp/>
        <stp>BQL.QUERY|17934457631468995992</stp>
        <tr r="G500" s="1"/>
      </tp>
      <tp t="s">
        <v>#N/A N/A</v>
        <stp/>
        <stp>BQL.QUERY|11704151948263419604</stp>
        <tr r="I406" s="1"/>
      </tp>
      <tp t="s">
        <v>#N/A N/A</v>
        <stp/>
        <stp>BQL.QUERY|12830116115311675247</stp>
        <tr r="I139" s="1"/>
      </tp>
      <tp t="s">
        <v>#N/A N/A</v>
        <stp/>
        <stp>BQL.QUERY|15436677315280948314</stp>
        <tr r="G608" s="1"/>
      </tp>
      <tp t="s">
        <v>#N/A N/A</v>
        <stp/>
        <stp>BQL.QUERY|14950231104486909197</stp>
        <tr r="E33" s="1"/>
      </tp>
      <tp t="s">
        <v>#N/A N/A</v>
        <stp/>
        <stp>BQL.QUERY|11697854396424374589</stp>
        <tr r="L548" s="1"/>
      </tp>
      <tp t="s">
        <v>#N/A N/A</v>
        <stp/>
        <stp>BQL.QUERY|13050902264204881929</stp>
        <tr r="E155" s="1"/>
      </tp>
      <tp t="s">
        <v>#N/A N/A</v>
        <stp/>
        <stp>BQL.QUERY|14118585032550449311</stp>
        <tr r="F357" s="1"/>
      </tp>
      <tp t="s">
        <v>#N/A N/A</v>
        <stp/>
        <stp>BQL.QUERY|17851762107536140763</stp>
        <tr r="G154" s="1"/>
      </tp>
      <tp t="s">
        <v>#N/A N/A</v>
        <stp/>
        <stp>BQL.QUERY|13056554030397379380</stp>
        <tr r="D345" s="1"/>
      </tp>
      <tp t="s">
        <v>#N/A N/A</v>
        <stp/>
        <stp>BQL.QUERY|16865467048591897608</stp>
        <tr r="D676" s="1"/>
      </tp>
      <tp t="s">
        <v>#N/A N/A</v>
        <stp/>
        <stp>BQL.QUERY|10173362238444935580</stp>
        <tr r="G95" s="1"/>
      </tp>
      <tp t="s">
        <v>#N/A N/A</v>
        <stp/>
        <stp>BQL.QUERY|17724974974048822026</stp>
        <tr r="C11" s="1"/>
      </tp>
      <tp t="s">
        <v>#N/A N/A</v>
        <stp/>
        <stp>BQL.QUERY|13859761923936231110</stp>
        <tr r="I672" s="1"/>
      </tp>
      <tp t="s">
        <v>#N/A N/A</v>
        <stp/>
        <stp>BQL.QUERY|12532732119331899495</stp>
        <tr r="E183" s="1"/>
      </tp>
      <tp t="s">
        <v>#N/A N/A</v>
        <stp/>
        <stp>BQL.QUERY|16994207966855920689</stp>
        <tr r="B35" s="1"/>
      </tp>
      <tp t="s">
        <v>#N/A N/A</v>
        <stp/>
        <stp>BQL.QUERY|10928808487705573457</stp>
        <tr r="E566" s="1"/>
      </tp>
      <tp t="s">
        <v>#N/A N/A</v>
        <stp/>
        <stp>BQL.QUERY|16094078720896049397</stp>
        <tr r="G376" s="1"/>
      </tp>
      <tp t="s">
        <v>#N/A N/A</v>
        <stp/>
        <stp>BQL.QUERY|13940821995461499241</stp>
        <tr r="H715" s="1"/>
      </tp>
      <tp t="s">
        <v>#N/A N/A</v>
        <stp/>
        <stp>BQL.QUERY|11062698841977353544</stp>
        <tr r="L643" s="1"/>
      </tp>
      <tp t="s">
        <v>#N/A N/A</v>
        <stp/>
        <stp>BQL.QUERY|16205773979176244112</stp>
        <tr r="G465" s="1"/>
      </tp>
      <tp t="s">
        <v>#N/A N/A</v>
        <stp/>
        <stp>BQL.QUERY|17845459927387224779</stp>
        <tr r="H493" s="1"/>
      </tp>
      <tp t="s">
        <v>#N/A N/A</v>
        <stp/>
        <stp>BQL.QUERY|15326278756855525682</stp>
        <tr r="G46" s="1"/>
      </tp>
      <tp t="s">
        <v>#N/A N/A</v>
        <stp/>
        <stp>BQL.QUERY|15515176900726531381</stp>
        <tr r="H542" s="1"/>
      </tp>
      <tp t="s">
        <v>#N/A N/A</v>
        <stp/>
        <stp>BQL.QUERY|13861905392702212074</stp>
        <tr r="I298" s="1"/>
      </tp>
      <tp t="s">
        <v>#N/A N/A</v>
        <stp/>
        <stp>BQL.QUERY|15829943209099283487</stp>
        <tr r="F733" s="1"/>
      </tp>
      <tp t="s">
        <v>#N/A N/A</v>
        <stp/>
        <stp>BQL.QUERY|16676217079604085610</stp>
        <tr r="F319" s="1"/>
      </tp>
      <tp t="s">
        <v>#N/A N/A</v>
        <stp/>
        <stp>BQL.QUERY|14908308722593105752</stp>
        <tr r="J726" s="1"/>
      </tp>
      <tp t="s">
        <v>#N/A N/A</v>
        <stp/>
        <stp>BQL.QUERY|16948071798697199986</stp>
        <tr r="D549" s="1"/>
      </tp>
      <tp t="s">
        <v>#N/A N/A</v>
        <stp/>
        <stp>BQL.QUERY|16742280634432445409</stp>
        <tr r="K19" s="1"/>
      </tp>
      <tp t="s">
        <v>#N/A N/A</v>
        <stp/>
        <stp>BQL.QUERY|17598488740280587671</stp>
        <tr r="C298" s="1"/>
      </tp>
      <tp t="s">
        <v>#N/A N/A</v>
        <stp/>
        <stp>BQL.QUERY|11612979143428425596</stp>
        <tr r="H279" s="1"/>
      </tp>
      <tp t="s">
        <v>#N/A N/A</v>
        <stp/>
        <stp>BQL.QUERY|11506885437969779223</stp>
        <tr r="F378" s="1"/>
      </tp>
      <tp t="s">
        <v>#N/A N/A</v>
        <stp/>
        <stp>BQL.QUERY|14431756885852808834</stp>
        <tr r="E624" s="1"/>
      </tp>
      <tp t="s">
        <v>#N/A N/A</v>
        <stp/>
        <stp>BQL.QUERY|17701419751963701486</stp>
        <tr r="B732" s="1"/>
      </tp>
      <tp t="s">
        <v>#N/A N/A</v>
        <stp/>
        <stp>BQL.QUERY|16008673879707172175</stp>
        <tr r="I685" s="1"/>
      </tp>
      <tp t="s">
        <v>#N/A N/A</v>
        <stp/>
        <stp>BQL.QUERY|16540897569588804151</stp>
        <tr r="H268" s="1"/>
      </tp>
      <tp t="s">
        <v>#N/A N/A</v>
        <stp/>
        <stp>BQL.QUERY|13854125449134353380</stp>
        <tr r="B367" s="1"/>
      </tp>
      <tp t="s">
        <v>#N/A N/A</v>
        <stp/>
        <stp>BQL.QUERY|12557940519579019204</stp>
        <tr r="K692" s="1"/>
      </tp>
      <tp t="s">
        <v>#N/A N/A</v>
        <stp/>
        <stp>BQL.QUERY|12058554988596408816</stp>
        <tr r="D330" s="1"/>
      </tp>
      <tp t="s">
        <v>#N/A N/A</v>
        <stp/>
        <stp>BQL.QUERY|11013844222912893867</stp>
        <tr r="D601" s="1"/>
      </tp>
      <tp t="s">
        <v>#N/A N/A</v>
        <stp/>
        <stp>BQL.QUERY|10225049264073896423</stp>
        <tr r="F705" s="1"/>
      </tp>
      <tp t="s">
        <v>#N/A N/A</v>
        <stp/>
        <stp>BQL.QUERY|17578753650846191294</stp>
        <tr r="E425" s="1"/>
      </tp>
      <tp t="s">
        <v>#N/A N/A</v>
        <stp/>
        <stp>BQL.QUERY|17303874984922909410</stp>
        <tr r="E35" s="1"/>
      </tp>
      <tp t="s">
        <v>#N/A N/A</v>
        <stp/>
        <stp>BQL.QUERY|12730417008952249544</stp>
        <tr r="J39" s="1"/>
      </tp>
      <tp t="s">
        <v>#N/A N/A</v>
        <stp/>
        <stp>BQL.QUERY|17722622344543968709</stp>
        <tr r="K567" s="1"/>
      </tp>
      <tp t="s">
        <v>#N/A N/A</v>
        <stp/>
        <stp>BQL.QUERY|17713685260914250250</stp>
        <tr r="L72" s="1"/>
      </tp>
      <tp t="s">
        <v>#N/A N/A</v>
        <stp/>
        <stp>BQL.QUERY|16270615360111234698</stp>
        <tr r="H114" s="1"/>
      </tp>
      <tp t="s">
        <v>#N/A N/A</v>
        <stp/>
        <stp>BQL.QUERY|10342779155747850416</stp>
        <tr r="D93" s="1"/>
      </tp>
      <tp t="s">
        <v>#N/A N/A</v>
        <stp/>
        <stp>BQL.QUERY|14774610454493879532</stp>
        <tr r="D591" s="1"/>
      </tp>
      <tp t="s">
        <v>#N/A N/A</v>
        <stp/>
        <stp>BQL.QUERY|16966342043193000372</stp>
        <tr r="F278" s="1"/>
      </tp>
      <tp t="s">
        <v>#N/A N/A</v>
        <stp/>
        <stp>BQL.QUERY|15824487721700049282</stp>
        <tr r="E540" s="1"/>
      </tp>
      <tp t="s">
        <v>#N/A N/A</v>
        <stp/>
        <stp>BQL.QUERY|12412782146879464978</stp>
        <tr r="G332" s="1"/>
      </tp>
      <tp t="s">
        <v>#N/A N/A</v>
        <stp/>
        <stp>BQL.QUERY|17249582345911538639</stp>
        <tr r="C346" s="1"/>
      </tp>
      <tp t="s">
        <v>#N/A N/A</v>
        <stp/>
        <stp>BQL.QUERY|13542371458560049431</stp>
        <tr r="H527" s="1"/>
      </tp>
      <tp t="s">
        <v>#N/A N/A</v>
        <stp/>
        <stp>BQL.QUERY|18189867088541590836</stp>
        <tr r="I662" s="1"/>
      </tp>
      <tp t="s">
        <v>#N/A N/A</v>
        <stp/>
        <stp>BQL.QUERY|14214472669165000250</stp>
        <tr r="J657" s="1"/>
      </tp>
      <tp t="s">
        <v>#N/A N/A</v>
        <stp/>
        <stp>BQL.QUERY|14854591517626607791</stp>
        <tr r="L515" s="1"/>
      </tp>
      <tp t="s">
        <v>#N/A N/A</v>
        <stp/>
        <stp>BQL.QUERY|10818399618183807089</stp>
        <tr r="C333" s="1"/>
      </tp>
      <tp t="s">
        <v>#N/A N/A</v>
        <stp/>
        <stp>BQL.QUERY|15015309029175915098</stp>
        <tr r="H614" s="1"/>
      </tp>
      <tp t="s">
        <v>#N/A N/A</v>
        <stp/>
        <stp>BQL.QUERY|14679825598481332565</stp>
        <tr r="K108" s="1"/>
      </tp>
      <tp t="s">
        <v>#N/A N/A</v>
        <stp/>
        <stp>BQL.QUERY|17899201928046813018</stp>
        <tr r="E246" s="1"/>
      </tp>
      <tp t="s">
        <v>#N/A N/A</v>
        <stp/>
        <stp>BQL.QUERY|17011209249853859384</stp>
        <tr r="J496" s="1"/>
      </tp>
      <tp t="s">
        <v>#N/A N/A</v>
        <stp/>
        <stp>BQL.QUERY|17614790864893507477</stp>
        <tr r="I105" s="1"/>
      </tp>
      <tp t="s">
        <v>#N/A N/A</v>
        <stp/>
        <stp>BQL.QUERY|18394182064559299749</stp>
        <tr r="L160" s="1"/>
      </tp>
      <tp t="s">
        <v>#N/A N/A</v>
        <stp/>
        <stp>BQL.QUERY|18433185110469241079</stp>
        <tr r="B227" s="1"/>
      </tp>
      <tp t="s">
        <v>#N/A N/A</v>
        <stp/>
        <stp>BQL.QUERY|16520148805224485298</stp>
        <tr r="L418" s="1"/>
      </tp>
      <tp t="s">
        <v>#N/A N/A</v>
        <stp/>
        <stp>BQL.QUERY|17446668574552719580</stp>
        <tr r="J250" s="1"/>
      </tp>
      <tp t="s">
        <v>#N/A N/A</v>
        <stp/>
        <stp>BQL.QUERY|14504309660629964950</stp>
        <tr r="F126" s="1"/>
      </tp>
      <tp t="s">
        <v>#N/A N/A</v>
        <stp/>
        <stp>BQL.QUERY|18077202395075558799</stp>
        <tr r="I665" s="1"/>
      </tp>
      <tp t="s">
        <v>#N/A N/A</v>
        <stp/>
        <stp>BQL.QUERY|17801844017036566944</stp>
        <tr r="B346" s="1"/>
      </tp>
      <tp t="s">
        <v>#N/A N/A</v>
        <stp/>
        <stp>BQL.QUERY|13048639890734849918</stp>
        <tr r="E361" s="1"/>
      </tp>
      <tp t="s">
        <v>#N/A N/A</v>
        <stp/>
        <stp>BQL.QUERY|14801598148585233119</stp>
        <tr r="B395" s="1"/>
      </tp>
      <tp t="s">
        <v>#N/A N/A</v>
        <stp/>
        <stp>BQL.QUERY|15025598521286672548</stp>
        <tr r="I198" s="1"/>
      </tp>
      <tp t="s">
        <v>#N/A N/A</v>
        <stp/>
        <stp>BQL.QUERY|16385055178637187756</stp>
        <tr r="I723" s="1"/>
      </tp>
      <tp t="s">
        <v>#N/A N/A</v>
        <stp/>
        <stp>BQL.QUERY|16031350242137466791</stp>
        <tr r="E80" s="1"/>
      </tp>
      <tp t="s">
        <v>#N/A N/A</v>
        <stp/>
        <stp>BQL.QUERY|10930010958815802129</stp>
        <tr r="H92" s="1"/>
      </tp>
      <tp t="s">
        <v>#N/A N/A</v>
        <stp/>
        <stp>BQL.QUERY|15476106642784576593</stp>
        <tr r="H703" s="1"/>
      </tp>
      <tp t="s">
        <v>#N/A N/A</v>
        <stp/>
        <stp>BQL.QUERY|11884312426923465216</stp>
        <tr r="K712" s="1"/>
      </tp>
      <tp t="s">
        <v>#N/A N/A</v>
        <stp/>
        <stp>BQL.QUERY|17458682279405958266</stp>
        <tr r="I397" s="1"/>
      </tp>
      <tp t="s">
        <v>#N/A N/A</v>
        <stp/>
        <stp>BQL.QUERY|14567762358493378427</stp>
        <tr r="D672" s="1"/>
      </tp>
      <tp t="s">
        <v>#N/A N/A</v>
        <stp/>
        <stp>BQL.QUERY|17875735060214399328</stp>
        <tr r="I75" s="1"/>
      </tp>
      <tp t="s">
        <v>#N/A N/A</v>
        <stp/>
        <stp>BQL.QUERY|16595484240894739308</stp>
        <tr r="D489" s="1"/>
      </tp>
      <tp t="s">
        <v>#N/A N/A</v>
        <stp/>
        <stp>BQL.QUERY|14725281109220489787</stp>
        <tr r="K393" s="1"/>
      </tp>
      <tp t="s">
        <v>#N/A N/A</v>
        <stp/>
        <stp>BQL.QUERY|17005169703734975366</stp>
        <tr r="I734" s="1"/>
      </tp>
      <tp t="s">
        <v>#N/A N/A</v>
        <stp/>
        <stp>BQL.QUERY|17634616049942593619</stp>
        <tr r="C141" s="1"/>
      </tp>
      <tp t="s">
        <v>#N/A N/A</v>
        <stp/>
        <stp>BQL.QUERY|13970164583369089265</stp>
        <tr r="I536" s="1"/>
      </tp>
      <tp t="s">
        <v>#N/A N/A</v>
        <stp/>
        <stp>BQL.QUERY|14648199925703519551</stp>
        <tr r="L657" s="1"/>
      </tp>
      <tp t="s">
        <v>#N/A N/A</v>
        <stp/>
        <stp>BQL.QUERY|11631170758094233019</stp>
        <tr r="I439" s="1"/>
      </tp>
      <tp t="s">
        <v>#N/A N/A</v>
        <stp/>
        <stp>BQL.QUERY|12739244271465841311</stp>
        <tr r="C199" s="1"/>
      </tp>
      <tp t="s">
        <v>#N/A N/A</v>
        <stp/>
        <stp>BQL.QUERY|14217177421173960566</stp>
        <tr r="F649" s="1"/>
      </tp>
      <tp t="s">
        <v>#N/A N/A</v>
        <stp/>
        <stp>BQL.QUERY|15639376073376073696</stp>
        <tr r="L736" s="1"/>
      </tp>
      <tp t="s">
        <v>#N/A N/A</v>
        <stp/>
        <stp>BQL.QUERY|16838765432544668711</stp>
        <tr r="B618" s="1"/>
      </tp>
      <tp t="s">
        <v>#N/A N/A</v>
        <stp/>
        <stp>BQL.QUERY|13327534482359940605</stp>
        <tr r="D566" s="1"/>
      </tp>
      <tp t="s">
        <v>#N/A N/A</v>
        <stp/>
        <stp>BQL.QUERY|13616505864134000596</stp>
        <tr r="H167" s="1"/>
      </tp>
      <tp t="s">
        <v>#N/A N/A</v>
        <stp/>
        <stp>BQL.QUERY|17214402029605528554</stp>
        <tr r="B33" s="1"/>
      </tp>
      <tp t="s">
        <v>#N/A N/A</v>
        <stp/>
        <stp>BQL.QUERY|17935706871591049735</stp>
        <tr r="E570" s="1"/>
      </tp>
      <tp t="s">
        <v>#N/A N/A</v>
        <stp/>
        <stp>BQL.QUERY|17981524218421004387</stp>
        <tr r="J121" s="1"/>
      </tp>
      <tp t="s">
        <v>#N/A N/A</v>
        <stp/>
        <stp>BQL.QUERY|17889378669974546781</stp>
        <tr r="L697" s="1"/>
      </tp>
      <tp t="s">
        <v>#N/A N/A</v>
        <stp/>
        <stp>BQL.QUERY|12334908787546827471</stp>
        <tr r="C223" s="1"/>
      </tp>
      <tp t="s">
        <v>#N/A N/A</v>
        <stp/>
        <stp>BQL.QUERY|17141959453103822944</stp>
        <tr r="I90" s="1"/>
      </tp>
      <tp t="s">
        <v>#N/A N/A</v>
        <stp/>
        <stp>BQL.QUERY|17938029147454413635</stp>
        <tr r="C442" s="1"/>
      </tp>
      <tp t="s">
        <v>#N/A N/A</v>
        <stp/>
        <stp>BQL.QUERY|14935138739132914510</stp>
        <tr r="K74" s="1"/>
      </tp>
      <tp t="s">
        <v>#N/A N/A</v>
        <stp/>
        <stp>BQL.QUERY|13905790936070045723</stp>
        <tr r="J689" s="1"/>
      </tp>
      <tp t="s">
        <v>#N/A N/A</v>
        <stp/>
        <stp>BQL.QUERY|12717841311139024267</stp>
        <tr r="E719" s="1"/>
      </tp>
      <tp t="s">
        <v>#N/A N/A</v>
        <stp/>
        <stp>BQL.QUERY|12931130971627677396</stp>
        <tr r="G657" s="1"/>
      </tp>
      <tp t="s">
        <v>#N/A N/A</v>
        <stp/>
        <stp>BQL.QUERY|11417583157811999066</stp>
        <tr r="L309" s="1"/>
      </tp>
      <tp t="s">
        <v>#N/A N/A</v>
        <stp/>
        <stp>BQL.QUERY|15275772202797710541</stp>
        <tr r="E669" s="1"/>
      </tp>
      <tp t="s">
        <v>#N/A N/A</v>
        <stp/>
        <stp>BQL.QUERY|14859834118319654414</stp>
        <tr r="E495" s="1"/>
      </tp>
      <tp t="s">
        <v>#N/A N/A</v>
        <stp/>
        <stp>BQL.QUERY|16659035474338551905</stp>
        <tr r="J534" s="1"/>
      </tp>
      <tp t="s">
        <v>#N/A N/A</v>
        <stp/>
        <stp>BQL.QUERY|16514733877373075555</stp>
        <tr r="D38" s="1"/>
      </tp>
      <tp t="s">
        <v>#N/A N/A</v>
        <stp/>
        <stp>BQL.QUERY|16106199939885477116</stp>
        <tr r="L137" s="1"/>
      </tp>
      <tp t="s">
        <v>#N/A N/A</v>
        <stp/>
        <stp>BQL.QUERY|12985221679087509039</stp>
        <tr r="J352" s="1"/>
      </tp>
      <tp t="s">
        <v>#N/A N/A</v>
        <stp/>
        <stp>BQL.QUERY|13868896882240629310</stp>
        <tr r="B277" s="1"/>
      </tp>
      <tp t="s">
        <v>#N/A N/A</v>
        <stp/>
        <stp>BQL.QUERY|14365545817602444200</stp>
        <tr r="D461" s="1"/>
      </tp>
      <tp t="s">
        <v>#N/A N/A</v>
        <stp/>
        <stp>BQL.QUERY|11979482438474588287</stp>
        <tr r="G331" s="1"/>
      </tp>
      <tp t="s">
        <v>#N/A N/A</v>
        <stp/>
        <stp>BQL.QUERY|12257012946315327328</stp>
        <tr r="J593" s="1"/>
      </tp>
      <tp t="s">
        <v>#N/A N/A</v>
        <stp/>
        <stp>BQL.QUERY|10585856296121796059</stp>
        <tr r="D581" s="1"/>
      </tp>
      <tp t="s">
        <v>#N/A N/A</v>
        <stp/>
        <stp>BQL.QUERY|16728944715448375619</stp>
        <tr r="E519" s="1"/>
      </tp>
      <tp t="s">
        <v>#N/A N/A</v>
        <stp/>
        <stp>BQL.QUERY|17897013239143652724</stp>
        <tr r="F132" s="1"/>
      </tp>
      <tp t="s">
        <v>#N/A N/A</v>
        <stp/>
        <stp>BQL.QUERY|13025340355070206579</stp>
        <tr r="C393" s="1"/>
      </tp>
      <tp t="s">
        <v>#N/A N/A</v>
        <stp/>
        <stp>BQL.QUERY|16565474250886074166</stp>
        <tr r="C584" s="1"/>
      </tp>
      <tp t="s">
        <v>#N/A N/A</v>
        <stp/>
        <stp>BQL.QUERY|17646118301407532173</stp>
        <tr r="B689" s="1"/>
      </tp>
      <tp t="s">
        <v>#N/A N/A</v>
        <stp/>
        <stp>BQL.QUERY|12007069442745752372</stp>
        <tr r="D314" s="1"/>
      </tp>
      <tp t="s">
        <v>#N/A N/A</v>
        <stp/>
        <stp>BQL.QUERY|12034074025000092078</stp>
        <tr r="E510" s="1"/>
      </tp>
      <tp t="s">
        <v>#N/A N/A</v>
        <stp/>
        <stp>BQL.QUERY|15409472571452347445</stp>
        <tr r="E488" s="1"/>
      </tp>
      <tp t="s">
        <v>#N/A N/A</v>
        <stp/>
        <stp>BQL.QUERY|17799268285134269932</stp>
        <tr r="D307" s="1"/>
      </tp>
      <tp t="s">
        <v>#N/A N/A</v>
        <stp/>
        <stp>BQL.QUERY|18284886848253019779</stp>
        <tr r="K516" s="1"/>
      </tp>
      <tp t="s">
        <v>#N/A N/A</v>
        <stp/>
        <stp>BQL.QUERY|13520774041667752711</stp>
        <tr r="L574" s="1"/>
      </tp>
      <tp t="s">
        <v>#N/A N/A</v>
        <stp/>
        <stp>BQL.QUERY|17299267411410188416</stp>
        <tr r="K686" s="1"/>
      </tp>
      <tp t="s">
        <v>#N/A N/A</v>
        <stp/>
        <stp>BQL.QUERY|14743036289648833402</stp>
        <tr r="G682" s="1"/>
      </tp>
      <tp t="s">
        <v>#N/A N/A</v>
        <stp/>
        <stp>BQL.QUERY|14305624944617570150</stp>
        <tr r="H691" s="1"/>
      </tp>
      <tp t="s">
        <v>#N/A N/A</v>
        <stp/>
        <stp>BQL.QUERY|12878748379405481741</stp>
        <tr r="B254" s="1"/>
      </tp>
      <tp t="s">
        <v>#N/A N/A</v>
        <stp/>
        <stp>BQL.QUERY|11013244381979778279</stp>
        <tr r="C116" s="1"/>
      </tp>
      <tp t="s">
        <v>#N/A N/A</v>
        <stp/>
        <stp>BQL.QUERY|13518018503732044129</stp>
        <tr r="I290" s="1"/>
      </tp>
      <tp t="s">
        <v>#N/A N/A</v>
        <stp/>
        <stp>BQL.QUERY|13807042547237682088</stp>
        <tr r="D245" s="1"/>
      </tp>
      <tp t="s">
        <v>#N/A N/A</v>
        <stp/>
        <stp>BQL.QUERY|11221328950930738721</stp>
        <tr r="F620" s="1"/>
      </tp>
      <tp t="s">
        <v>#N/A N/A</v>
        <stp/>
        <stp>BQL.QUERY|15460182652380223194</stp>
        <tr r="G729" s="1"/>
      </tp>
      <tp t="s">
        <v>#N/A N/A</v>
        <stp/>
        <stp>BQL.QUERY|14484935257101723920</stp>
        <tr r="J274" s="1"/>
      </tp>
      <tp t="s">
        <v>#N/A N/A</v>
        <stp/>
        <stp>BQL.QUERY|16493156868996913758</stp>
        <tr r="H574" s="1"/>
      </tp>
      <tp t="s">
        <v>#N/A N/A</v>
        <stp/>
        <stp>BQL.QUERY|11184531086204587849</stp>
        <tr r="E247" s="1"/>
      </tp>
      <tp t="s">
        <v>#N/A N/A</v>
        <stp/>
        <stp>BQL.QUERY|15916823721836778987</stp>
        <tr r="E136" s="1"/>
      </tp>
      <tp t="s">
        <v>#N/A N/A</v>
        <stp/>
        <stp>BQL.QUERY|13185116653476339153</stp>
        <tr r="H671" s="1"/>
      </tp>
      <tp t="s">
        <v>#N/A N/A</v>
        <stp/>
        <stp>BQL.QUERY|15495297618320075601</stp>
        <tr r="C396" s="1"/>
      </tp>
      <tp t="s">
        <v>#N/A N/A</v>
        <stp/>
        <stp>BQL.QUERY|11788320632635770452</stp>
        <tr r="K642" s="1"/>
      </tp>
      <tp t="s">
        <v>#N/A N/A</v>
        <stp/>
        <stp>BQL.QUERY|10896862390469830835</stp>
        <tr r="G167" s="1"/>
      </tp>
      <tp t="s">
        <v>#N/A N/A</v>
        <stp/>
        <stp>BQL.QUERY|12168235001733179347</stp>
        <tr r="F392" s="1"/>
      </tp>
      <tp t="s">
        <v>#N/A N/A</v>
        <stp/>
        <stp>BQL.QUERY|11970052623722824115</stp>
        <tr r="J194" s="1"/>
      </tp>
      <tp t="s">
        <v>#N/A N/A</v>
        <stp/>
        <stp>BQL.QUERY|12759305711846352638</stp>
        <tr r="G4" s="1"/>
      </tp>
      <tp t="s">
        <v>#N/A N/A</v>
        <stp/>
        <stp>BQL.QUERY|18046403182390461407</stp>
        <tr r="B141" s="1"/>
      </tp>
      <tp t="s">
        <v>#N/A N/A</v>
        <stp/>
        <stp>BQL.QUERY|17522314978711951236</stp>
        <tr r="H503" s="1"/>
      </tp>
      <tp t="s">
        <v>#N/A N/A</v>
        <stp/>
        <stp>BQL.QUERY|13021926895367355420</stp>
        <tr r="L259" s="1"/>
      </tp>
      <tp t="s">
        <v>#N/A N/A</v>
        <stp/>
        <stp>BQL.QUERY|16197562653547362118</stp>
        <tr r="G137" s="1"/>
      </tp>
      <tp t="s">
        <v>#N/A N/A</v>
        <stp/>
        <stp>BQL.QUERY|15322565277232075543</stp>
        <tr r="H54" s="1"/>
      </tp>
      <tp t="s">
        <v>#N/A N/A</v>
        <stp/>
        <stp>BQL.QUERY|10524529617011444520</stp>
        <tr r="G556" s="1"/>
      </tp>
      <tp t="s">
        <v>#N/A N/A</v>
        <stp/>
        <stp>BQL.QUERY|14574859866012956896</stp>
        <tr r="J59" s="1"/>
      </tp>
      <tp t="s">
        <v>#N/A N/A</v>
        <stp/>
        <stp>BQL.QUERY|15838993510715183862</stp>
        <tr r="E382" s="1"/>
      </tp>
      <tp t="s">
        <v>#N/A N/A</v>
        <stp/>
        <stp>BQL.QUERY|11303959120439840383</stp>
        <tr r="L220" s="1"/>
      </tp>
      <tp t="s">
        <v>#N/A N/A</v>
        <stp/>
        <stp>BQL.QUERY|16531451132669095845</stp>
        <tr r="G549" s="1"/>
      </tp>
      <tp t="s">
        <v>#N/A N/A</v>
        <stp/>
        <stp>BQL.QUERY|12361523723956569312</stp>
        <tr r="F70" s="1"/>
      </tp>
      <tp t="s">
        <v>#N/A N/A</v>
        <stp/>
        <stp>BQL.QUERY|12399631614100173537</stp>
        <tr r="G381" s="1"/>
      </tp>
      <tp t="s">
        <v>#N/A N/A</v>
        <stp/>
        <stp>BQL.QUERY|13870454049441024233</stp>
        <tr r="I254" s="1"/>
      </tp>
      <tp t="s">
        <v>#N/A N/A</v>
        <stp/>
        <stp>BQL.QUERY|16167616446567723360</stp>
        <tr r="B140" s="1"/>
      </tp>
      <tp t="s">
        <v>#N/A N/A</v>
        <stp/>
        <stp>BQL.QUERY|13878605296629910502</stp>
        <tr r="J548" s="1"/>
      </tp>
      <tp t="s">
        <v>#N/A N/A</v>
        <stp/>
        <stp>BQL.QUERY|16975252571351814223</stp>
        <tr r="F456" s="1"/>
      </tp>
      <tp t="s">
        <v>#N/A N/A</v>
        <stp/>
        <stp>BQL.QUERY|16969244521086963020</stp>
        <tr r="G637" s="1"/>
      </tp>
      <tp t="s">
        <v>#N/A N/A</v>
        <stp/>
        <stp>BQL.QUERY|14084863761822229824</stp>
        <tr r="K304" s="1"/>
      </tp>
      <tp t="s">
        <v>#N/A N/A</v>
        <stp/>
        <stp>BQL.QUERY|10385553291509794575</stp>
        <tr r="H473" s="1"/>
      </tp>
      <tp t="s">
        <v>#N/A N/A</v>
        <stp/>
        <stp>BQL.QUERY|15361204775809811999</stp>
        <tr r="H410" s="1"/>
      </tp>
      <tp t="s">
        <v>#N/A N/A</v>
        <stp/>
        <stp>BQL.QUERY|11692339635796557720</stp>
        <tr r="E420" s="1"/>
      </tp>
      <tp t="s">
        <v>#N/A N/A</v>
        <stp/>
        <stp>BQL.QUERY|17787333651168717958</stp>
        <tr r="L185" s="1"/>
      </tp>
      <tp t="s">
        <v>#N/A N/A</v>
        <stp/>
        <stp>BQL.QUERY|16972280347855647578</stp>
        <tr r="E320" s="1"/>
      </tp>
      <tp t="s">
        <v>#N/A N/A</v>
        <stp/>
        <stp>BQL.QUERY|16274056112331530672</stp>
        <tr r="E222" s="1"/>
      </tp>
      <tp t="s">
        <v>#N/A N/A</v>
        <stp/>
        <stp>BQL.QUERY|11287064973881707775</stp>
        <tr r="J552" s="1"/>
      </tp>
      <tp t="s">
        <v>#N/A N/A</v>
        <stp/>
        <stp>BQL.QUERY|13703243149240885556</stp>
        <tr r="J8" s="1"/>
      </tp>
      <tp t="s">
        <v>#N/A N/A</v>
        <stp/>
        <stp>BQL.QUERY|12905511054473202198</stp>
        <tr r="F25" s="1"/>
      </tp>
      <tp t="s">
        <v>#N/A N/A</v>
        <stp/>
        <stp>BQL.QUERY|16782683378327601062</stp>
        <tr r="I505" s="1"/>
      </tp>
      <tp t="s">
        <v>#N/A N/A</v>
        <stp/>
        <stp>BQL.QUERY|17849888511208446621</stp>
        <tr r="H480" s="1"/>
      </tp>
      <tp t="s">
        <v>#N/A N/A</v>
        <stp/>
        <stp>BQL.QUERY|16647834602977737972</stp>
        <tr r="G22" s="1"/>
      </tp>
      <tp t="s">
        <v>#N/A N/A</v>
        <stp/>
        <stp>BQL.QUERY|14033236856411584270</stp>
        <tr r="K412" s="1"/>
      </tp>
      <tp t="s">
        <v>#N/A N/A</v>
        <stp/>
        <stp>BQL.QUERY|16305237119393104682</stp>
        <tr r="F411" s="1"/>
      </tp>
      <tp t="s">
        <v>#N/A N/A</v>
        <stp/>
        <stp>BQL.QUERY|13541230016715856581</stp>
        <tr r="H309" s="1"/>
      </tp>
      <tp t="s">
        <v>#N/A N/A</v>
        <stp/>
        <stp>BQL.QUERY|16024290396399862470</stp>
        <tr r="F4" s="1"/>
      </tp>
      <tp t="s">
        <v>#N/A N/A</v>
        <stp/>
        <stp>BQL.QUERY|14582197369940140346</stp>
        <tr r="J541" s="1"/>
      </tp>
      <tp t="s">
        <v>#N/A N/A</v>
        <stp/>
        <stp>BQL.QUERY|13615812417308618265</stp>
        <tr r="L544" s="1"/>
      </tp>
      <tp t="s">
        <v>#N/A N/A</v>
        <stp/>
        <stp>BQL.QUERY|15949861420918696791</stp>
        <tr r="G407" s="1"/>
      </tp>
      <tp t="s">
        <v>#N/A N/A</v>
        <stp/>
        <stp>BQL.QUERY|15894341088407494900</stp>
        <tr r="L212" s="1"/>
      </tp>
      <tp t="s">
        <v>#N/A N/A</v>
        <stp/>
        <stp>BQL.QUERY|10546134304842144339</stp>
        <tr r="B412" s="1"/>
      </tp>
      <tp t="s">
        <v>#N/A N/A</v>
        <stp/>
        <stp>BQL.QUERY|14676729224993619264</stp>
        <tr r="G684" s="1"/>
      </tp>
      <tp t="s">
        <v>#N/A N/A</v>
        <stp/>
        <stp>BQL.QUERY|13495037892599399360</stp>
        <tr r="F438" s="1"/>
      </tp>
      <tp t="s">
        <v>#N/A N/A</v>
        <stp/>
        <stp>BQL.QUERY|18217858820851059377</stp>
        <tr r="E211" s="1"/>
      </tp>
      <tp t="s">
        <v>#N/A N/A</v>
        <stp/>
        <stp>BQL.QUERY|17183085469702805389</stp>
        <tr r="G161" s="1"/>
      </tp>
      <tp t="s">
        <v>#N/A N/A</v>
        <stp/>
        <stp>BQL.QUERY|14868154241854587591</stp>
        <tr r="I27" s="1"/>
      </tp>
      <tp t="s">
        <v>#N/A N/A</v>
        <stp/>
        <stp>BQL.QUERY|12881842598511685226</stp>
        <tr r="K449" s="1"/>
      </tp>
      <tp t="s">
        <v>#N/A N/A</v>
        <stp/>
        <stp>BQL.QUERY|11191051215980882098</stp>
        <tr r="E474" s="1"/>
      </tp>
      <tp t="s">
        <v>#N/A N/A</v>
        <stp/>
        <stp>BQL.QUERY|18404104153909106563</stp>
        <tr r="D604" s="1"/>
      </tp>
      <tp t="s">
        <v>#N/A N/A</v>
        <stp/>
        <stp>BQL.QUERY|18403948140701514450</stp>
        <tr r="D188" s="1"/>
      </tp>
      <tp t="s">
        <v>#N/A N/A</v>
        <stp/>
        <stp>BQL.QUERY|17127825729894827923</stp>
        <tr r="J619" s="1"/>
      </tp>
      <tp t="s">
        <v>#N/A N/A</v>
        <stp/>
        <stp>BQL.QUERY|16831944710509461788</stp>
        <tr r="F93" s="1"/>
      </tp>
      <tp t="s">
        <v>#N/A N/A</v>
        <stp/>
        <stp>BQL.QUERY|13027594170180925108</stp>
        <tr r="E668" s="1"/>
      </tp>
      <tp t="s">
        <v>#N/A N/A</v>
        <stp/>
        <stp>BQL.QUERY|11761273431663389326</stp>
        <tr r="E400" s="1"/>
      </tp>
      <tp t="s">
        <v>#N/A N/A</v>
        <stp/>
        <stp>BQL.QUERY|16789371969970021399</stp>
        <tr r="G377" s="1"/>
      </tp>
      <tp t="s">
        <v>#N/A N/A</v>
        <stp/>
        <stp>BQL.QUERY|14065451618823956242</stp>
        <tr r="I44" s="1"/>
      </tp>
      <tp t="s">
        <v>#N/A N/A</v>
        <stp/>
        <stp>BQL.QUERY|16862302814037987354</stp>
        <tr r="E5" s="1"/>
      </tp>
      <tp t="s">
        <v>#N/A N/A</v>
        <stp/>
        <stp>BQL.QUERY|16292540707032195116</stp>
        <tr r="K154" s="1"/>
      </tp>
      <tp t="s">
        <v>#N/A N/A</v>
        <stp/>
        <stp>BQL.QUERY|12815041579574603122</stp>
        <tr r="L702" s="1"/>
      </tp>
      <tp t="s">
        <v>#N/A N/A</v>
        <stp/>
        <stp>BQL.QUERY|17490439757592797468</stp>
        <tr r="E549" s="1"/>
      </tp>
      <tp t="s">
        <v>#N/A N/A</v>
        <stp/>
        <stp>BQL.QUERY|12058839065744519828</stp>
        <tr r="H453" s="1"/>
      </tp>
      <tp t="s">
        <v>#N/A N/A</v>
        <stp/>
        <stp>BQL.QUERY|17331955715016640940</stp>
        <tr r="C702" s="1"/>
      </tp>
      <tp t="s">
        <v>#N/A N/A</v>
        <stp/>
        <stp>BQL.QUERY|14503382148521319275</stp>
        <tr r="C619" s="1"/>
      </tp>
      <tp t="s">
        <v>#N/A N/A</v>
        <stp/>
        <stp>BQL.QUERY|16662386051698969870</stp>
        <tr r="C372" s="1"/>
      </tp>
      <tp t="s">
        <v>#N/A N/A</v>
        <stp/>
        <stp>BQL.QUERY|11385265393129644319</stp>
        <tr r="E723" s="1"/>
      </tp>
      <tp t="s">
        <v>#N/A N/A</v>
        <stp/>
        <stp>BQL.QUERY|11919998827553004962</stp>
        <tr r="E159" s="1"/>
      </tp>
      <tp t="s">
        <v>#N/A N/A</v>
        <stp/>
        <stp>BQL.QUERY|18010452756819346011</stp>
        <tr r="K117" s="1"/>
      </tp>
      <tp t="s">
        <v>#N/A N/A</v>
        <stp/>
        <stp>BQL.QUERY|11288313662286463241</stp>
        <tr r="D577" s="1"/>
      </tp>
      <tp t="s">
        <v>#N/A N/A</v>
        <stp/>
        <stp>BQL.QUERY|15720636277454197036</stp>
        <tr r="K697" s="1"/>
      </tp>
      <tp t="s">
        <v>#N/A N/A</v>
        <stp/>
        <stp>BQL.QUERY|15083251339533957746</stp>
        <tr r="I667" s="1"/>
      </tp>
      <tp t="s">
        <v>#N/A N/A</v>
        <stp/>
        <stp>BQL.QUERY|15383646530660224046</stp>
        <tr r="J254" s="1"/>
      </tp>
      <tp t="s">
        <v>#N/A N/A</v>
        <stp/>
        <stp>BQL.QUERY|16657348042196812791</stp>
        <tr r="J204" s="1"/>
      </tp>
      <tp t="s">
        <v>#N/A N/A</v>
        <stp/>
        <stp>BQL.QUERY|17500082692707898961</stp>
        <tr r="D625" s="1"/>
      </tp>
      <tp t="s">
        <v>#N/A N/A</v>
        <stp/>
        <stp>BQL.QUERY|10847343218390642206</stp>
        <tr r="C25" s="1"/>
      </tp>
      <tp t="s">
        <v>#N/A N/A</v>
        <stp/>
        <stp>BQL.QUERY|15638733710486002573</stp>
        <tr r="D364" s="1"/>
      </tp>
      <tp t="s">
        <v>#N/A N/A</v>
        <stp/>
        <stp>BQL.QUERY|10346213625489168941</stp>
        <tr r="J362" s="1"/>
      </tp>
      <tp t="s">
        <v>#N/A N/A</v>
        <stp/>
        <stp>BQL.QUERY|17217634700037243614</stp>
        <tr r="C526" s="1"/>
      </tp>
      <tp t="s">
        <v>#N/A N/A</v>
        <stp/>
        <stp>BQL.QUERY|11158894895344837474</stp>
        <tr r="B369" s="1"/>
      </tp>
      <tp t="s">
        <v>#N/A N/A</v>
        <stp/>
        <stp>BQL.QUERY|12463244405001071170</stp>
        <tr r="H445" s="1"/>
      </tp>
      <tp t="s">
        <v>#N/A N/A</v>
        <stp/>
        <stp>BQL.QUERY|13072107957356747122</stp>
        <tr r="C520" s="1"/>
      </tp>
      <tp t="s">
        <v>#N/A N/A</v>
        <stp/>
        <stp>BQL.QUERY|15047501733311008213</stp>
        <tr r="H196" s="1"/>
      </tp>
      <tp t="s">
        <v>#N/A N/A</v>
        <stp/>
        <stp>BQL.QUERY|17019677650551166540</stp>
        <tr r="F420" s="1"/>
      </tp>
      <tp t="s">
        <v>#N/A N/A</v>
        <stp/>
        <stp>BQL.QUERY|11396375075047080236</stp>
        <tr r="K52" s="1"/>
      </tp>
      <tp t="s">
        <v>#N/A N/A</v>
        <stp/>
        <stp>BQL.QUERY|10437081087140975806</stp>
        <tr r="L708" s="1"/>
      </tp>
      <tp t="s">
        <v>#N/A N/A</v>
        <stp/>
        <stp>BQL.QUERY|15705724913261542210</stp>
        <tr r="D572" s="1"/>
      </tp>
      <tp t="s">
        <v>#N/A N/A</v>
        <stp/>
        <stp>BQL.QUERY|17643925390873182470</stp>
        <tr r="G669" s="1"/>
      </tp>
      <tp t="s">
        <v>#N/A N/A</v>
        <stp/>
        <stp>BQL.QUERY|15176325437686220347</stp>
        <tr r="J729" s="1"/>
      </tp>
      <tp t="s">
        <v>#N/A N/A</v>
        <stp/>
        <stp>BQL.QUERY|12019340684768455162</stp>
        <tr r="C230" s="1"/>
      </tp>
      <tp t="s">
        <v>#N/A N/A</v>
        <stp/>
        <stp>BQL.QUERY|10404588881588923563</stp>
        <tr r="D412" s="1"/>
      </tp>
      <tp t="s">
        <v>#N/A N/A</v>
        <stp/>
        <stp>BQL.QUERY|10338179347420240537</stp>
        <tr r="K234" s="1"/>
      </tp>
      <tp t="s">
        <v>#N/A N/A</v>
        <stp/>
        <stp>BQL.QUERY|11358421356328548808</stp>
        <tr r="D565" s="1"/>
      </tp>
      <tp t="s">
        <v>#N/A N/A</v>
        <stp/>
        <stp>BQL.QUERY|13366440401275128240</stp>
        <tr r="B542" s="1"/>
      </tp>
      <tp t="s">
        <v>#N/A N/A</v>
        <stp/>
        <stp>BQL.QUERY|15694382148831548300</stp>
        <tr r="K527" s="1"/>
      </tp>
      <tp t="s">
        <v>#N/A N/A</v>
        <stp/>
        <stp>BQL.QUERY|17697443166772380741</stp>
        <tr r="J614" s="1"/>
      </tp>
      <tp t="s">
        <v>#N/A N/A</v>
        <stp/>
        <stp>BQL.QUERY|11673134835413719042</stp>
        <tr r="H356" s="1"/>
      </tp>
      <tp t="s">
        <v>#N/A N/A</v>
        <stp/>
        <stp>BQL.QUERY|12842662989059354577</stp>
        <tr r="G736" s="1"/>
      </tp>
      <tp t="s">
        <v>#N/A N/A</v>
        <stp/>
        <stp>BQL.QUERY|13754297068351207674</stp>
        <tr r="E27" s="1"/>
      </tp>
      <tp t="s">
        <v>#N/A N/A</v>
        <stp/>
        <stp>BQL.QUERY|10753672273959949899</stp>
        <tr r="I535" s="1"/>
      </tp>
      <tp t="s">
        <v>#N/A N/A</v>
        <stp/>
        <stp>BQL.QUERY|17675920893036510115</stp>
        <tr r="E525" s="1"/>
      </tp>
      <tp t="s">
        <v>#N/A N/A</v>
        <stp/>
        <stp>BQL.QUERY|13331764684374757851</stp>
        <tr r="H455" s="1"/>
      </tp>
      <tp t="s">
        <v>#N/A N/A</v>
        <stp/>
        <stp>BQL.QUERY|12240998159896122806</stp>
        <tr r="J549" s="1"/>
      </tp>
      <tp t="s">
        <v>#N/A N/A</v>
        <stp/>
        <stp>BQL.QUERY|12993199242460349720</stp>
        <tr r="J512" s="1"/>
      </tp>
      <tp t="s">
        <v>#N/A N/A</v>
        <stp/>
        <stp>BQL.QUERY|13878657354990890021</stp>
        <tr r="F530" s="1"/>
      </tp>
      <tp t="s">
        <v>#N/A N/A</v>
        <stp/>
        <stp>BQL.QUERY|13930042359775778300</stp>
        <tr r="I247" s="1"/>
      </tp>
      <tp t="s">
        <v>#N/A N/A</v>
        <stp/>
        <stp>BQL.QUERY|16589161580616075907</stp>
        <tr r="J589" s="1"/>
      </tp>
      <tp t="s">
        <v>#N/A N/A</v>
        <stp/>
        <stp>BQL.QUERY|18225066429938681289</stp>
        <tr r="H409" s="1"/>
      </tp>
      <tp t="s">
        <v>#N/A N/A</v>
        <stp/>
        <stp>BQL.QUERY|15487067081605125816</stp>
        <tr r="L661" s="1"/>
      </tp>
      <tp t="s">
        <v>#N/A N/A</v>
        <stp/>
        <stp>BQL.QUERY|10972259384658311283</stp>
        <tr r="I727" s="1"/>
      </tp>
      <tp t="s">
        <v>#N/A N/A</v>
        <stp/>
        <stp>BQL.QUERY|13694052540573039407</stp>
        <tr r="D90" s="1"/>
      </tp>
      <tp t="s">
        <v>#N/A N/A</v>
        <stp/>
        <stp>BQL.QUERY|15813028951958191892</stp>
        <tr r="B561" s="1"/>
      </tp>
      <tp t="s">
        <v>#N/A N/A</v>
        <stp/>
        <stp>BQL.QUERY|17895779403816957665</stp>
        <tr r="F533" s="1"/>
      </tp>
      <tp t="s">
        <v>#N/A N/A</v>
        <stp/>
        <stp>BQL.QUERY|17093224277516608400</stp>
        <tr r="F224" s="1"/>
      </tp>
      <tp t="s">
        <v>#N/A N/A</v>
        <stp/>
        <stp>BQL.QUERY|14800208017905483280</stp>
        <tr r="E78" s="1"/>
      </tp>
      <tp t="s">
        <v>#N/A N/A</v>
        <stp/>
        <stp>BQL.QUERY|10132316496443877921</stp>
        <tr r="J528" s="1"/>
      </tp>
      <tp t="s">
        <v>#N/A N/A</v>
        <stp/>
        <stp>BQL.QUERY|10825350572085250113</stp>
        <tr r="B647" s="1"/>
      </tp>
      <tp t="s">
        <v>#N/A N/A</v>
        <stp/>
        <stp>BQL.QUERY|17513595382039349314</stp>
        <tr r="C422" s="1"/>
      </tp>
      <tp t="s">
        <v>#N/A N/A</v>
        <stp/>
        <stp>BQL.QUERY|18250780875449767142</stp>
        <tr r="H244" s="1"/>
      </tp>
      <tp t="s">
        <v>#N/A N/A</v>
        <stp/>
        <stp>BQL.QUERY|16710815589186245012</stp>
        <tr r="H161" s="1"/>
      </tp>
      <tp t="s">
        <v>#N/A N/A</v>
        <stp/>
        <stp>BQL.QUERY|10771452623002940441</stp>
        <tr r="C8" s="1"/>
      </tp>
      <tp t="s">
        <v>#N/A N/A</v>
        <stp/>
        <stp>BQL.QUERY|15755785500583117124</stp>
        <tr r="G93" s="1"/>
      </tp>
      <tp t="s">
        <v>#N/A N/A</v>
        <stp/>
        <stp>BQL.QUERY|13132156088239120314</stp>
        <tr r="E99" s="1"/>
      </tp>
      <tp t="s">
        <v>#N/A N/A</v>
        <stp/>
        <stp>BQL.QUERY|16297650976495925242</stp>
        <tr r="G164" s="1"/>
      </tp>
      <tp t="s">
        <v>#N/A N/A</v>
        <stp/>
        <stp>BQL.QUERY|13432461138980027464</stp>
        <tr r="J471" s="1"/>
      </tp>
      <tp t="s">
        <v>#N/A N/A</v>
        <stp/>
        <stp>BQL.QUERY|13968879780581179236</stp>
        <tr r="I486" s="1"/>
      </tp>
      <tp t="s">
        <v>#N/A N/A</v>
        <stp/>
        <stp>BQL.QUERY|10059289715192435156</stp>
        <tr r="H228" s="1"/>
      </tp>
      <tp t="s">
        <v>#N/A N/A</v>
        <stp/>
        <stp>BQL.QUERY|12671635408202734675</stp>
        <tr r="B358" s="1"/>
      </tp>
      <tp t="s">
        <v>#N/A N/A</v>
        <stp/>
        <stp>BQL.QUERY|10215024048082618632</stp>
        <tr r="H12" s="1"/>
      </tp>
      <tp t="s">
        <v>#N/A N/A</v>
        <stp/>
        <stp>BQL.QUERY|16690306468600665358</stp>
        <tr r="L503" s="1"/>
      </tp>
      <tp t="s">
        <v>#N/A N/A</v>
        <stp/>
        <stp>BQL.QUERY|16847253910043827680</stp>
        <tr r="D634" s="1"/>
      </tp>
      <tp t="s">
        <v>#N/A N/A</v>
        <stp/>
        <stp>BQL.QUERY|17188538143571442783</stp>
        <tr r="C669" s="1"/>
      </tp>
      <tp t="s">
        <v>#N/A N/A</v>
        <stp/>
        <stp>BQL.QUERY|17828341205374503013</stp>
        <tr r="F429" s="1"/>
      </tp>
      <tp t="s">
        <v>#N/A N/A</v>
        <stp/>
        <stp>BQL.QUERY|10432909294267913749</stp>
        <tr r="C498" s="1"/>
      </tp>
      <tp t="s">
        <v>#N/A N/A</v>
        <stp/>
        <stp>BQL.QUERY|16208556008182018128</stp>
        <tr r="E541" s="1"/>
      </tp>
      <tp t="s">
        <v>#N/A N/A</v>
        <stp/>
        <stp>BQL.QUERY|15161506900152456288</stp>
        <tr r="L71" s="1"/>
      </tp>
      <tp t="s">
        <v>#N/A N/A</v>
        <stp/>
        <stp>BQL.QUERY|10025701627840306596</stp>
        <tr r="B34" s="1"/>
      </tp>
      <tp t="s">
        <v>#N/A N/A</v>
        <stp/>
        <stp>BQL.QUERY|17113419748467425014</stp>
        <tr r="F523" s="1"/>
      </tp>
      <tp t="s">
        <v>#N/A N/A</v>
        <stp/>
        <stp>BQL.QUERY|17008268611342263687</stp>
        <tr r="C693" s="1"/>
      </tp>
      <tp t="s">
        <v>#N/A N/A</v>
        <stp/>
        <stp>BQL.QUERY|13924726610353052669</stp>
        <tr r="D515" s="1"/>
      </tp>
      <tp t="s">
        <v>#N/A N/A</v>
        <stp/>
        <stp>BQL.QUERY|11757178109692188265</stp>
        <tr r="J469" s="1"/>
      </tp>
      <tp t="s">
        <v>#N/A N/A</v>
        <stp/>
        <stp>BQL.QUERY|15321039969755596623</stp>
        <tr r="C91" s="1"/>
      </tp>
      <tp t="s">
        <v>#N/A N/A</v>
        <stp/>
        <stp>BQL.QUERY|17965802015229037720</stp>
        <tr r="D208" s="1"/>
      </tp>
      <tp t="s">
        <v>#N/A N/A</v>
        <stp/>
        <stp>BQL.QUERY|16844303247257326624</stp>
        <tr r="D248" s="1"/>
      </tp>
      <tp t="s">
        <v>#N/A N/A</v>
        <stp/>
        <stp>BQL.QUERY|15312485364693512443</stp>
        <tr r="G416" s="1"/>
      </tp>
      <tp t="s">
        <v>#N/A N/A</v>
        <stp/>
        <stp>BQL.QUERY|13687791844545657539</stp>
        <tr r="G501" s="1"/>
      </tp>
      <tp t="s">
        <v>#N/A N/A</v>
        <stp/>
        <stp>BQL.QUERY|17435924746053945979</stp>
        <tr r="D291" s="1"/>
      </tp>
      <tp t="s">
        <v>#N/A N/A</v>
        <stp/>
        <stp>BQL.QUERY|16502501309974350717</stp>
        <tr r="I166" s="1"/>
      </tp>
      <tp t="s">
        <v>#N/A N/A</v>
        <stp/>
        <stp>BQL.QUERY|14828006980858335457</stp>
        <tr r="B666" s="1"/>
      </tp>
      <tp t="s">
        <v>#N/A N/A</v>
        <stp/>
        <stp>BQL.QUERY|11704932399169162832</stp>
        <tr r="K309" s="1"/>
      </tp>
      <tp t="s">
        <v>#N/A N/A</v>
        <stp/>
        <stp>BQL.QUERY|11753552013202811763</stp>
        <tr r="G514" s="1"/>
      </tp>
      <tp t="s">
        <v>#N/A N/A</v>
        <stp/>
        <stp>BQL.QUERY|14841032280235517911</stp>
        <tr r="J467" s="1"/>
      </tp>
      <tp t="s">
        <v>#N/A N/A</v>
        <stp/>
        <stp>BQL.QUERY|15585869996185301192</stp>
        <tr r="G133" s="1"/>
      </tp>
      <tp t="s">
        <v>#N/A N/A</v>
        <stp/>
        <stp>BQL.QUERY|16487078067609351981</stp>
        <tr r="F667" s="1"/>
      </tp>
      <tp t="s">
        <v>#N/A N/A</v>
        <stp/>
        <stp>BQL.QUERY|14148287206742555453</stp>
        <tr r="D639" s="1"/>
      </tp>
      <tp t="s">
        <v>#N/A N/A</v>
        <stp/>
        <stp>BQL.QUERY|12018531494367876906</stp>
        <tr r="K485" s="1"/>
      </tp>
      <tp t="s">
        <v>#N/A N/A</v>
        <stp/>
        <stp>BQL.QUERY|10765024550943918639</stp>
        <tr r="J359" s="1"/>
      </tp>
      <tp t="s">
        <v>#N/A N/A</v>
        <stp/>
        <stp>BQL.QUERY|17679960169769351156</stp>
        <tr r="E687" s="1"/>
      </tp>
      <tp t="s">
        <v>#N/A N/A</v>
        <stp/>
        <stp>BQL.QUERY|17778391654515561406</stp>
        <tr r="G320" s="1"/>
      </tp>
      <tp t="s">
        <v>#N/A N/A</v>
        <stp/>
        <stp>BQL.QUERY|14429797331724421470</stp>
        <tr r="D104" s="1"/>
      </tp>
      <tp t="s">
        <v>#N/A N/A</v>
        <stp/>
        <stp>BQL.QUERY|17838677773014424276</stp>
        <tr r="G354" s="1"/>
      </tp>
      <tp t="s">
        <v>#N/A N/A</v>
        <stp/>
        <stp>BQL.QUERY|17525363157089294897</stp>
        <tr r="H34" s="1"/>
      </tp>
      <tp t="s">
        <v>#N/A N/A</v>
        <stp/>
        <stp>BQL.QUERY|17876623067666698141</stp>
        <tr r="K439" s="1"/>
      </tp>
      <tp t="s">
        <v>#N/A N/A</v>
        <stp/>
        <stp>BQL.QUERY|16972991491735887362</stp>
        <tr r="C564" s="1"/>
      </tp>
      <tp t="s">
        <v>#N/A N/A</v>
        <stp/>
        <stp>BQL.QUERY|14144589122337629427</stp>
        <tr r="I612" s="1"/>
      </tp>
      <tp t="s">
        <v>#N/A N/A</v>
        <stp/>
        <stp>BQL.QUERY|14338640225313819358</stp>
        <tr r="H70" s="1"/>
      </tp>
      <tp t="s">
        <v>#N/A N/A</v>
        <stp/>
        <stp>BQL.QUERY|10640298201046062413</stp>
        <tr r="J145" s="1"/>
      </tp>
      <tp t="s">
        <v>#N/A N/A</v>
        <stp/>
        <stp>BQL.QUERY|10146490005070756458</stp>
        <tr r="J36" s="1"/>
      </tp>
      <tp t="s">
        <v>#N/A N/A</v>
        <stp/>
        <stp>BQL.QUERY|14907833356398585161</stp>
        <tr r="L164" s="1"/>
      </tp>
      <tp t="s">
        <v>#N/A N/A</v>
        <stp/>
        <stp>BQL.QUERY|14885679060147648313</stp>
        <tr r="E542" s="1"/>
      </tp>
      <tp t="s">
        <v>#N/A N/A</v>
        <stp/>
        <stp>BQL.QUERY|14212494772567923087</stp>
        <tr r="F423" s="1"/>
      </tp>
      <tp t="s">
        <v>#N/A N/A</v>
        <stp/>
        <stp>BQL.QUERY|14925335362325040405</stp>
        <tr r="E148" s="1"/>
      </tp>
      <tp t="s">
        <v>#N/A N/A</v>
        <stp/>
        <stp>BQL.QUERY|10170456840342826240</stp>
        <tr r="E284" s="1"/>
      </tp>
      <tp t="s">
        <v>#N/A N/A</v>
        <stp/>
        <stp>BQL.QUERY|18284148920852616989</stp>
        <tr r="G692" s="1"/>
      </tp>
      <tp t="s">
        <v>#N/A N/A</v>
        <stp/>
        <stp>BQL.QUERY|11422378240673840539</stp>
        <tr r="D152" s="1"/>
      </tp>
      <tp t="s">
        <v>#N/A N/A</v>
        <stp/>
        <stp>BQL.QUERY|10590519801560825556</stp>
        <tr r="C234" s="1"/>
      </tp>
      <tp t="s">
        <v>#N/A N/A</v>
        <stp/>
        <stp>BQL.QUERY|15901391368874315436</stp>
        <tr r="C630" s="1"/>
      </tp>
      <tp t="s">
        <v>#N/A N/A</v>
        <stp/>
        <stp>BQL.QUERY|11874465516826735277</stp>
        <tr r="E160" s="1"/>
      </tp>
      <tp t="s">
        <v>#N/A N/A</v>
        <stp/>
        <stp>BQL.QUERY|18357041189952105272</stp>
        <tr r="I217" s="1"/>
      </tp>
      <tp t="s">
        <v>#N/A N/A</v>
        <stp/>
        <stp>BQL.QUERY|18348682580115697353</stp>
        <tr r="I658" s="1"/>
      </tp>
      <tp t="s">
        <v>#N/A N/A</v>
        <stp/>
        <stp>BQL.QUERY|14822389833735205191</stp>
        <tr r="J616" s="1"/>
      </tp>
      <tp t="s">
        <v>#N/A N/A</v>
        <stp/>
        <stp>BQL.QUERY|12565034870560888565</stp>
        <tr r="B587" s="1"/>
      </tp>
      <tp t="s">
        <v>#N/A N/A</v>
        <stp/>
        <stp>BQL.QUERY|18116953007634971529</stp>
        <tr r="K547" s="1"/>
      </tp>
      <tp t="s">
        <v>#N/A N/A</v>
        <stp/>
        <stp>BQL.QUERY|17885310937766356150</stp>
        <tr r="B348" s="1"/>
      </tp>
      <tp t="s">
        <v>#N/A N/A</v>
        <stp/>
        <stp>BQL.QUERY|12290101465247770286</stp>
        <tr r="K595" s="1"/>
      </tp>
      <tp t="s">
        <v>#N/A N/A</v>
        <stp/>
        <stp>BQL.QUERY|11523942369836887889</stp>
        <tr r="G696" s="1"/>
      </tp>
      <tp t="s">
        <v>#N/A N/A</v>
        <stp/>
        <stp>BQL.QUERY|15125605838821538145</stp>
        <tr r="B601" s="1"/>
      </tp>
      <tp t="s">
        <v>#N/A N/A</v>
        <stp/>
        <stp>BQL.QUERY|17608540559405702252</stp>
        <tr r="E283" s="1"/>
      </tp>
      <tp t="s">
        <v>#N/A N/A</v>
        <stp/>
        <stp>BQL.QUERY|17803902213229371610</stp>
        <tr r="L46" s="1"/>
      </tp>
      <tp t="s">
        <v>#N/A N/A</v>
        <stp/>
        <stp>BQL.QUERY|16685583857050760678</stp>
        <tr r="B440" s="1"/>
      </tp>
      <tp t="s">
        <v>#N/A N/A</v>
        <stp/>
        <stp>BQL.QUERY|16079874565338870037</stp>
        <tr r="I292" s="1"/>
      </tp>
      <tp t="s">
        <v>#N/A N/A</v>
        <stp/>
        <stp>BQL.QUERY|10336495901033599770</stp>
        <tr r="G630" s="1"/>
      </tp>
      <tp t="s">
        <v>#N/A N/A</v>
        <stp/>
        <stp>BQL.QUERY|18374489899590260592</stp>
        <tr r="L174" s="1"/>
      </tp>
      <tp t="s">
        <v>#N/A N/A</v>
        <stp/>
        <stp>BQL.QUERY|17804758481341622936</stp>
        <tr r="L502" s="1"/>
      </tp>
      <tp t="s">
        <v>#N/A N/A</v>
        <stp/>
        <stp>BQL.QUERY|13885620357563125352</stp>
        <tr r="H278" s="1"/>
      </tp>
      <tp t="s">
        <v>#N/A N/A</v>
        <stp/>
        <stp>BQL.QUERY|11833519792064523973</stp>
        <tr r="K631" s="1"/>
      </tp>
      <tp t="s">
        <v>#N/A N/A</v>
        <stp/>
        <stp>BQL.QUERY|13556274445994727191</stp>
        <tr r="I695" s="1"/>
      </tp>
      <tp t="s">
        <v>#N/A N/A</v>
        <stp/>
        <stp>BQL.QUERY|10908185678825726377</stp>
        <tr r="K727" s="1"/>
      </tp>
      <tp t="s">
        <v>#N/A N/A</v>
        <stp/>
        <stp>BQL.QUERY|17761368109964868098</stp>
        <tr r="L411" s="1"/>
      </tp>
      <tp t="s">
        <v>#N/A N/A</v>
        <stp/>
        <stp>BQL.QUERY|13706412802581986679</stp>
        <tr r="J573" s="1"/>
      </tp>
      <tp t="s">
        <v>#N/A N/A</v>
        <stp/>
        <stp>BQL.QUERY|17149972590130852744</stp>
        <tr r="E421" s="1"/>
      </tp>
      <tp t="s">
        <v>#N/A N/A</v>
        <stp/>
        <stp>BQL.QUERY|18413864951455947001</stp>
        <tr r="E629" s="1"/>
      </tp>
      <tp t="s">
        <v>#N/A N/A</v>
        <stp/>
        <stp>BQL.QUERY|14824252645163721156</stp>
        <tr r="I263" s="1"/>
      </tp>
      <tp t="s">
        <v>#N/A N/A</v>
        <stp/>
        <stp>BQL.QUERY|11615000996081379994</stp>
        <tr r="G631" s="1"/>
      </tp>
      <tp t="s">
        <v>#N/A N/A</v>
        <stp/>
        <stp>BQL.QUERY|10622015108351437116</stp>
        <tr r="D48" s="1"/>
      </tp>
      <tp t="s">
        <v>#N/A N/A</v>
        <stp/>
        <stp>BQL.QUERY|13842191062535114180</stp>
        <tr r="G710" s="1"/>
      </tp>
      <tp t="s">
        <v>#N/A N/A</v>
        <stp/>
        <stp>BQL.QUERY|12736459729535979189</stp>
        <tr r="J654" s="1"/>
      </tp>
      <tp t="s">
        <v>#N/A N/A</v>
        <stp/>
        <stp>BQL.QUERY|13634033911871979373</stp>
        <tr r="K723" s="1"/>
      </tp>
      <tp t="s">
        <v>#N/A N/A</v>
        <stp/>
        <stp>BQL.QUERY|10561643026827488399</stp>
        <tr r="B705" s="1"/>
      </tp>
      <tp t="s">
        <v>#N/A N/A</v>
        <stp/>
        <stp>BQL.QUERY|17450248211154393088</stp>
        <tr r="J69" s="1"/>
      </tp>
      <tp t="s">
        <v>#N/A N/A</v>
        <stp/>
        <stp>BQL.QUERY|16608318174337865510</stp>
        <tr r="B42" s="1"/>
      </tp>
      <tp t="s">
        <v>#N/A N/A</v>
        <stp/>
        <stp>BQL.QUERY|16528018122620962451</stp>
        <tr r="G105" s="1"/>
      </tp>
      <tp t="s">
        <v>#N/A N/A</v>
        <stp/>
        <stp>BQL.QUERY|13530422913427875169</stp>
        <tr r="J617" s="1"/>
      </tp>
      <tp t="s">
        <v>#N/A N/A</v>
        <stp/>
        <stp>BQL.QUERY|13908259817055682578</stp>
        <tr r="L678" s="1"/>
      </tp>
      <tp t="s">
        <v>#N/A N/A</v>
        <stp/>
        <stp>BQL.QUERY|14023641964001817534</stp>
        <tr r="B554" s="1"/>
      </tp>
      <tp t="s">
        <v>#N/A N/A</v>
        <stp/>
        <stp>BQL.QUERY|16925544574390145437</stp>
        <tr r="L453" s="1"/>
      </tp>
      <tp t="s">
        <v>#N/A N/A</v>
        <stp/>
        <stp>BQL.QUERY|11671512349332511200</stp>
        <tr r="H557" s="1"/>
      </tp>
      <tp t="s">
        <v>#N/A N/A</v>
        <stp/>
        <stp>BQL.QUERY|12536386718079653987</stp>
        <tr r="L110" s="1"/>
      </tp>
      <tp t="s">
        <v>#N/A N/A</v>
        <stp/>
        <stp>BQL.QUERY|17330688675805371360</stp>
        <tr r="G107" s="1"/>
      </tp>
      <tp t="s">
        <v>#N/A N/A</v>
        <stp/>
        <stp>BQL.QUERY|16433720993469724191</stp>
        <tr r="G287" s="1"/>
      </tp>
      <tp t="s">
        <v>#N/A N/A</v>
        <stp/>
        <stp>BQL.QUERY|13386480398708134699</stp>
        <tr r="C279" s="1"/>
      </tp>
      <tp t="s">
        <v>#N/A N/A</v>
        <stp/>
        <stp>BQL.QUERY|15883162850898433913</stp>
        <tr r="E18" s="1"/>
      </tp>
      <tp t="s">
        <v>#N/A N/A</v>
        <stp/>
        <stp>BQL.QUERY|12176648752261598096</stp>
        <tr r="J262" s="1"/>
      </tp>
      <tp t="s">
        <v>#N/A N/A</v>
        <stp/>
        <stp>BQL.QUERY|12733431157117160496</stp>
        <tr r="F178" s="1"/>
      </tp>
      <tp t="s">
        <v>#N/A N/A</v>
        <stp/>
        <stp>BQL.QUERY|11354261192152931856</stp>
        <tr r="F647" s="1"/>
      </tp>
      <tp t="s">
        <v>#N/A N/A</v>
        <stp/>
        <stp>BQL.QUERY|17606617732295975772</stp>
        <tr r="E267" s="1"/>
      </tp>
      <tp t="s">
        <v>#N/A N/A</v>
        <stp/>
        <stp>BQL.QUERY|11940967680814405404</stp>
        <tr r="J141" s="1"/>
      </tp>
      <tp t="s">
        <v>#N/A N/A</v>
        <stp/>
        <stp>BQL.QUERY|10401805159935170877</stp>
        <tr r="B164" s="1"/>
      </tp>
      <tp t="s">
        <v>#N/A N/A</v>
        <stp/>
        <stp>BQL.QUERY|12955650093864719931</stp>
        <tr r="J83" s="1"/>
      </tp>
      <tp t="s">
        <v>#N/A N/A</v>
        <stp/>
        <stp>BQL.QUERY|10139736947990984379</stp>
        <tr r="L473" s="1"/>
      </tp>
      <tp t="s">
        <v>#N/A N/A</v>
        <stp/>
        <stp>BQL.QUERY|17200093646745071669</stp>
        <tr r="J474" s="1"/>
      </tp>
      <tp t="s">
        <v>#N/A N/A</v>
        <stp/>
        <stp>BQL.QUERY|10135015488418799040</stp>
        <tr r="I116" s="1"/>
      </tp>
      <tp t="s">
        <v>#N/A N/A</v>
        <stp/>
        <stp>BQL.QUERY|12661135768742280744</stp>
        <tr r="F468" s="1"/>
      </tp>
      <tp t="s">
        <v>#N/A N/A</v>
        <stp/>
        <stp>BQL.QUERY|12994382429683411075</stp>
        <tr r="I353" s="1"/>
      </tp>
      <tp t="s">
        <v>#N/A N/A</v>
        <stp/>
        <stp>BQL.QUERY|13410073924556285418</stp>
        <tr r="B454" s="1"/>
      </tp>
      <tp t="s">
        <v>#N/A N/A</v>
        <stp/>
        <stp>BQL.QUERY|16530714270491505457</stp>
        <tr r="C45" s="1"/>
      </tp>
      <tp t="s">
        <v>#N/A N/A</v>
        <stp/>
        <stp>BQL.QUERY|10067300604481425142</stp>
        <tr r="K35" s="1"/>
      </tp>
      <tp t="s">
        <v>#N/A N/A</v>
        <stp/>
        <stp>BQL.QUERY|13124922890104133463</stp>
        <tr r="B377" s="1"/>
      </tp>
      <tp t="s">
        <v>#N/A N/A</v>
        <stp/>
        <stp>BQL.QUERY|13602754456112931088</stp>
        <tr r="J507" s="1"/>
      </tp>
      <tp t="s">
        <v>#N/A N/A</v>
        <stp/>
        <stp>BQL.QUERY|16492123203272858691</stp>
        <tr r="H363" s="1"/>
      </tp>
      <tp t="s">
        <v>#N/A N/A</v>
        <stp/>
        <stp>BQL.QUERY|18092897529323789238</stp>
        <tr r="L545" s="1"/>
      </tp>
      <tp t="s">
        <v>#N/A N/A</v>
        <stp/>
        <stp>BQL.QUERY|12614144830242743119</stp>
        <tr r="F242" s="1"/>
      </tp>
      <tp t="s">
        <v>#N/A N/A</v>
        <stp/>
        <stp>BQL.QUERY|14528928381880784651</stp>
        <tr r="F475" s="1"/>
      </tp>
      <tp t="s">
        <v>#N/A N/A</v>
        <stp/>
        <stp>BQL.QUERY|16133355550126090506</stp>
        <tr r="L13" s="1"/>
      </tp>
      <tp t="s">
        <v>#N/A N/A</v>
        <stp/>
        <stp>BQL.QUERY|12298087576242957410</stp>
        <tr r="H443" s="1"/>
      </tp>
      <tp t="s">
        <v>#N/A N/A</v>
        <stp/>
        <stp>BQL.QUERY|12056874982197521654</stp>
        <tr r="L672" s="1"/>
      </tp>
      <tp t="s">
        <v>#N/A N/A</v>
        <stp/>
        <stp>BQL.QUERY|17679930762538279301</stp>
        <tr r="J303" s="1"/>
      </tp>
      <tp t="s">
        <v>#N/A N/A</v>
        <stp/>
        <stp>BQL.QUERY|18416394508571212925</stp>
        <tr r="H526" s="1"/>
      </tp>
      <tp t="s">
        <v>#N/A N/A</v>
        <stp/>
        <stp>BQL.QUERY|16669217978430391099</stp>
        <tr r="L105" s="1"/>
      </tp>
      <tp t="s">
        <v>#N/A N/A</v>
        <stp/>
        <stp>BQL.QUERY|16229083559381741113</stp>
        <tr r="I689" s="1"/>
      </tp>
      <tp t="s">
        <v>#N/A N/A</v>
        <stp/>
        <stp>BQL.QUERY|11208947014229411331</stp>
        <tr r="J489" s="1"/>
      </tp>
      <tp t="s">
        <v>#N/A N/A</v>
        <stp/>
        <stp>BQL.QUERY|10342829888392589193</stp>
        <tr r="I684" s="1"/>
      </tp>
      <tp t="s">
        <v>#N/A N/A</v>
        <stp/>
        <stp>BQL.QUERY|17982358448335938682</stp>
        <tr r="G587" s="1"/>
      </tp>
      <tp t="s">
        <v>#N/A N/A</v>
        <stp/>
        <stp>BQL.QUERY|15945515416570333286</stp>
        <tr r="L694" s="1"/>
      </tp>
      <tp t="s">
        <v>#N/A N/A</v>
        <stp/>
        <stp>BQL.QUERY|17157661026781081145</stp>
        <tr r="F218" s="1"/>
      </tp>
      <tp t="s">
        <v>#N/A N/A</v>
        <stp/>
        <stp>BQL.QUERY|18313450042052096914</stp>
        <tr r="G262" s="1"/>
      </tp>
      <tp t="s">
        <v>#N/A N/A</v>
        <stp/>
        <stp>BQL.QUERY|10657339647724778000</stp>
        <tr r="E438" s="1"/>
      </tp>
      <tp t="s">
        <v>#N/A N/A</v>
        <stp/>
        <stp>BQL.QUERY|15485038516586218169</stp>
        <tr r="E191" s="1"/>
      </tp>
      <tp t="s">
        <v>#N/A N/A</v>
        <stp/>
        <stp>BQL.QUERY|17972309644560824304</stp>
        <tr r="E394" s="1"/>
      </tp>
      <tp t="s">
        <v>#N/A N/A</v>
        <stp/>
        <stp>BQL.QUERY|11898699231485699236</stp>
        <tr r="J446" s="1"/>
      </tp>
      <tp t="s">
        <v>#N/A N/A</v>
        <stp/>
        <stp>BQL.QUERY|11941383865330587747</stp>
        <tr r="F493" s="1"/>
      </tp>
      <tp t="s">
        <v>#N/A N/A</v>
        <stp/>
        <stp>BQL.QUERY|13308428401091362567</stp>
        <tr r="C408" s="1"/>
      </tp>
      <tp t="s">
        <v>#N/A N/A</v>
        <stp/>
        <stp>BQL.QUERY|14742945354193403869</stp>
        <tr r="B608" s="1"/>
      </tp>
      <tp t="s">
        <v>#N/A N/A</v>
        <stp/>
        <stp>BQL.QUERY|14209105914887724046</stp>
        <tr r="H615" s="1"/>
      </tp>
      <tp t="s">
        <v>#N/A N/A</v>
        <stp/>
        <stp>BQL.QUERY|14312848195816507017</stp>
        <tr r="E240" s="1"/>
      </tp>
      <tp t="s">
        <v>#N/A N/A</v>
        <stp/>
        <stp>BQL.QUERY|10279810790485553701</stp>
        <tr r="G67" s="1"/>
      </tp>
      <tp t="s">
        <v>#N/A N/A</v>
        <stp/>
        <stp>BQL.QUERY|12358770075408340942</stp>
        <tr r="K61" s="1"/>
      </tp>
      <tp t="s">
        <v>#N/A N/A</v>
        <stp/>
        <stp>BQL.QUERY|15904295750937273649</stp>
        <tr r="D261" s="1"/>
      </tp>
      <tp t="s">
        <v>#N/A N/A</v>
        <stp/>
        <stp>BQL.QUERY|17224678146765681337</stp>
        <tr r="E578" s="1"/>
      </tp>
      <tp t="s">
        <v>#N/A N/A</v>
        <stp/>
        <stp>BQL.QUERY|10245531652247445410</stp>
        <tr r="L709" s="1"/>
      </tp>
      <tp t="s">
        <v>#N/A N/A</v>
        <stp/>
        <stp>BQL.QUERY|10361215700424668522</stp>
        <tr r="I641" s="1"/>
      </tp>
      <tp t="s">
        <v>#N/A N/A</v>
        <stp/>
        <stp>BQL.QUERY|14704448663665092067</stp>
        <tr r="H95" s="1"/>
      </tp>
      <tp t="s">
        <v>#N/A N/A</v>
        <stp/>
        <stp>BQL.QUERY|18433366001168749020</stp>
        <tr r="L523" s="1"/>
      </tp>
      <tp t="s">
        <v>#N/A N/A</v>
        <stp/>
        <stp>BQL.QUERY|18076173487650266245</stp>
        <tr r="E296" s="1"/>
      </tp>
      <tp t="s">
        <v>#N/A N/A</v>
        <stp/>
        <stp>BQL.QUERY|13277634241927227549</stp>
        <tr r="C75" s="1"/>
      </tp>
      <tp t="s">
        <v>#N/A N/A</v>
        <stp/>
        <stp>BQL.QUERY|13267353910537668577</stp>
        <tr r="J606" s="1"/>
      </tp>
      <tp t="s">
        <v>#N/A N/A</v>
        <stp/>
        <stp>BQL.QUERY|15686479663716567211</stp>
        <tr r="H172" s="1"/>
      </tp>
      <tp t="s">
        <v>#N/A N/A</v>
        <stp/>
        <stp>BQL.QUERY|12688126702155692567</stp>
        <tr r="E679" s="1"/>
      </tp>
      <tp t="s">
        <v>#N/A N/A</v>
        <stp/>
        <stp>BQL.QUERY|10595862793683086164</stp>
        <tr r="I374" s="1"/>
      </tp>
      <tp t="s">
        <v>#N/A N/A</v>
        <stp/>
        <stp>BQL.QUERY|17466670185233738976</stp>
        <tr r="B111" s="1"/>
      </tp>
      <tp t="s">
        <v>#N/A N/A</v>
        <stp/>
        <stp>BQL.QUERY|17337036256299285821</stp>
        <tr r="J435" s="1"/>
      </tp>
      <tp t="s">
        <v>#N/A N/A</v>
        <stp/>
        <stp>BQL.QUERY|14595328118350941509</stp>
        <tr r="G470" s="1"/>
      </tp>
      <tp t="s">
        <v>#N/A N/A</v>
        <stp/>
        <stp>BQL.QUERY|17031143057551083151</stp>
        <tr r="C178" s="1"/>
      </tp>
      <tp t="s">
        <v>#N/A N/A</v>
        <stp/>
        <stp>BQL.QUERY|18025846457700404618</stp>
        <tr r="B66" s="1"/>
      </tp>
      <tp t="s">
        <v>#N/A N/A</v>
        <stp/>
        <stp>BQL.QUERY|16106156728951930737</stp>
        <tr r="L714" s="1"/>
      </tp>
      <tp t="s">
        <v>#N/A N/A</v>
        <stp/>
        <stp>BQL.QUERY|18427111580882627050</stp>
        <tr r="F510" s="1"/>
      </tp>
      <tp t="s">
        <v>#N/A N/A</v>
        <stp/>
        <stp>BQL.QUERY|14599613921376775558</stp>
        <tr r="H150" s="1"/>
      </tp>
      <tp t="s">
        <v>#N/A N/A</v>
        <stp/>
        <stp>BQL.QUERY|15788195257007735598</stp>
        <tr r="F528" s="1"/>
      </tp>
      <tp t="s">
        <v>#N/A N/A</v>
        <stp/>
        <stp>BQL.QUERY|15673991406018732791</stp>
        <tr r="F256" s="1"/>
      </tp>
      <tp t="s">
        <v>#N/A N/A</v>
        <stp/>
        <stp>BQL.QUERY|16706105421253570544</stp>
        <tr r="K333" s="1"/>
      </tp>
      <tp t="s">
        <v>#N/A N/A</v>
        <stp/>
        <stp>BQL.QUERY|12229949504839360160</stp>
        <tr r="H570" s="1"/>
      </tp>
      <tp t="s">
        <v>#N/A N/A</v>
        <stp/>
        <stp>BQL.QUERY|10382289269423620436</stp>
        <tr r="I575" s="1"/>
      </tp>
      <tp t="s">
        <v>#N/A N/A</v>
        <stp/>
        <stp>BQL.QUERY|14031042263520820188</stp>
        <tr r="H230" s="1"/>
      </tp>
      <tp t="s">
        <v>#N/A N/A</v>
        <stp/>
        <stp>BQL.QUERY|15020429428133504385</stp>
        <tr r="F676" s="1"/>
      </tp>
      <tp t="s">
        <v>#N/A N/A</v>
        <stp/>
        <stp>BQL.QUERY|12271069140054410170</stp>
        <tr r="K444" s="1"/>
      </tp>
      <tp t="s">
        <v>#N/A N/A</v>
        <stp/>
        <stp>BQL.QUERY|13693415455246604732</stp>
        <tr r="B424" s="1"/>
      </tp>
      <tp t="s">
        <v>#N/A N/A</v>
        <stp/>
        <stp>BQL.QUERY|14597649155255380107</stp>
        <tr r="H555" s="1"/>
      </tp>
      <tp t="s">
        <v>#N/A N/A</v>
        <stp/>
        <stp>BQL.QUERY|15617012802346487065</stp>
        <tr r="D445" s="1"/>
      </tp>
      <tp t="s">
        <v>#N/A N/A</v>
        <stp/>
        <stp>BQL.QUERY|17568741244891019624</stp>
        <tr r="B586" s="1"/>
      </tp>
      <tp t="s">
        <v>#N/A N/A</v>
        <stp/>
        <stp>BQL.QUERY|15022270525822653437</stp>
        <tr r="H153" s="1"/>
      </tp>
      <tp t="s">
        <v>#N/A N/A</v>
        <stp/>
        <stp>BQL.QUERY|17666647978267897252</stp>
        <tr r="C577" s="1"/>
      </tp>
      <tp t="s">
        <v>#N/A N/A</v>
        <stp/>
        <stp>BQL.QUERY|15626222156729124833</stp>
        <tr r="I122" s="1"/>
      </tp>
      <tp t="s">
        <v>#N/A N/A</v>
        <stp/>
        <stp>BQL.QUERY|10286442075810525066</stp>
        <tr r="E305" s="1"/>
      </tp>
      <tp t="s">
        <v>#N/A N/A</v>
        <stp/>
        <stp>BQL.QUERY|15160063683427244962</stp>
        <tr r="J379" s="1"/>
      </tp>
      <tp t="s">
        <v>#N/A N/A</v>
        <stp/>
        <stp>BQL.QUERY|18138004568314125981</stp>
        <tr r="B496" s="1"/>
      </tp>
      <tp t="s">
        <v>#N/A N/A</v>
        <stp/>
        <stp>BQL.QUERY|10203144518457638484</stp>
        <tr r="G605" s="1"/>
      </tp>
      <tp t="s">
        <v>#N/A N/A</v>
        <stp/>
        <stp>BQL.QUERY|17479040636707403027</stp>
        <tr r="K199" s="1"/>
      </tp>
      <tp t="s">
        <v>#N/A N/A</v>
        <stp/>
        <stp>BQL.QUERY|17131686731093877206</stp>
        <tr r="B77" s="1"/>
      </tp>
      <tp t="s">
        <v>#N/A N/A</v>
        <stp/>
        <stp>BQL.QUERY|10002763027116551042</stp>
        <tr r="F377" s="1"/>
      </tp>
      <tp t="s">
        <v>#N/A N/A</v>
        <stp/>
        <stp>BQL.QUERY|14235597745517626186</stp>
        <tr r="C538" s="1"/>
      </tp>
      <tp t="s">
        <v>#N/A N/A</v>
        <stp/>
        <stp>BQL.QUERY|14782207654605642558</stp>
        <tr r="G75" s="1"/>
      </tp>
      <tp t="s">
        <v>#N/A N/A</v>
        <stp/>
        <stp>BQL.QUERY|11958406278433426256</stp>
        <tr r="H299" s="1"/>
      </tp>
      <tp t="s">
        <v>#N/A N/A</v>
        <stp/>
        <stp>BQL.QUERY|14757386060856713487</stp>
        <tr r="F564" s="1"/>
      </tp>
      <tp t="s">
        <v>#N/A N/A</v>
        <stp/>
        <stp>BQL.QUERY|15777776507581098070</stp>
        <tr r="H482" s="1"/>
      </tp>
      <tp t="s">
        <v>#N/A N/A</v>
        <stp/>
        <stp>BQL.QUERY|11993422149614308610</stp>
        <tr r="G272" s="1"/>
      </tp>
      <tp t="s">
        <v>#N/A N/A</v>
        <stp/>
        <stp>BQL.QUERY|17263341466911460042</stp>
        <tr r="G344" s="1"/>
      </tp>
      <tp t="s">
        <v>#N/A N/A</v>
        <stp/>
        <stp>BQL.QUERY|10298864636471769954</stp>
        <tr r="D125" s="1"/>
      </tp>
      <tp t="s">
        <v>#N/A N/A</v>
        <stp/>
        <stp>BQL.QUERY|10383987488440720242</stp>
        <tr r="J327" s="1"/>
      </tp>
      <tp t="s">
        <v>#N/A N/A</v>
        <stp/>
        <stp>BQL.QUERY|15242428906484650606</stp>
        <tr r="G298" s="1"/>
      </tp>
      <tp t="s">
        <v>#N/A N/A</v>
        <stp/>
        <stp>BQL.QUERY|11723208436184558745</stp>
        <tr r="J294" s="1"/>
      </tp>
      <tp t="s">
        <v>#N/A N/A</v>
        <stp/>
        <stp>BQL.QUERY|12665910224329565377</stp>
        <tr r="B570" s="1"/>
      </tp>
      <tp t="s">
        <v>#N/A N/A</v>
        <stp/>
        <stp>BQL.QUERY|14397317342127692772</stp>
        <tr r="H402" s="1"/>
      </tp>
      <tp t="s">
        <v>#N/A N/A</v>
        <stp/>
        <stp>BQL.QUERY|14766016027381303437</stp>
        <tr r="K22" s="1"/>
      </tp>
      <tp t="s">
        <v>#N/A N/A</v>
        <stp/>
        <stp>BQL.QUERY|11900224373820881716</stp>
        <tr r="C184" s="1"/>
      </tp>
      <tp t="s">
        <v>#N/A N/A</v>
        <stp/>
        <stp>BQL.QUERY|10980981089982976005</stp>
        <tr r="F208" s="1"/>
      </tp>
      <tp t="s">
        <v>#N/A N/A</v>
        <stp/>
        <stp>BQL.QUERY|14803026935506959275</stp>
        <tr r="J251" s="1"/>
      </tp>
      <tp t="s">
        <v>#N/A N/A</v>
        <stp/>
        <stp>BQL.QUERY|10566823330450722810</stp>
        <tr r="D571" s="1"/>
      </tp>
      <tp t="s">
        <v>#N/A N/A</v>
        <stp/>
        <stp>BQL.QUERY|15741442827586214673</stp>
        <tr r="F569" s="1"/>
      </tp>
      <tp t="s">
        <v>#N/A N/A</v>
        <stp/>
        <stp>BQL.QUERY|14725298895908942436</stp>
        <tr r="K258" s="1"/>
      </tp>
      <tp t="s">
        <v>#N/A N/A</v>
        <stp/>
        <stp>BQL.QUERY|15175217988954061891</stp>
        <tr r="I710" s="1"/>
      </tp>
      <tp t="s">
        <v>#N/A N/A</v>
        <stp/>
        <stp>BQL.QUERY|17289373711560238672</stp>
        <tr r="G691" s="1"/>
      </tp>
      <tp t="s">
        <v>#N/A N/A</v>
        <stp/>
        <stp>BQL.QUERY|17319319730205653150</stp>
        <tr r="F192" s="1"/>
      </tp>
      <tp t="s">
        <v>#N/A N/A</v>
        <stp/>
        <stp>BQL.QUERY|10192561953842493116</stp>
        <tr r="J402" s="1"/>
      </tp>
      <tp t="s">
        <v>#N/A N/A</v>
        <stp/>
        <stp>BQL.QUERY|12872348409935792733</stp>
        <tr r="I319" s="1"/>
      </tp>
      <tp t="s">
        <v>#N/A N/A</v>
        <stp/>
        <stp>BQL.QUERY|13834823749695786954</stp>
        <tr r="J221" s="1"/>
      </tp>
      <tp t="s">
        <v>#N/A N/A</v>
        <stp/>
        <stp>BQL.QUERY|11121164475636491271</stp>
        <tr r="J205" s="1"/>
      </tp>
      <tp t="s">
        <v>#N/A N/A</v>
        <stp/>
        <stp>BQL.QUERY|17604103600143475603</stp>
        <tr r="E351" s="1"/>
      </tp>
      <tp t="s">
        <v>#N/A N/A</v>
        <stp/>
        <stp>BQL.QUERY|16249723544682679400</stp>
        <tr r="J393" s="1"/>
      </tp>
      <tp t="s">
        <v>#N/A N/A</v>
        <stp/>
        <stp>BQL.QUERY|10561524466072633256</stp>
        <tr r="I546" s="1"/>
      </tp>
      <tp t="s">
        <v>#N/A N/A</v>
        <stp/>
        <stp>BQL.QUERY|10801105449556752042</stp>
        <tr r="I231" s="1"/>
      </tp>
      <tp t="s">
        <v>#N/A N/A</v>
        <stp/>
        <stp>BQL.QUERY|15733220683589271566</stp>
        <tr r="G36" s="1"/>
      </tp>
      <tp t="s">
        <v>#N/A N/A</v>
        <stp/>
        <stp>BQL.QUERY|17163006336010643730</stp>
        <tr r="K423" s="1"/>
      </tp>
      <tp t="s">
        <v>#N/A N/A</v>
        <stp/>
        <stp>BQL.QUERY|16117569949032559699</stp>
        <tr r="G393" s="1"/>
      </tp>
      <tp t="s">
        <v>#N/A N/A</v>
        <stp/>
        <stp>BQL.QUERY|13318382778637359325</stp>
        <tr r="I638" s="1"/>
      </tp>
      <tp t="s">
        <v>#N/A N/A</v>
        <stp/>
        <stp>BQL.QUERY|13297232006926351462</stp>
        <tr r="E98" s="1"/>
      </tp>
      <tp t="s">
        <v>#N/A N/A</v>
        <stp/>
        <stp>BQL.QUERY|15534041056094292779</stp>
        <tr r="I243" s="1"/>
      </tp>
      <tp t="s">
        <v>#N/A N/A</v>
        <stp/>
        <stp>BQL.QUERY|15359105631404441042</stp>
        <tr r="E133" s="1"/>
      </tp>
      <tp t="s">
        <v>#N/A N/A</v>
        <stp/>
        <stp>BQL.QUERY|13917958108918611102</stp>
        <tr r="G477" s="1"/>
      </tp>
      <tp t="s">
        <v>#N/A N/A</v>
        <stp/>
        <stp>BQL.QUERY|10601213896341575964</stp>
        <tr r="F701" s="1"/>
      </tp>
      <tp t="s">
        <v>#N/A N/A</v>
        <stp/>
        <stp>BQL.QUERY|13312304813950390216</stp>
        <tr r="L114" s="1"/>
      </tp>
      <tp t="s">
        <v>#N/A N/A</v>
        <stp/>
        <stp>BQL.QUERY|15882584013225675779</stp>
        <tr r="J293" s="1"/>
      </tp>
      <tp t="s">
        <v>#N/A N/A</v>
        <stp/>
        <stp>BQL.QUERY|15478020090388068742</stp>
        <tr r="C104" s="1"/>
      </tp>
      <tp t="s">
        <v>#N/A N/A</v>
        <stp/>
        <stp>BQL.QUERY|11858501472612937211</stp>
        <tr r="H89" s="1"/>
      </tp>
      <tp t="s">
        <v>#N/A N/A</v>
        <stp/>
        <stp>BQL.QUERY|17989670788983574917</stp>
        <tr r="I372" s="1"/>
      </tp>
      <tp t="s">
        <v>#N/A N/A</v>
        <stp/>
        <stp>BQL.QUERY|17053295903914992211</stp>
        <tr r="L637" s="1"/>
      </tp>
      <tp t="s">
        <v>#N/A N/A</v>
        <stp/>
        <stp>BQL.QUERY|11299659402483725708</stp>
        <tr r="D237" s="1"/>
      </tp>
      <tp t="s">
        <v>#N/A N/A</v>
        <stp/>
        <stp>BQL.QUERY|15183850637779777466</stp>
        <tr r="D57" s="1"/>
      </tp>
      <tp t="s">
        <v>#N/A N/A</v>
        <stp/>
        <stp>BQL.QUERY|15318727704808469936</stp>
        <tr r="K301" s="1"/>
      </tp>
      <tp t="s">
        <v>#N/A N/A</v>
        <stp/>
        <stp>BQL.QUERY|11013310778046285096</stp>
        <tr r="H573" s="1"/>
      </tp>
      <tp t="s">
        <v>#N/A N/A</v>
        <stp/>
        <stp>BQL.QUERY|16949593014400473128</stp>
        <tr r="F698" s="1"/>
      </tp>
      <tp t="s">
        <v>#N/A N/A</v>
        <stp/>
        <stp>BQL.QUERY|11955229624771949343</stp>
        <tr r="G333" s="1"/>
      </tp>
      <tp t="s">
        <v>#N/A N/A</v>
        <stp/>
        <stp>BQL.QUERY|14289377107832794672</stp>
        <tr r="J65" s="1"/>
      </tp>
      <tp t="s">
        <v>#N/A N/A</v>
        <stp/>
        <stp>BQL.QUERY|15936246348044274459</stp>
        <tr r="L719" s="1"/>
      </tp>
      <tp t="s">
        <v>#N/A N/A</v>
        <stp/>
        <stp>BQL.QUERY|12032819682042706361</stp>
        <tr r="J632" s="1"/>
      </tp>
      <tp t="s">
        <v>#N/A N/A</v>
        <stp/>
        <stp>BQL.QUERY|14900438573206815232</stp>
        <tr r="D95" s="1"/>
      </tp>
      <tp t="s">
        <v>#N/A N/A</v>
        <stp/>
        <stp>BQL.QUERY|17139098136680573793</stp>
        <tr r="D226" s="1"/>
      </tp>
      <tp t="s">
        <v>#N/A N/A</v>
        <stp/>
        <stp>BQL.QUERY|15754582853727716187</stp>
        <tr r="D423" s="1"/>
      </tp>
      <tp t="s">
        <v>#N/A N/A</v>
        <stp/>
        <stp>BQL.QUERY|12747612674324539441</stp>
        <tr r="C720" s="1"/>
      </tp>
      <tp t="s">
        <v>#N/A N/A</v>
        <stp/>
        <stp>BQL.QUERY|11850529900970986709</stp>
        <tr r="D544" s="1"/>
      </tp>
      <tp t="s">
        <v>#N/A N/A</v>
        <stp/>
        <stp>BQL.QUERY|16042942187375415146</stp>
        <tr r="G308" s="1"/>
      </tp>
      <tp t="s">
        <v>#N/A N/A</v>
        <stp/>
        <stp>BQL.QUERY|15254122306153366462</stp>
        <tr r="B303" s="1"/>
      </tp>
      <tp t="s">
        <v>#N/A N/A</v>
        <stp/>
        <stp>BQL.QUERY|13143145002684370573</stp>
        <tr r="F552" s="1"/>
      </tp>
      <tp t="s">
        <v>#N/A N/A</v>
        <stp/>
        <stp>BQL.QUERY|17051872004178010406</stp>
        <tr r="J305" s="1"/>
      </tp>
      <tp t="s">
        <v>#N/A N/A</v>
        <stp/>
        <stp>BQL.QUERY|14940592286948257274</stp>
        <tr r="L320" s="1"/>
      </tp>
      <tp t="s">
        <v>#N/A N/A</v>
        <stp/>
        <stp>BQL.QUERY|14690277264166170577</stp>
        <tr r="B723" s="1"/>
      </tp>
      <tp t="s">
        <v>#N/A N/A</v>
        <stp/>
        <stp>BQL.QUERY|10664444741884737776</stp>
        <tr r="H648" s="1"/>
      </tp>
      <tp t="s">
        <v>#N/A N/A</v>
        <stp/>
        <stp>BQL.QUERY|10123503670532787350</stp>
        <tr r="F247" s="1"/>
      </tp>
      <tp t="s">
        <v>#N/A N/A</v>
        <stp/>
        <stp>BQL.QUERY|10764349403944724449</stp>
        <tr r="F437" s="1"/>
      </tp>
      <tp t="s">
        <v>#N/A N/A</v>
        <stp/>
        <stp>BQL.QUERY|11562630789799589590</stp>
        <tr r="E422" s="1"/>
      </tp>
      <tp t="s">
        <v>#N/A N/A</v>
        <stp/>
        <stp>BQL.QUERY|18291448460230224987</stp>
        <tr r="H41" s="1"/>
      </tp>
      <tp t="s">
        <v>#N/A N/A</v>
        <stp/>
        <stp>BQL.QUERY|12491753738632094751</stp>
        <tr r="E610" s="1"/>
      </tp>
      <tp t="s">
        <v>#N/A N/A</v>
        <stp/>
        <stp>BQL.QUERY|17409425169883091530</stp>
        <tr r="K80" s="1"/>
      </tp>
      <tp t="s">
        <v>#N/A N/A</v>
        <stp/>
        <stp>BQL.QUERY|16174383672808590927</stp>
        <tr r="F167" s="1"/>
      </tp>
      <tp t="s">
        <v>#N/A N/A</v>
        <stp/>
        <stp>BQL.QUERY|15026716511125948553</stp>
        <tr r="G601" s="1"/>
      </tp>
      <tp t="s">
        <v>#N/A N/A</v>
        <stp/>
        <stp>BQL.QUERY|13918427171397216444</stp>
        <tr r="I474" s="1"/>
      </tp>
      <tp t="s">
        <v>#N/A N/A</v>
        <stp/>
        <stp>BQL.QUERY|16163155809725333129</stp>
        <tr r="F469" s="1"/>
      </tp>
      <tp t="s">
        <v>#N/A N/A</v>
        <stp/>
        <stp>BQL.QUERY|16786430057187760381</stp>
        <tr r="C609" s="1"/>
      </tp>
      <tp t="s">
        <v>#N/A N/A</v>
        <stp/>
        <stp>BQL.QUERY|15347072725275429199</stp>
        <tr r="J411" s="1"/>
      </tp>
      <tp t="s">
        <v>#N/A N/A</v>
        <stp/>
        <stp>BQL.QUERY|13536097092370153939</stp>
        <tr r="G364" s="1"/>
      </tp>
      <tp t="s">
        <v>#N/A N/A</v>
        <stp/>
        <stp>BQL.QUERY|18426003059806200831</stp>
        <tr r="F736" s="1"/>
      </tp>
      <tp t="s">
        <v>#N/A N/A</v>
        <stp/>
        <stp>BQL.QUERY|13844379148545338283</stp>
        <tr r="F635" s="1"/>
      </tp>
      <tp t="s">
        <v>#N/A N/A</v>
        <stp/>
        <stp>BQL.QUERY|11986164450380402677</stp>
        <tr r="I408" s="1"/>
      </tp>
      <tp t="s">
        <v>#N/A N/A</v>
        <stp/>
        <stp>BQL.QUERY|14531490892339104338</stp>
        <tr r="G415" s="1"/>
      </tp>
      <tp t="s">
        <v>#N/A N/A</v>
        <stp/>
        <stp>BQL.QUERY|11085579849135657652</stp>
        <tr r="C193" s="1"/>
      </tp>
      <tp t="s">
        <v>#N/A N/A</v>
        <stp/>
        <stp>BQL.QUERY|10406110160005174193</stp>
        <tr r="F713" s="1"/>
      </tp>
      <tp t="s">
        <v>#N/A N/A</v>
        <stp/>
        <stp>BQL.QUERY|15021974776509977151</stp>
        <tr r="D286" s="1"/>
      </tp>
      <tp t="s">
        <v>#N/A N/A</v>
        <stp/>
        <stp>BQL.QUERY|17683360939426506219</stp>
        <tr r="E410" s="1"/>
      </tp>
      <tp t="s">
        <v>#N/A N/A</v>
        <stp/>
        <stp>BQL.QUERY|12502857282762774387</stp>
        <tr r="I715" s="1"/>
      </tp>
      <tp t="s">
        <v>#N/A N/A</v>
        <stp/>
        <stp>BQL.QUERY|15130474238488575964</stp>
        <tr r="H706" s="1"/>
      </tp>
      <tp t="s">
        <v>#N/A N/A</v>
        <stp/>
        <stp>BQL.QUERY|14237056839190110424</stp>
        <tr r="E569" s="1"/>
      </tp>
      <tp t="s">
        <v>#N/A N/A</v>
        <stp/>
        <stp>BQL.QUERY|11730439878753954285</stp>
        <tr r="D361" s="1"/>
      </tp>
      <tp t="s">
        <v>#N/A N/A</v>
        <stp/>
        <stp>BQL.QUERY|16314486815111092135</stp>
        <tr r="L687" s="1"/>
      </tp>
      <tp t="s">
        <v>#N/A N/A</v>
        <stp/>
        <stp>BQL.QUERY|12071258354742862447</stp>
        <tr r="B498" s="1"/>
      </tp>
      <tp t="s">
        <v>#N/A N/A</v>
        <stp/>
        <stp>BQL.QUERY|11202780302391449420</stp>
        <tr r="K156" s="1"/>
      </tp>
      <tp t="s">
        <v>#N/A N/A</v>
        <stp/>
        <stp>BQL.QUERY|13402625968669038904</stp>
        <tr r="K360" s="1"/>
      </tp>
      <tp t="s">
        <v>#N/A N/A</v>
        <stp/>
        <stp>BQL.QUERY|15889389743478531982</stp>
        <tr r="K116" s="1"/>
      </tp>
      <tp t="s">
        <v>#N/A N/A</v>
        <stp/>
        <stp>BQL.QUERY|12802880499262716201</stp>
        <tr r="C508" s="1"/>
      </tp>
      <tp t="s">
        <v>#N/A N/A</v>
        <stp/>
        <stp>BQL.QUERY|13152497606217049307</stp>
        <tr r="J3" s="1"/>
      </tp>
      <tp t="s">
        <v>#N/A N/A</v>
        <stp/>
        <stp>BQL.QUERY|15658188142892606144</stp>
        <tr r="B230" s="1"/>
      </tp>
      <tp t="s">
        <v>#N/A N/A</v>
        <stp/>
        <stp>BQL.QUERY|13351793837537032331</stp>
        <tr r="D670" s="1"/>
      </tp>
      <tp t="s">
        <v>#N/A N/A</v>
        <stp/>
        <stp>BQL.QUERY|18260302576577819821</stp>
        <tr r="K452" s="1"/>
      </tp>
      <tp t="s">
        <v>#N/A N/A</v>
        <stp/>
        <stp>BQL.QUERY|10628019243605885224</stp>
        <tr r="I655" s="1"/>
      </tp>
      <tp t="s">
        <v>#N/A N/A</v>
        <stp/>
        <stp>BQL.QUERY|13876616632452785723</stp>
        <tr r="J558" s="1"/>
      </tp>
      <tp t="s">
        <v>#N/A N/A</v>
        <stp/>
        <stp>BQL.QUERY|17677641048954572216</stp>
        <tr r="I586" s="1"/>
      </tp>
      <tp t="s">
        <v>#N/A N/A</v>
        <stp/>
        <stp>BQL.QUERY|12138056359973431771</stp>
        <tr r="B161" s="1"/>
      </tp>
      <tp t="s">
        <v>#N/A N/A</v>
        <stp/>
        <stp>BQL.QUERY|15804180550856658483</stp>
        <tr r="J439" s="1"/>
      </tp>
      <tp t="s">
        <v>#N/A N/A</v>
        <stp/>
        <stp>BQL.QUERY|11340992094475848788</stp>
        <tr r="G24" s="1"/>
      </tp>
      <tp t="s">
        <v>#N/A N/A</v>
        <stp/>
        <stp>BQL.QUERY|14103560724153583386</stp>
        <tr r="G385" s="1"/>
      </tp>
      <tp t="s">
        <v>#N/A N/A</v>
        <stp/>
        <stp>BQL.QUERY|15937787278820202653</stp>
        <tr r="E568" s="1"/>
      </tp>
      <tp t="s">
        <v>#N/A N/A</v>
        <stp/>
        <stp>BQL.QUERY|11573788806781330467</stp>
        <tr r="E161" s="1"/>
      </tp>
      <tp t="s">
        <v>#N/A N/A</v>
        <stp/>
        <stp>BQL.QUERY|17532340096758087691</stp>
        <tr r="B522" s="1"/>
      </tp>
      <tp t="s">
        <v>#N/A N/A</v>
        <stp/>
        <stp>BQL.QUERY|15519183451620204209</stp>
        <tr r="L80" s="1"/>
      </tp>
      <tp t="s">
        <v>#N/A N/A</v>
        <stp/>
        <stp>BQL.QUERY|12890790719271017660</stp>
        <tr r="E310" s="1"/>
      </tp>
      <tp t="s">
        <v>#N/A N/A</v>
        <stp/>
        <stp>BQL.QUERY|13842608702570344675</stp>
        <tr r="J341" s="1"/>
      </tp>
      <tp t="s">
        <v>#N/A N/A</v>
        <stp/>
        <stp>BQL.QUERY|14027187521542586621</stp>
        <tr r="H427" s="1"/>
      </tp>
      <tp t="s">
        <v>#N/A N/A</v>
        <stp/>
        <stp>BQL.QUERY|13506013782778084085</stp>
        <tr r="I288" s="1"/>
      </tp>
      <tp t="s">
        <v>#N/A N/A</v>
        <stp/>
        <stp>BQL.QUERY|17882076767191448322</stp>
        <tr r="D37" s="1"/>
      </tp>
      <tp t="s">
        <v>#N/A N/A</v>
        <stp/>
        <stp>BQL.QUERY|17471190247399208872</stp>
        <tr r="L203" s="1"/>
      </tp>
      <tp t="s">
        <v>#N/A N/A</v>
        <stp/>
        <stp>BQL.QUERY|18091938618054537714</stp>
        <tr r="I84" s="1"/>
      </tp>
      <tp t="s">
        <v>#N/A N/A</v>
        <stp/>
        <stp>BQL.QUERY|12338886769097414893</stp>
        <tr r="I314" s="1"/>
      </tp>
      <tp t="s">
        <v>#N/A N/A</v>
        <stp/>
        <stp>BQL.QUERY|16947201131134129062</stp>
        <tr r="G524" s="1"/>
      </tp>
      <tp t="s">
        <v>#N/A N/A</v>
        <stp/>
        <stp>BQL.QUERY|14055907356333807813</stp>
        <tr r="H613" s="1"/>
      </tp>
      <tp t="s">
        <v>#N/A N/A</v>
        <stp/>
        <stp>BQL.QUERY|11286962078488248419</stp>
        <tr r="B327" s="1"/>
      </tp>
      <tp t="s">
        <v>#N/A N/A</v>
        <stp/>
        <stp>BQL.QUERY|18062287498814615498</stp>
        <tr r="K274" s="1"/>
      </tp>
      <tp t="s">
        <v>#N/A N/A</v>
        <stp/>
        <stp>BQL.QUERY|14428399295648494534</stp>
        <tr r="I369" s="1"/>
      </tp>
      <tp t="s">
        <v>#N/A N/A</v>
        <stp/>
        <stp>BQL.QUERY|10608742044576863611</stp>
        <tr r="I251" s="1"/>
      </tp>
      <tp t="s">
        <v>#N/A N/A</v>
        <stp/>
        <stp>BQL.QUERY|13668752163519808870</stp>
        <tr r="J461" s="1"/>
      </tp>
      <tp t="s">
        <v>#N/A N/A</v>
        <stp/>
        <stp>BQL.QUERY|12738156318987345669</stp>
        <tr r="G653" s="1"/>
      </tp>
      <tp t="s">
        <v>#N/A N/A</v>
        <stp/>
        <stp>BQL.QUERY|14656696761482521544</stp>
        <tr r="B415" s="1"/>
      </tp>
      <tp t="s">
        <v>#N/A N/A</v>
        <stp/>
        <stp>BQL.QUERY|12971728702322328451</stp>
        <tr r="J677" s="1"/>
      </tp>
      <tp t="s">
        <v>#N/A N/A</v>
        <stp/>
        <stp>BQL.QUERY|12319055932287817538</stp>
        <tr r="I683" s="1"/>
      </tp>
      <tp t="s">
        <v>#N/A N/A</v>
        <stp/>
        <stp>BQL.QUERY|10955468066747376651</stp>
        <tr r="E381" s="1"/>
      </tp>
      <tp t="s">
        <v>#N/A N/A</v>
        <stp/>
        <stp>BQL.QUERY|13609233080573922938</stp>
        <tr r="L461" s="1"/>
      </tp>
      <tp t="s">
        <v>#N/A N/A</v>
        <stp/>
        <stp>BQL.QUERY|17938638439140598198</stp>
        <tr r="C260" s="1"/>
      </tp>
      <tp t="s">
        <v>#N/A N/A</v>
        <stp/>
        <stp>BQL.QUERY|15077722575417137199</stp>
        <tr r="C602" s="1"/>
      </tp>
      <tp t="s">
        <v>#N/A N/A</v>
        <stp/>
        <stp>BQL.QUERY|15447576726069912838</stp>
        <tr r="B272" s="1"/>
      </tp>
      <tp t="s">
        <v>#N/A N/A</v>
        <stp/>
        <stp>BQL.QUERY|12224753549586290436</stp>
        <tr r="G98" s="1"/>
      </tp>
      <tp t="s">
        <v>#N/A N/A</v>
        <stp/>
        <stp>BQL.QUERY|12368036508770383147</stp>
        <tr r="C348" s="1"/>
      </tp>
      <tp t="s">
        <v>#N/A N/A</v>
        <stp/>
        <stp>BQL.QUERY|17228900485234190191</stp>
        <tr r="L731" s="1"/>
      </tp>
      <tp t="s">
        <v>#N/A N/A</v>
        <stp/>
        <stp>BQL.QUERY|17165598229556755597</stp>
        <tr r="B644" s="1"/>
      </tp>
      <tp t="s">
        <v>#N/A N/A</v>
        <stp/>
        <stp>BQL.QUERY|15208096740702421074</stp>
        <tr r="J84" s="1"/>
      </tp>
      <tp t="s">
        <v>#N/A N/A</v>
        <stp/>
        <stp>BQL.QUERY|17396519928686746556</stp>
        <tr r="I729" s="1"/>
      </tp>
      <tp t="s">
        <v>#N/A N/A</v>
        <stp/>
        <stp>BQL.QUERY|11273680278637313495</stp>
        <tr r="F159" s="1"/>
      </tp>
      <tp t="s">
        <v>#N/A N/A</v>
        <stp/>
        <stp>BQL.QUERY|12435297765017520253</stp>
        <tr r="L400" s="1"/>
      </tp>
      <tp t="s">
        <v>#N/A N/A</v>
        <stp/>
        <stp>BQL.QUERY|17039376246105931604</stp>
        <tr r="L205" s="1"/>
      </tp>
      <tp t="s">
        <v>#N/A N/A</v>
        <stp/>
        <stp>BQL.QUERY|16405925071578721382</stp>
        <tr r="B357" s="1"/>
      </tp>
      <tp t="s">
        <v>#N/A N/A</v>
        <stp/>
        <stp>BQL.QUERY|11005292146216171267</stp>
        <tr r="B616" s="1"/>
      </tp>
      <tp t="s">
        <v>#N/A N/A</v>
        <stp/>
        <stp>BQL.QUERY|18354097715422345842</stp>
        <tr r="I370" s="1"/>
      </tp>
      <tp t="s">
        <v>#N/A N/A</v>
        <stp/>
        <stp>BQL.QUERY|10570427740063680099</stp>
        <tr r="B507" s="1"/>
      </tp>
      <tp t="s">
        <v>#N/A N/A</v>
        <stp/>
        <stp>BQL.QUERY|11682178663036962337</stp>
        <tr r="H441" s="1"/>
      </tp>
      <tp t="s">
        <v>#N/A N/A</v>
        <stp/>
        <stp>BQL.QUERY|10126556103190903664</stp>
        <tr r="C337" s="1"/>
      </tp>
      <tp t="s">
        <v>#N/A N/A</v>
        <stp/>
        <stp>BQL.QUERY|11319042968944751003</stp>
        <tr r="I297" s="1"/>
      </tp>
      <tp t="s">
        <v>#N/A N/A</v>
        <stp/>
        <stp>BQL.QUERY|14307750023014552689</stp>
        <tr r="H541" s="1"/>
      </tp>
      <tp t="s">
        <v>#N/A N/A</v>
        <stp/>
        <stp>BQL.QUERY|17958191270892125093</stp>
        <tr r="E8" s="1"/>
      </tp>
      <tp t="s">
        <v>#N/A N/A</v>
        <stp/>
        <stp>BQL.QUERY|15909728586270545903</stp>
        <tr r="B335" s="1"/>
      </tp>
      <tp t="s">
        <v>#N/A N/A</v>
        <stp/>
        <stp>BQL.QUERY|15881412381088112210</stp>
        <tr r="I645" s="1"/>
      </tp>
      <tp t="s">
        <v>#N/A N/A</v>
        <stp/>
        <stp>BQL.QUERY|17199772436520868000</stp>
        <tr r="E237" s="1"/>
      </tp>
      <tp t="s">
        <v>#N/A N/A</v>
        <stp/>
        <stp>BQL.QUERY|17812602826433069368</stp>
        <tr r="H351" s="1"/>
      </tp>
      <tp t="s">
        <v>#N/A N/A</v>
        <stp/>
        <stp>BQL.QUERY|14505261629211137626</stp>
        <tr r="J565" s="1"/>
      </tp>
      <tp t="s">
        <v>#N/A N/A</v>
        <stp/>
        <stp>BQL.QUERY|12833275606274601763</stp>
        <tr r="B134" s="1"/>
      </tp>
      <tp t="s">
        <v>#N/A N/A</v>
        <stp/>
        <stp>BQL.QUERY|10359791940565211517</stp>
        <tr r="E209" s="1"/>
      </tp>
      <tp t="s">
        <v>#N/A N/A</v>
        <stp/>
        <stp>BQL.QUERY|11134271812820484190</stp>
        <tr r="I458" s="1"/>
      </tp>
      <tp t="s">
        <v>#N/A N/A</v>
        <stp/>
        <stp>BQL.QUERY|17154457709828524818</stp>
        <tr r="L354" s="1"/>
      </tp>
      <tp t="s">
        <v>#N/A N/A</v>
        <stp/>
        <stp>BQL.QUERY|10616263962750265793</stp>
        <tr r="D375" s="1"/>
      </tp>
      <tp t="s">
        <v>#N/A N/A</v>
        <stp/>
        <stp>BQL.QUERY|17823976325669083630</stp>
        <tr r="B737" s="1"/>
      </tp>
      <tp t="s">
        <v>#N/A N/A</v>
        <stp/>
        <stp>BQL.QUERY|11599940687227863476</stp>
        <tr r="D99" s="1"/>
      </tp>
      <tp t="s">
        <v>#N/A N/A</v>
        <stp/>
        <stp>BQL.QUERY|12335487433330068619</stp>
        <tr r="K253" s="1"/>
      </tp>
      <tp t="s">
        <v>#N/A N/A</v>
        <stp/>
        <stp>BQL.QUERY|17162106407200997562</stp>
        <tr r="H25" s="1"/>
      </tp>
      <tp t="s">
        <v>#N/A N/A</v>
        <stp/>
        <stp>BQL.QUERY|14351536138965960485</stp>
        <tr r="C151" s="1"/>
      </tp>
      <tp t="s">
        <v>#N/A N/A</v>
        <stp/>
        <stp>BQL.QUERY|18409247979346366804</stp>
        <tr r="D166" s="1"/>
      </tp>
      <tp t="s">
        <v>#N/A N/A</v>
        <stp/>
        <stp>BQL.QUERY|14366253471927592582</stp>
        <tr r="E186" s="1"/>
      </tp>
      <tp t="s">
        <v>#N/A N/A</v>
        <stp/>
        <stp>BQL.QUERY|16187647849542081567</stp>
        <tr r="K704" s="1"/>
      </tp>
      <tp t="s">
        <v>#N/A N/A</v>
        <stp/>
        <stp>BQL.QUERY|11314620559653016226</stp>
        <tr r="K372" s="1"/>
      </tp>
      <tp t="s">
        <v>#N/A N/A</v>
        <stp/>
        <stp>BQL.QUERY|12319696566653052264</stp>
        <tr r="G343" s="1"/>
      </tp>
      <tp t="s">
        <v>#N/A N/A</v>
        <stp/>
        <stp>BQL.QUERY|16624557473216210187</stp>
        <tr r="E147" s="1"/>
      </tp>
      <tp t="s">
        <v>#N/A N/A</v>
        <stp/>
        <stp>BQL.QUERY|10703137627690029092</stp>
        <tr r="I115" s="1"/>
      </tp>
      <tp t="s">
        <v>#N/A N/A</v>
        <stp/>
        <stp>BQL.QUERY|11022494764354574423</stp>
        <tr r="E490" s="1"/>
      </tp>
      <tp t="s">
        <v>#N/A N/A</v>
        <stp/>
        <stp>BQL.QUERY|10931453500100264748</stp>
        <tr r="C384" s="1"/>
      </tp>
      <tp t="s">
        <v>#N/A N/A</v>
        <stp/>
        <stp>BQL.QUERY|13555396012563003149</stp>
        <tr r="D150" s="1"/>
      </tp>
      <tp t="s">
        <v>#N/A N/A</v>
        <stp/>
        <stp>BQL.QUERY|14103909549192333814</stp>
        <tr r="B736" s="1"/>
      </tp>
      <tp t="s">
        <v>#N/A N/A</v>
        <stp/>
        <stp>BQL.QUERY|15420609630571759296</stp>
        <tr r="I659" s="1"/>
      </tp>
      <tp t="s">
        <v>#N/A N/A</v>
        <stp/>
        <stp>BQL.QUERY|16353791211911616276</stp>
        <tr r="J664" s="1"/>
      </tp>
      <tp t="s">
        <v>#N/A N/A</v>
        <stp/>
        <stp>BQL.QUERY|16354355861699886955</stp>
        <tr r="I504" s="1"/>
      </tp>
      <tp t="s">
        <v>#N/A N/A</v>
        <stp/>
        <stp>BQL.QUERY|16979375361691483114</stp>
        <tr r="K299" s="1"/>
      </tp>
      <tp t="s">
        <v>#N/A N/A</v>
        <stp/>
        <stp>BQL.QUERY|10280989218948012380</stp>
        <tr r="E573" s="1"/>
      </tp>
      <tp t="s">
        <v>#N/A N/A</v>
        <stp/>
        <stp>BQL.QUERY|16734553049384896093</stp>
        <tr r="J191" s="1"/>
      </tp>
      <tp t="s">
        <v>#N/A N/A</v>
        <stp/>
        <stp>BQL.QUERY|16853073113564164063</stp>
        <tr r="L457" s="1"/>
      </tp>
      <tp t="s">
        <v>#N/A N/A</v>
        <stp/>
        <stp>BQL.QUERY|13853472113254455136</stp>
        <tr r="G452" s="1"/>
      </tp>
      <tp t="s">
        <v>#N/A N/A</v>
        <stp/>
        <stp>BQL.QUERY|12550089066230880782</stp>
        <tr r="L497" s="1"/>
      </tp>
      <tp t="s">
        <v>#N/A N/A</v>
        <stp/>
        <stp>BQL.QUERY|11210535526761911456</stp>
        <tr r="H631" s="1"/>
      </tp>
      <tp t="s">
        <v>#N/A N/A</v>
        <stp/>
        <stp>BQL.QUERY|18009246580863631299</stp>
        <tr r="K269" s="1"/>
      </tp>
      <tp t="s">
        <v>#N/A N/A</v>
        <stp/>
        <stp>BQL.QUERY|17332680161725824193</stp>
        <tr r="G635" s="1"/>
      </tp>
      <tp t="s">
        <v>#N/A N/A</v>
        <stp/>
        <stp>BQL.QUERY|11487205688611387946</stp>
        <tr r="J292" s="1"/>
      </tp>
      <tp t="s">
        <v>#N/A N/A</v>
        <stp/>
        <stp>BQL.QUERY|17066516861491320683</stp>
        <tr r="L656" s="1"/>
      </tp>
      <tp t="s">
        <v>#N/A N/A</v>
        <stp/>
        <stp>BQL.QUERY|14120664839423056152</stp>
        <tr r="B380" s="1"/>
      </tp>
      <tp t="s">
        <v>#N/A N/A</v>
        <stp/>
        <stp>BQL.QUERY|10079717550648225986</stp>
        <tr r="E581" s="1"/>
      </tp>
      <tp t="s">
        <v>#N/A N/A</v>
        <stp/>
        <stp>BQL.QUERY|14233630894910997871</stp>
        <tr r="I21" s="1"/>
      </tp>
      <tp t="s">
        <v>#N/A N/A</v>
        <stp/>
        <stp>BQL.QUERY|10441392082799100152</stp>
        <tr r="L600" s="1"/>
      </tp>
      <tp t="s">
        <v>#N/A N/A</v>
        <stp/>
        <stp>BQL.QUERY|13945152342630245575</stp>
        <tr r="F146" s="1"/>
      </tp>
      <tp t="s">
        <v>#N/A N/A</v>
        <stp/>
        <stp>BQL.QUERY|14231650955200897415</stp>
        <tr r="I103" s="1"/>
      </tp>
      <tp t="s">
        <v>#N/A N/A</v>
        <stp/>
        <stp>BQL.QUERY|10678944408829865397</stp>
        <tr r="C563" s="1"/>
      </tp>
      <tp t="s">
        <v>#N/A N/A</v>
        <stp/>
        <stp>BQL.QUERY|13232589792234427872</stp>
        <tr r="K503" s="1"/>
      </tp>
      <tp t="s">
        <v>#N/A N/A</v>
        <stp/>
        <stp>BQL.QUERY|13726126722275159725</stp>
        <tr r="K523" s="1"/>
      </tp>
      <tp t="s">
        <v>#N/A N/A</v>
        <stp/>
        <stp>BQL.QUERY|17104434272155265364</stp>
        <tr r="I35" s="1"/>
      </tp>
      <tp t="s">
        <v>#N/A N/A</v>
        <stp/>
        <stp>BQL.QUERY|18266535184577601072</stp>
        <tr r="D442" s="1"/>
      </tp>
      <tp t="s">
        <v>#N/A N/A</v>
        <stp/>
        <stp>BQL.QUERY|14419836319348894729</stp>
        <tr r="F364" s="1"/>
      </tp>
      <tp t="s">
        <v>#N/A N/A</v>
        <stp/>
        <stp>BQL.QUERY|12248920582581451021</stp>
        <tr r="C610" s="1"/>
      </tp>
      <tp t="s">
        <v>#N/A N/A</v>
        <stp/>
        <stp>BQL.QUERY|15696739525357206561</stp>
        <tr r="L705" s="1"/>
      </tp>
      <tp t="s">
        <v>#N/A N/A</v>
        <stp/>
        <stp>BQL.QUERY|10193318075432807497</stp>
        <tr r="E397" s="1"/>
      </tp>
      <tp t="s">
        <v>#N/A N/A</v>
        <stp/>
        <stp>BQL.QUERY|16575060175583354016</stp>
        <tr r="G577" s="1"/>
      </tp>
      <tp t="s">
        <v>#N/A N/A</v>
        <stp/>
        <stp>BQL.QUERY|14379782067030901714</stp>
        <tr r="H191" s="1"/>
      </tp>
      <tp t="s">
        <v>#N/A N/A</v>
        <stp/>
        <stp>BQL.QUERY|15336020465776095703</stp>
        <tr r="B477" s="1"/>
      </tp>
      <tp t="s">
        <v>#N/A N/A</v>
        <stp/>
        <stp>BQL.QUERY|13142436017907824396</stp>
        <tr r="G538" s="1"/>
      </tp>
      <tp t="s">
        <v>#N/A N/A</v>
        <stp/>
        <stp>BQL.QUERY|17520523507741786133</stp>
        <tr r="K331" s="1"/>
      </tp>
      <tp t="s">
        <v>#N/A N/A</v>
        <stp/>
        <stp>BQL.QUERY|15503459726919599874</stp>
        <tr r="H639" s="1"/>
      </tp>
      <tp t="s">
        <v>#N/A N/A</v>
        <stp/>
        <stp>BQL.QUERY|10666351372675037358</stp>
        <tr r="L258" s="1"/>
      </tp>
      <tp t="s">
        <v>#N/A N/A</v>
        <stp/>
        <stp>BQL.QUERY|13747036035120486212</stp>
        <tr r="B387" s="1"/>
      </tp>
      <tp t="s">
        <v>#N/A N/A</v>
        <stp/>
        <stp>BQL.QUERY|11788018871967640354</stp>
        <tr r="G403" s="1"/>
      </tp>
      <tp t="s">
        <v>#N/A N/A</v>
        <stp/>
        <stp>BQL.QUERY|17275641829959815837</stp>
        <tr r="D715" s="1"/>
      </tp>
      <tp t="s">
        <v>#N/A N/A</v>
        <stp/>
        <stp>BQL.QUERY|16452289464255486590</stp>
        <tr r="K60" s="1"/>
      </tp>
      <tp t="s">
        <v>#N/A N/A</v>
        <stp/>
        <stp>BQL.QUERY|16074504651105375173</stp>
        <tr r="E272" s="1"/>
      </tp>
      <tp t="s">
        <v>#N/A N/A</v>
        <stp/>
        <stp>BQL.QUERY|11908117914011836212</stp>
        <tr r="I416" s="1"/>
      </tp>
      <tp t="s">
        <v>#N/A N/A</v>
        <stp/>
        <stp>BQL.QUERY|10920692801181330576</stp>
        <tr r="I365" s="1"/>
      </tp>
      <tp t="s">
        <v>#N/A N/A</v>
        <stp/>
        <stp>BQL.QUERY|16297450255131590425</stp>
        <tr r="H611" s="1"/>
      </tp>
      <tp t="s">
        <v>#N/A N/A</v>
        <stp/>
        <stp>BQL.QUERY|14041513914253724173</stp>
        <tr r="K484" s="1"/>
      </tp>
      <tp t="s">
        <v>#N/A N/A</v>
        <stp/>
        <stp>BQL.QUERY|16141326564619525878</stp>
        <tr r="H6" s="1"/>
      </tp>
      <tp t="s">
        <v>#N/A N/A</v>
        <stp/>
        <stp>BQL.QUERY|16262855391715496073</stp>
        <tr r="D723" s="1"/>
      </tp>
      <tp t="s">
        <v>#N/A N/A</v>
        <stp/>
        <stp>BQL.QUERY|16212828229629860745</stp>
        <tr r="J333" s="1"/>
      </tp>
      <tp t="s">
        <v>#N/A N/A</v>
        <stp/>
        <stp>BQL.QUERY|12455031067835293378</stp>
        <tr r="H535" s="1"/>
      </tp>
      <tp t="s">
        <v>#N/A N/A</v>
        <stp/>
        <stp>BQL.QUERY|13081737101374440235</stp>
        <tr r="L57" s="1"/>
      </tp>
      <tp t="s">
        <v>#N/A N/A</v>
        <stp/>
        <stp>BQL.QUERY|17183943515489408412</stp>
        <tr r="E166" s="1"/>
      </tp>
      <tp t="s">
        <v>#N/A N/A</v>
        <stp/>
        <stp>BQL.QUERY|18151465941979664354</stp>
        <tr r="E415" s="1"/>
      </tp>
      <tp t="s">
        <v>#N/A N/A</v>
        <stp/>
        <stp>BQL.QUERY|17248634407167707448</stp>
        <tr r="E677" s="1"/>
      </tp>
      <tp t="s">
        <v>#N/A N/A</v>
        <stp/>
        <stp>BQL.QUERY|14441722425333677034</stp>
        <tr r="G402" s="1"/>
      </tp>
      <tp t="s">
        <v>#N/A N/A</v>
        <stp/>
        <stp>BQL.QUERY|10110264325137554517</stp>
        <tr r="H700" s="1"/>
      </tp>
      <tp t="s">
        <v>#N/A N/A</v>
        <stp/>
        <stp>BQL.QUERY|12936296223540650032</stp>
        <tr r="D31" s="1"/>
      </tp>
      <tp t="s">
        <v>#N/A N/A</v>
        <stp/>
        <stp>BQL.QUERY|16494767243415092277</stp>
        <tr r="B397" s="1"/>
      </tp>
      <tp t="s">
        <v>#N/A N/A</v>
        <stp/>
        <stp>BQL.QUERY|13856281632560317072</stp>
        <tr r="E675" s="1"/>
      </tp>
      <tp t="s">
        <v>#N/A N/A</v>
        <stp/>
        <stp>BQL.QUERY|16488655443387440108</stp>
        <tr r="H393" s="1"/>
      </tp>
      <tp t="s">
        <v>#N/A N/A</v>
        <stp/>
        <stp>BQL.QUERY|15901116929790230451</stp>
        <tr r="H642" s="1"/>
      </tp>
      <tp t="s">
        <v>#N/A N/A</v>
        <stp/>
        <stp>BQL.QUERY|13157470445554220571</stp>
        <tr r="F566" s="1"/>
      </tp>
      <tp t="s">
        <v>#N/A N/A</v>
        <stp/>
        <stp>BQL.QUERY|13257484450077502791</stp>
        <tr r="K44" s="1"/>
      </tp>
      <tp t="s">
        <v>#N/A N/A</v>
        <stp/>
        <stp>BQL.QUERY|14838746245503644694</stp>
        <tr r="J312" s="1"/>
      </tp>
      <tp t="s">
        <v>#N/A N/A</v>
        <stp/>
        <stp>BQL.QUERY|12763997541959023495</stp>
        <tr r="L165" s="1"/>
      </tp>
      <tp t="s">
        <v>#N/A N/A</v>
        <stp/>
        <stp>BQL.QUERY|12750195088170293927</stp>
        <tr r="L733" s="1"/>
      </tp>
      <tp t="s">
        <v>#N/A N/A</v>
        <stp/>
        <stp>BQL.QUERY|17557089489915699843</stp>
        <tr r="G335" s="1"/>
      </tp>
      <tp t="s">
        <v>#N/A N/A</v>
        <stp/>
        <stp>BQL.QUERY|12427659850461668215</stp>
        <tr r="E103" s="1"/>
      </tp>
      <tp t="s">
        <v>#N/A N/A</v>
        <stp/>
        <stp>BQL.QUERY|12577272526873113330</stp>
        <tr r="C209" s="1"/>
      </tp>
      <tp t="s">
        <v>#N/A N/A</v>
        <stp/>
        <stp>BQL.QUERY|16135207143092286060</stp>
        <tr r="C261" s="1"/>
      </tp>
      <tp t="s">
        <v>#N/A N/A</v>
        <stp/>
        <stp>BQL.QUERY|13889101909130079073</stp>
        <tr r="H31" s="1"/>
      </tp>
      <tp t="s">
        <v>#N/A N/A</v>
        <stp/>
        <stp>BQL.QUERY|10347774348551812029</stp>
        <tr r="D478" s="1"/>
      </tp>
      <tp t="s">
        <v>#N/A N/A</v>
        <stp/>
        <stp>BQL.QUERY|18208848354677356071</stp>
        <tr r="K231" s="1"/>
      </tp>
      <tp t="s">
        <v>#N/A N/A</v>
        <stp/>
        <stp>BQL.QUERY|17375884259978094048</stp>
        <tr r="C683" s="1"/>
      </tp>
      <tp t="s">
        <v>#N/A N/A</v>
        <stp/>
        <stp>BQL.QUERY|16733623867975338172</stp>
        <tr r="I553" s="1"/>
      </tp>
      <tp t="s">
        <v>#N/A N/A</v>
        <stp/>
        <stp>BQL.QUERY|10812979889330135310</stp>
        <tr r="B124" s="1"/>
      </tp>
      <tp t="s">
        <v>#N/A N/A</v>
        <stp/>
        <stp>BQL.QUERY|12565955945145479863</stp>
        <tr r="K348" s="1"/>
      </tp>
      <tp t="s">
        <v>#N/A N/A</v>
        <stp/>
        <stp>BQL.QUERY|13635467722297269077</stp>
        <tr r="E498" s="1"/>
      </tp>
      <tp t="s">
        <v>#N/A N/A</v>
        <stp/>
        <stp>BQL.QUERY|16384978032178248632</stp>
        <tr r="B416" s="1"/>
      </tp>
      <tp t="s">
        <v>#N/A N/A</v>
        <stp/>
        <stp>BQL.QUERY|10450828993497691444</stp>
        <tr r="F96" s="1"/>
      </tp>
      <tp t="s">
        <v>#N/A N/A</v>
        <stp/>
        <stp>BQL.QUERY|13293775161819677956</stp>
        <tr r="G219" s="1"/>
      </tp>
      <tp t="s">
        <v>#N/A N/A</v>
        <stp/>
        <stp>BQL.QUERY|17826434479946393064</stp>
        <tr r="E652" s="1"/>
      </tp>
      <tp t="s">
        <v>#N/A N/A</v>
        <stp/>
        <stp>BQL.QUERY|12578250370163729606</stp>
        <tr r="H138" s="1"/>
      </tp>
      <tp t="s">
        <v>#N/A N/A</v>
        <stp/>
        <stp>BQL.QUERY|13365513203574555036</stp>
        <tr r="G644" s="1"/>
      </tp>
      <tp t="s">
        <v>#N/A N/A</v>
        <stp/>
        <stp>BQL.QUERY|14182250652643684276</stp>
        <tr r="E427" s="1"/>
      </tp>
      <tp t="s">
        <v>#N/A N/A</v>
        <stp/>
        <stp>BQL.QUERY|15709430514811619317</stp>
        <tr r="F669" s="1"/>
      </tp>
      <tp t="s">
        <v>#N/A N/A</v>
        <stp/>
        <stp>BQL.QUERY|16669717845000775729</stp>
        <tr r="E383" s="1"/>
      </tp>
      <tp t="s">
        <v>#N/A N/A</v>
        <stp/>
        <stp>BQL.QUERY|10336368426165733636</stp>
        <tr r="J225" s="1"/>
      </tp>
      <tp t="s">
        <v>#N/A N/A</v>
        <stp/>
        <stp>BQL.QUERY|14777131115786797017</stp>
        <tr r="C387" s="1"/>
      </tp>
      <tp t="s">
        <v>#N/A N/A</v>
        <stp/>
        <stp>BQL.QUERY|11595756020101231750</stp>
        <tr r="K651" s="1"/>
      </tp>
      <tp t="s">
        <v>#N/A N/A</v>
        <stp/>
        <stp>BQL.QUERY|12135958546559153446</stp>
        <tr r="E49" s="1"/>
      </tp>
      <tp t="s">
        <v>#N/A N/A</v>
        <stp/>
        <stp>BQL.QUERY|10314040104162291063</stp>
        <tr r="F695" s="1"/>
      </tp>
      <tp t="s">
        <v>#N/A N/A</v>
        <stp/>
        <stp>BQL.QUERY|12471750124926307317</stp>
        <tr r="G109" s="1"/>
      </tp>
      <tp t="s">
        <v>#N/A N/A</v>
        <stp/>
        <stp>BQL.QUERY|16473854282235105158</stp>
        <tr r="F265" s="1"/>
      </tp>
      <tp t="s">
        <v>#N/A N/A</v>
        <stp/>
        <stp>BQL.QUERY|16962522938716637429</stp>
        <tr r="J483" s="1"/>
      </tp>
      <tp t="s">
        <v>#N/A N/A</v>
        <stp/>
        <stp>BQL.QUERY|14104653901817050727</stp>
        <tr r="E289" s="1"/>
      </tp>
      <tp t="s">
        <v>#N/A N/A</v>
        <stp/>
        <stp>BQL.QUERY|16972980084605032055</stp>
        <tr r="G162" s="1"/>
      </tp>
      <tp t="s">
        <v>#N/A N/A</v>
        <stp/>
        <stp>BQL.QUERY|16132147505740830585</stp>
        <tr r="L535" s="1"/>
      </tp>
      <tp t="s">
        <v>#N/A N/A</v>
        <stp/>
        <stp>BQL.QUERY|12592278907606402412</stp>
        <tr r="C635" s="1"/>
      </tp>
      <tp t="s">
        <v>#N/A N/A</v>
        <stp/>
        <stp>BQL.QUERY|10362907282667856491</stp>
        <tr r="J522" s="1"/>
      </tp>
      <tp t="s">
        <v>#N/A N/A</v>
        <stp/>
        <stp>BQL.QUERY|10707166358556196089</stp>
        <tr r="D528" s="1"/>
      </tp>
      <tp t="s">
        <v>#N/A N/A</v>
        <stp/>
        <stp>BQL.QUERY|14086365067140695376</stp>
        <tr r="F418" s="1"/>
      </tp>
      <tp t="s">
        <v>#N/A N/A</v>
        <stp/>
        <stp>BQL.QUERY|16132386752387842531</stp>
        <tr r="G338" s="1"/>
      </tp>
      <tp t="s">
        <v>#N/A N/A</v>
        <stp/>
        <stp>BQL.QUERY|11797491428536581335</stp>
        <tr r="B116" s="1"/>
      </tp>
      <tp t="s">
        <v>#N/A N/A</v>
        <stp/>
        <stp>BQL.QUERY|13499008204398950997</stp>
        <tr r="G396" s="1"/>
      </tp>
      <tp t="s">
        <v>#N/A N/A</v>
        <stp/>
        <stp>BQL.QUERY|13800159168515544308</stp>
        <tr r="K70" s="1"/>
      </tp>
      <tp t="s">
        <v>#N/A N/A</v>
        <stp/>
        <stp>BQL.QUERY|13136354963771607510</stp>
        <tr r="I162" s="1"/>
      </tp>
      <tp t="s">
        <v>#N/A N/A</v>
        <stp/>
        <stp>BQL.QUERY|16035226075195403435</stp>
        <tr r="B64" s="1"/>
      </tp>
      <tp t="s">
        <v>#N/A N/A</v>
        <stp/>
        <stp>BQL.QUERY|11790104497543457843</stp>
        <tr r="I692" s="1"/>
      </tp>
      <tp t="s">
        <v>#N/A N/A</v>
        <stp/>
        <stp>BQL.QUERY|14814187886156792910</stp>
        <tr r="F86" s="1"/>
      </tp>
      <tp t="s">
        <v>#N/A N/A</v>
        <stp/>
        <stp>BQL.QUERY|17582658270074792076</stp>
        <tr r="H262" s="1"/>
      </tp>
      <tp t="s">
        <v>#N/A N/A</v>
        <stp/>
        <stp>BQL.QUERY|14990636502875826509</stp>
        <tr r="L586" s="1"/>
      </tp>
      <tp t="s">
        <v>#N/A N/A</v>
        <stp/>
        <stp>BQL.QUERY|15194517373630547566</stp>
        <tr r="B464" s="1"/>
      </tp>
      <tp t="s">
        <v>#N/A N/A</v>
        <stp/>
        <stp>BQL.QUERY|17637326638166854348</stp>
        <tr r="C518" s="1"/>
      </tp>
      <tp t="s">
        <v>#N/A N/A</v>
        <stp/>
        <stp>BQL.QUERY|13499025812346328674</stp>
        <tr r="F677" s="1"/>
      </tp>
      <tp t="s">
        <v>#N/A N/A</v>
        <stp/>
        <stp>BQL.QUERY|14391262920430074651</stp>
        <tr r="I17" s="1"/>
      </tp>
      <tp t="s">
        <v>#N/A N/A</v>
        <stp/>
        <stp>BQL.QUERY|12111722362852748379</stp>
        <tr r="L624" s="1"/>
      </tp>
      <tp t="s">
        <v>#N/A N/A</v>
        <stp/>
        <stp>BQL.QUERY|12262235730393331234</stp>
        <tr r="C119" s="1"/>
      </tp>
      <tp t="s">
        <v>#N/A N/A</v>
        <stp/>
        <stp>BQL.QUERY|10058521937106182258</stp>
        <tr r="K246" s="1"/>
      </tp>
      <tp t="s">
        <v>#N/A N/A</v>
        <stp/>
        <stp>BQL.QUERY|11279296774597940172</stp>
        <tr r="C647" s="1"/>
      </tp>
      <tp t="s">
        <v>#N/A N/A</v>
        <stp/>
        <stp>BQL.QUERY|17137521426793126155</stp>
        <tr r="D666" s="1"/>
      </tp>
      <tp t="s">
        <v>#N/A N/A</v>
        <stp/>
        <stp>BQL.QUERY|18329888929101595161</stp>
        <tr r="K172" s="1"/>
      </tp>
      <tp t="s">
        <v>#N/A N/A</v>
        <stp/>
        <stp>BQL.QUERY|12270224571341780476</stp>
        <tr r="L257" s="1"/>
      </tp>
      <tp t="s">
        <v>#N/A N/A</v>
        <stp/>
        <stp>BQL.QUERY|15582534944384651254</stp>
        <tr r="F634" s="1"/>
      </tp>
      <tp t="s">
        <v>#N/A N/A</v>
        <stp/>
        <stp>BQL.QUERY|12533046800519888987</stp>
        <tr r="B262" s="1"/>
      </tp>
      <tp t="s">
        <v>#N/A N/A</v>
        <stp/>
        <stp>BQL.QUERY|13036156374937452046</stp>
        <tr r="H477" s="1"/>
      </tp>
      <tp t="s">
        <v>#N/A N/A</v>
        <stp/>
        <stp>BQL.QUERY|16943754206905968620</stp>
        <tr r="I260" s="1"/>
      </tp>
      <tp t="s">
        <v>#N/A N/A</v>
        <stp/>
        <stp>BQL.QUERY|11761269629452835115</stp>
        <tr r="G64" s="1"/>
      </tp>
      <tp t="s">
        <v>#N/A N/A</v>
        <stp/>
        <stp>BQL.QUERY|13371510304232661619</stp>
        <tr r="I28" s="1"/>
      </tp>
      <tp t="s">
        <v>#N/A N/A</v>
        <stp/>
        <stp>BQL.QUERY|15493233170186137473</stp>
        <tr r="L676" s="1"/>
      </tp>
      <tp t="s">
        <v>#N/A N/A</v>
        <stp/>
        <stp>BQL.QUERY|17806588152660362500</stp>
        <tr r="D287" s="1"/>
      </tp>
      <tp t="s">
        <v>#N/A N/A</v>
        <stp/>
        <stp>BQL.QUERY|16276664067924176035</stp>
        <tr r="J458" s="1"/>
      </tp>
      <tp t="s">
        <v>#N/A N/A</v>
        <stp/>
        <stp>BQL.QUERY|11895614200675966015</stp>
        <tr r="J710" s="1"/>
      </tp>
      <tp t="s">
        <v>#N/A N/A</v>
        <stp/>
        <stp>BQL.QUERY|14793614076184840390</stp>
        <tr r="K328" s="1"/>
      </tp>
      <tp t="s">
        <v>#N/A N/A</v>
        <stp/>
        <stp>BQL.QUERY|13580969740055753963</stp>
        <tr r="C385" s="1"/>
      </tp>
      <tp t="s">
        <v>#N/A N/A</v>
        <stp/>
        <stp>BQL.QUERY|17010854202258187548</stp>
        <tr r="B251" s="1"/>
      </tp>
      <tp t="s">
        <v>#N/A N/A</v>
        <stp/>
        <stp>BQL.QUERY|15096459846195353220</stp>
        <tr r="D82" s="1"/>
      </tp>
      <tp t="s">
        <v>#N/A N/A</v>
        <stp/>
        <stp>BQL.QUERY|13706737761759418935</stp>
        <tr r="E611" s="1"/>
      </tp>
      <tp t="s">
        <v>#N/A N/A</v>
        <stp/>
        <stp>BQL.QUERY|11320131821563773344</stp>
        <tr r="E712" s="1"/>
      </tp>
      <tp t="s">
        <v>#N/A N/A</v>
        <stp/>
        <stp>BQL.QUERY|10302085949735031302</stp>
        <tr r="I593" s="1"/>
      </tp>
      <tp t="s">
        <v>#N/A N/A</v>
        <stp/>
        <stp>BQL.QUERY|15811093462920777162</stp>
        <tr r="F366" s="1"/>
      </tp>
      <tp t="s">
        <v>#N/A N/A</v>
        <stp/>
        <stp>BQL.QUERY|17794505744796000215</stp>
        <tr r="G369" s="1"/>
      </tp>
      <tp t="s">
        <v>#N/A N/A</v>
        <stp/>
        <stp>BQL.QUERY|16154730476742098664</stp>
        <tr r="J92" s="1"/>
      </tp>
      <tp t="s">
        <v>#N/A N/A</v>
        <stp/>
        <stp>BQL.QUERY|16486554416361651131</stp>
        <tr r="F417" s="1"/>
      </tp>
      <tp t="s">
        <v>#N/A N/A</v>
        <stp/>
        <stp>BQL.QUERY|16148363011941765730</stp>
        <tr r="K511" s="1"/>
      </tp>
      <tp t="s">
        <v>#N/A N/A</v>
        <stp/>
        <stp>BQL.QUERY|16155546843494776126</stp>
        <tr r="E74" s="1"/>
      </tp>
      <tp t="s">
        <v>#N/A N/A</v>
        <stp/>
        <stp>BQL.QUERY|17322466852254334073</stp>
        <tr r="C317" s="1"/>
      </tp>
      <tp t="s">
        <v>#N/A N/A</v>
        <stp/>
        <stp>BQL.QUERY|16569576923255625647</stp>
        <tr r="F60" s="1"/>
      </tp>
      <tp t="s">
        <v>#N/A N/A</v>
        <stp/>
        <stp>BQL.QUERY|10501467437454270151</stp>
        <tr r="K321" s="1"/>
      </tp>
      <tp t="s">
        <v>#N/A N/A</v>
        <stp/>
        <stp>BQL.QUERY|10003782620994960328</stp>
        <tr r="J30" s="1"/>
      </tp>
      <tp t="s">
        <v>#N/A N/A</v>
        <stp/>
        <stp>BQL.QUERY|11598435996667468979</stp>
        <tr r="E710" s="1"/>
      </tp>
      <tp t="s">
        <v>#N/A N/A</v>
        <stp/>
        <stp>BQL.QUERY|16421857101265664953</stp>
        <tr r="D352" s="1"/>
      </tp>
      <tp t="s">
        <v>#N/A N/A</v>
        <stp/>
        <stp>BQL.QUERY|16978317017586946053</stp>
        <tr r="L352" s="1"/>
      </tp>
      <tp t="s">
        <v>#N/A N/A</v>
        <stp/>
        <stp>BQL.QUERY|11318093578136904280</stp>
        <tr r="G69" s="1"/>
      </tp>
      <tp t="s">
        <v>#N/A N/A</v>
        <stp/>
        <stp>BQL.QUERY|13880595207843317765</stp>
        <tr r="I15" s="1"/>
      </tp>
      <tp t="s">
        <v>#N/A N/A</v>
        <stp/>
        <stp>BQL.QUERY|13072217780803524875</stp>
        <tr r="H397" s="1"/>
      </tp>
      <tp t="s">
        <v>#N/A N/A</v>
        <stp/>
        <stp>BQL.QUERY|16950634461942110696</stp>
        <tr r="J661" s="1"/>
      </tp>
      <tp t="s">
        <v>#N/A N/A</v>
        <stp/>
        <stp>BQL.QUERY|17193868911248552409</stp>
        <tr r="J46" s="1"/>
      </tp>
      <tp t="s">
        <v>#N/A N/A</v>
        <stp/>
        <stp>BQL.QUERY|10260245062562597423</stp>
        <tr r="L562" s="1"/>
      </tp>
      <tp t="s">
        <v>#N/A N/A</v>
        <stp/>
        <stp>BQL.QUERY|15144460742924082368</stp>
        <tr r="C144" s="1"/>
      </tp>
      <tp t="s">
        <v>#N/A N/A</v>
        <stp/>
        <stp>BQL.QUERY|11531637494568515449</stp>
        <tr r="G209" s="1"/>
      </tp>
      <tp t="s">
        <v>#N/A N/A</v>
        <stp/>
        <stp>BQL.QUERY|13550048333586695486</stp>
        <tr r="J468" s="1"/>
      </tp>
      <tp t="s">
        <v>#N/A N/A</v>
        <stp/>
        <stp>BQL.QUERY|15683439524494466597</stp>
        <tr r="K202" s="1"/>
      </tp>
      <tp t="s">
        <v>#N/A N/A</v>
        <stp/>
        <stp>BQL.QUERY|10477792311902011608</stp>
        <tr r="J638" s="1"/>
      </tp>
      <tp t="s">
        <v>#N/A N/A</v>
        <stp/>
        <stp>BQL.QUERY|14364155548595234600</stp>
        <tr r="K49" s="1"/>
      </tp>
      <tp t="s">
        <v>#N/A N/A</v>
        <stp/>
        <stp>BQL.QUERY|17325659844326693184</stp>
        <tr r="H658" s="1"/>
      </tp>
      <tp t="s">
        <v>#N/A N/A</v>
        <stp/>
        <stp>BQL.QUERY|15003011998397062956</stp>
        <tr r="J278" s="1"/>
      </tp>
      <tp t="s">
        <v>#N/A N/A</v>
        <stp/>
        <stp>BQL.QUERY|17542243226694264194</stp>
        <tr r="D168" s="1"/>
      </tp>
      <tp t="s">
        <v>#N/A N/A</v>
        <stp/>
        <stp>BQL.QUERY|12248775905225854249</stp>
        <tr r="C254" s="1"/>
      </tp>
      <tp t="s">
        <v>#N/A N/A</v>
        <stp/>
        <stp>BQL.QUERY|11817679403003444640</stp>
        <tr r="D650" s="1"/>
      </tp>
      <tp t="s">
        <v>#N/A N/A</v>
        <stp/>
        <stp>BQL.QUERY|10599105062121306481</stp>
        <tr r="G681" s="1"/>
      </tp>
      <tp t="s">
        <v>#N/A N/A</v>
        <stp/>
        <stp>BQL.QUERY|10193875282490900212</stp>
        <tr r="F561" s="1"/>
      </tp>
      <tp t="s">
        <v>#N/A N/A</v>
        <stp/>
        <stp>BQL.QUERY|16222365650954143691</stp>
        <tr r="L74" s="1"/>
      </tp>
      <tp t="s">
        <v>#N/A N/A</v>
        <stp/>
        <stp>BQL.QUERY|12448350516516921434</stp>
        <tr r="D357" s="1"/>
      </tp>
      <tp t="s">
        <v>#N/A N/A</v>
        <stp/>
        <stp>BQL.QUERY|14999261302922778672</stp>
        <tr r="C142" s="1"/>
      </tp>
      <tp t="s">
        <v>#N/A N/A</v>
        <stp/>
        <stp>BQL.QUERY|12351096619640891168</stp>
        <tr r="D400" s="1"/>
      </tp>
      <tp t="s">
        <v>#N/A N/A</v>
        <stp/>
        <stp>BQL.QUERY|12865385028080371160</stp>
        <tr r="E123" s="1"/>
      </tp>
      <tp t="s">
        <v>#N/A N/A</v>
        <stp/>
        <stp>BQL.QUERY|12613225168044125004</stp>
        <tr r="E616" s="1"/>
      </tp>
      <tp t="s">
        <v>#N/A N/A</v>
        <stp/>
        <stp>BQL.QUERY|12177126925280994328</stp>
        <tr r="K486" s="1"/>
      </tp>
      <tp t="s">
        <v>#N/A N/A</v>
        <stp/>
        <stp>BQL.QUERY|15808303673511311254</stp>
        <tr r="L432" s="1"/>
      </tp>
      <tp t="s">
        <v>#N/A N/A</v>
        <stp/>
        <stp>BQL.QUERY|17273877242410305994</stp>
        <tr r="C541" s="1"/>
      </tp>
      <tp t="s">
        <v>#N/A N/A</v>
        <stp/>
        <stp>BQL.QUERY|16176730023024902557</stp>
        <tr r="L98" s="1"/>
      </tp>
      <tp t="s">
        <v>#N/A N/A</v>
        <stp/>
        <stp>BQL.QUERY|13724534457051778091</stp>
        <tr r="E462" s="1"/>
      </tp>
      <tp t="s">
        <v>#N/A N/A</v>
        <stp/>
        <stp>BQL.QUERY|17053895091006479216</stp>
        <tr r="K577" s="1"/>
      </tp>
      <tp t="s">
        <v>#N/A N/A</v>
        <stp/>
        <stp>BQL.QUERY|16661484299278329193</stp>
        <tr r="D161" s="1"/>
      </tp>
      <tp t="s">
        <v>#N/A N/A</v>
        <stp/>
        <stp>BQL.QUERY|12320418951004620586</stp>
        <tr r="C117" s="1"/>
      </tp>
      <tp t="s">
        <v>#N/A N/A</v>
        <stp/>
        <stp>BQL.QUERY|12984611848736546481</stp>
        <tr r="L338" s="1"/>
      </tp>
      <tp t="s">
        <v>#N/A N/A</v>
        <stp/>
        <stp>BQL.QUERY|14111695750350696509</stp>
        <tr r="H66" s="1"/>
      </tp>
      <tp t="s">
        <v>#N/A N/A</v>
        <stp/>
        <stp>BQL.QUERY|16321756675492449690</stp>
        <tr r="C607" s="1"/>
      </tp>
      <tp t="s">
        <v>#N/A N/A</v>
        <stp/>
        <stp>BQL.QUERY|16801956860219736243</stp>
        <tr r="I735" s="1"/>
      </tp>
      <tp t="s">
        <v>#N/A N/A</v>
        <stp/>
        <stp>BQL.QUERY|16518910862608873305</stp>
        <tr r="L580" s="1"/>
      </tp>
      <tp t="s">
        <v>#N/A N/A</v>
        <stp/>
        <stp>BQL.QUERY|14757353309127712223</stp>
        <tr r="C224" s="1"/>
      </tp>
      <tp t="s">
        <v>#N/A N/A</v>
        <stp/>
        <stp>BQL.QUERY|11778190806244156672</stp>
        <tr r="F100" s="1"/>
      </tp>
      <tp t="s">
        <v>#N/A N/A</v>
        <stp/>
        <stp>BQL.QUERY|15644342504065802105</stp>
        <tr r="I629" s="1"/>
      </tp>
      <tp t="s">
        <v>#N/A N/A</v>
        <stp/>
        <stp>BQL.QUERY|16698398993996094821</stp>
        <tr r="J253" s="1"/>
      </tp>
      <tp t="s">
        <v>#N/A N/A</v>
        <stp/>
        <stp>BQL.QUERY|12115506331000603688</stp>
        <tr r="B589" s="1"/>
      </tp>
      <tp t="s">
        <v>#N/A N/A</v>
        <stp/>
        <stp>BQL.QUERY|15445045004813200484</stp>
        <tr r="E492" s="1"/>
      </tp>
      <tp t="s">
        <v>#N/A N/A</v>
        <stp/>
        <stp>BQL.QUERY|13373528979416006561</stp>
        <tr r="F439" s="1"/>
      </tp>
      <tp t="s">
        <v>#N/A N/A</v>
        <stp/>
        <stp>BQL.QUERY|13906826795792614268</stp>
        <tr r="F521" s="1"/>
      </tp>
      <tp t="s">
        <v>#N/A N/A</v>
        <stp/>
        <stp>BQL.QUERY|11407719111516872322</stp>
        <tr r="K3" s="1"/>
      </tp>
      <tp t="s">
        <v>#N/A N/A</v>
        <stp/>
        <stp>BQL.QUERY|13203659266530957160</stp>
        <tr r="F21" s="1"/>
      </tp>
      <tp t="s">
        <v>#N/A N/A</v>
        <stp/>
        <stp>BQL.QUERY|13845250907367082446</stp>
        <tr r="E188" s="1"/>
      </tp>
      <tp t="s">
        <v>#N/A N/A</v>
        <stp/>
        <stp>BQL.QUERY|17751474772535968346</stp>
        <tr r="F62" s="1"/>
      </tp>
      <tp t="s">
        <v>#N/A N/A</v>
        <stp/>
        <stp>BQL.QUERY|10295180421906357770</stp>
        <tr r="D380" s="1"/>
      </tp>
      <tp t="s">
        <v>#N/A N/A</v>
        <stp/>
        <stp>BQL.QUERY|10376097135174242527</stp>
        <tr r="L645" s="1"/>
      </tp>
      <tp t="s">
        <v>#N/A N/A</v>
        <stp/>
        <stp>BQL.QUERY|16908305262563769236</stp>
        <tr r="K134" s="1"/>
      </tp>
      <tp t="s">
        <v>#N/A N/A</v>
        <stp/>
        <stp>BQL.QUERY|14108302140398601980</stp>
        <tr r="B606" s="1"/>
      </tp>
      <tp t="s">
        <v>#N/A N/A</v>
        <stp/>
        <stp>BQL.QUERY|16862578229865135684</stp>
        <tr r="B467" s="1"/>
      </tp>
      <tp t="s">
        <v>#N/A N/A</v>
        <stp/>
        <stp>BQL.QUERY|13658122218463726240</stp>
        <tr r="C612" s="1"/>
      </tp>
      <tp t="s">
        <v>#N/A N/A</v>
        <stp/>
        <stp>BQL.QUERY|14329245226460942676</stp>
        <tr r="K247" s="1"/>
      </tp>
      <tp t="s">
        <v>#N/A N/A</v>
        <stp/>
        <stp>BQL.QUERY|15128557240953258596</stp>
        <tr r="H28" s="1"/>
      </tp>
      <tp t="s">
        <v>#N/A N/A</v>
        <stp/>
        <stp>BQL.QUERY|15712406479296739269</stp>
        <tr r="K340" s="1"/>
      </tp>
      <tp t="s">
        <v>#N/A N/A</v>
        <stp/>
        <stp>BQL.QUERY|17586701563947057399</stp>
        <tr r="E130" s="1"/>
      </tp>
      <tp t="s">
        <v>#N/A N/A</v>
        <stp/>
        <stp>BQL.QUERY|10072237325584811618</stp>
        <tr r="B238" s="1"/>
      </tp>
      <tp t="s">
        <v>#N/A N/A</v>
        <stp/>
        <stp>BQL.QUERY|13460074355824868011</stp>
        <tr r="B320" s="1"/>
      </tp>
      <tp t="s">
        <v>#N/A N/A</v>
        <stp/>
        <stp>BQL.QUERY|12363191585940545951</stp>
        <tr r="H608" s="1"/>
      </tp>
      <tp t="s">
        <v>#N/A N/A</v>
        <stp/>
        <stp>BQL.QUERY|13800504139757903007</stp>
        <tr r="F588" s="1"/>
      </tp>
      <tp t="s">
        <v>#N/A N/A</v>
        <stp/>
        <stp>BQL.QUERY|15215492312024049612</stp>
        <tr r="E343" s="1"/>
      </tp>
      <tp t="s">
        <v>#N/A N/A</v>
        <stp/>
        <stp>BQL.QUERY|13377445825320909733</stp>
        <tr r="G186" s="1"/>
      </tp>
      <tp t="s">
        <v>#N/A N/A</v>
        <stp/>
        <stp>BQL.QUERY|12973065076347318022</stp>
        <tr r="F141" s="1"/>
      </tp>
      <tp t="s">
        <v>#N/A N/A</v>
        <stp/>
        <stp>BQL.QUERY|15882226428742803529</stp>
        <tr r="C331" s="1"/>
      </tp>
      <tp t="s">
        <v>#N/A N/A</v>
        <stp/>
        <stp>BQL.QUERY|14385405343725034389</stp>
        <tr r="J433" s="1"/>
      </tp>
      <tp t="s">
        <v>#N/A N/A</v>
        <stp/>
        <stp>BQL.QUERY|13947636971129327901</stp>
        <tr r="K526" s="1"/>
      </tp>
      <tp t="s">
        <v>#N/A N/A</v>
        <stp/>
        <stp>BQL.QUERY|17319507221996856425</stp>
        <tr r="F63" s="1"/>
      </tp>
      <tp t="s">
        <v>#N/A N/A</v>
        <stp/>
        <stp>BQL.QUERY|15120987964910733823</stp>
        <tr r="H4" s="1"/>
      </tp>
      <tp t="s">
        <v>#N/A N/A</v>
        <stp/>
        <stp>BQL.QUERY|18029200268026880887</stp>
        <tr r="K131" s="1"/>
      </tp>
      <tp t="s">
        <v>#N/A N/A</v>
        <stp/>
        <stp>BQL.QUERY|13565068407389448883</stp>
        <tr r="G412" s="1"/>
      </tp>
      <tp t="s">
        <v>#N/A N/A</v>
        <stp/>
        <stp>BQL.QUERY|18172994227682198366</stp>
        <tr r="J38" s="1"/>
      </tp>
      <tp t="s">
        <v>#N/A N/A</v>
        <stp/>
        <stp>BQL.QUERY|11766590683448217678</stp>
        <tr r="D585" s="1"/>
      </tp>
      <tp t="s">
        <v>#N/A N/A</v>
        <stp/>
        <stp>BQL.QUERY|10876631000805753140</stp>
        <tr r="L498" s="1"/>
      </tp>
      <tp t="s">
        <v>#N/A N/A</v>
        <stp/>
        <stp>BQL.QUERY|10852528116363263561</stp>
        <tr r="K621" s="1"/>
      </tp>
      <tp t="s">
        <v>#N/A N/A</v>
        <stp/>
        <stp>BQL.QUERY|14905086447151622393</stp>
        <tr r="I13" s="1"/>
      </tp>
      <tp t="s">
        <v>#N/A N/A</v>
        <stp/>
        <stp>BQL.QUERY|17907213064337240673</stp>
        <tr r="F590" s="1"/>
      </tp>
      <tp t="s">
        <v>#N/A N/A</v>
        <stp/>
        <stp>BQL.QUERY|12676881383550329076</stp>
        <tr r="I68" s="1"/>
      </tp>
      <tp t="s">
        <v>#N/A N/A</v>
        <stp/>
        <stp>BQL.QUERY|11848461888189975664</stp>
        <tr r="I736" s="1"/>
      </tp>
      <tp t="s">
        <v>#N/A N/A</v>
        <stp/>
        <stp>BQL.QUERY|12305377417710227287</stp>
        <tr r="J669" s="1"/>
      </tp>
      <tp t="s">
        <v>#N/A N/A</v>
        <stp/>
        <stp>BQL.QUERY|16767120939227096158</stp>
        <tr r="J547" s="1"/>
      </tp>
      <tp t="s">
        <v>#N/A N/A</v>
        <stp/>
        <stp>BQL.QUERY|10829059392293390853</stp>
        <tr r="G10" s="1"/>
      </tp>
      <tp t="s">
        <v>#N/A N/A</v>
        <stp/>
        <stp>BQL.QUERY|10669422069763011342</stp>
        <tr r="D3" s="1"/>
      </tp>
      <tp t="s">
        <v>#N/A N/A</v>
        <stp/>
        <stp>BQL.QUERY|15748292147750488145</stp>
        <tr r="F678" s="1"/>
      </tp>
      <tp t="s">
        <v>#N/A N/A</v>
        <stp/>
        <stp>BQL.QUERY|17800889406009870472</stp>
        <tr r="L151" s="1"/>
      </tp>
      <tp t="s">
        <v>#N/A N/A</v>
        <stp/>
        <stp>BQL.QUERY|12199350519336426404</stp>
        <tr r="E157" s="1"/>
      </tp>
      <tp t="s">
        <v>#N/A N/A</v>
        <stp/>
        <stp>BQL.QUERY|12636638504455078384</stp>
        <tr r="F536" s="1"/>
      </tp>
      <tp t="s">
        <v>#N/A N/A</v>
        <stp/>
        <stp>BQL.QUERY|11644842415549794397</stp>
        <tr r="K256" s="1"/>
      </tp>
      <tp t="s">
        <v>#N/A N/A</v>
        <stp/>
        <stp>BQL.QUERY|17884354609080888659</stp>
        <tr r="B99" s="1"/>
      </tp>
      <tp t="s">
        <v>#N/A N/A</v>
        <stp/>
        <stp>BQL.QUERY|15572293351854231462</stp>
        <tr r="C43" s="1"/>
      </tp>
      <tp t="s">
        <v>#N/A N/A</v>
        <stp/>
        <stp>BQL.QUERY|14909245225890974683</stp>
        <tr r="G170" s="1"/>
      </tp>
      <tp t="s">
        <v>#N/A N/A</v>
        <stp/>
        <stp>BQL.QUERY|15021088222097620251</stp>
        <tr r="B729" s="1"/>
      </tp>
      <tp t="s">
        <v>#N/A N/A</v>
        <stp/>
        <stp>BQL.QUERY|15827278894994263833</stp>
        <tr r="F250" s="1"/>
      </tp>
      <tp t="s">
        <v>#N/A N/A</v>
        <stp/>
        <stp>BQL.QUERY|10827212622753582149</stp>
        <tr r="F221" s="1"/>
      </tp>
      <tp t="s">
        <v>#N/A N/A</v>
        <stp/>
        <stp>BQL.QUERY|11734292736196632445</stp>
        <tr r="C543" s="1"/>
      </tp>
      <tp t="s">
        <v>#N/A N/A</v>
        <stp/>
        <stp>BQL.QUERY|12538955383126832712</stp>
        <tr r="H105" s="1"/>
      </tp>
      <tp t="s">
        <v>#N/A N/A</v>
        <stp/>
        <stp>BQL.QUERY|12180633895867503885</stp>
        <tr r="J42" s="1"/>
      </tp>
      <tp t="s">
        <v>#N/A N/A</v>
        <stp/>
        <stp>BQL.QUERY|11375677138294635206</stp>
        <tr r="G185" s="1"/>
      </tp>
      <tp t="s">
        <v>#N/A N/A</v>
        <stp/>
        <stp>BQL.QUERY|11430442228394467160</stp>
        <tr r="H60" s="1"/>
      </tp>
      <tp t="s">
        <v>#N/A N/A</v>
        <stp/>
        <stp>BQL.QUERY|15529268139113802588</stp>
        <tr r="H479" s="1"/>
      </tp>
      <tp t="s">
        <v>#N/A N/A</v>
        <stp/>
        <stp>BQL.QUERY|11887357421804330655</stp>
        <tr r="L591" s="1"/>
      </tp>
      <tp t="s">
        <v>#N/A N/A</v>
        <stp/>
        <stp>BQL.QUERY|12811617056367629438</stp>
        <tr r="K92" s="1"/>
      </tp>
      <tp t="s">
        <v>#N/A N/A</v>
        <stp/>
        <stp>BQL.QUERY|13736327708957707501</stp>
        <tr r="H330" s="1"/>
      </tp>
      <tp t="s">
        <v>#N/A N/A</v>
        <stp/>
        <stp>BQL.QUERY|15387554635284915502</stp>
        <tr r="I78" s="1"/>
      </tp>
      <tp t="s">
        <v>#N/A N/A</v>
        <stp/>
        <stp>BQL.QUERY|14728171753852046095</stp>
        <tr r="C156" s="1"/>
      </tp>
      <tp t="s">
        <v>#N/A N/A</v>
        <stp/>
        <stp>BQL.QUERY|16557579291038833016</stp>
        <tr r="E325" s="1"/>
      </tp>
      <tp t="s">
        <v>#N/A N/A</v>
        <stp/>
        <stp>BQL.QUERY|10865623650535158403</stp>
        <tr r="H124" s="1"/>
      </tp>
      <tp t="s">
        <v>#N/A N/A</v>
        <stp/>
        <stp>BQL.QUERY|14951455943465134351</stp>
        <tr r="J50" s="1"/>
      </tp>
      <tp t="s">
        <v>#N/A N/A</v>
        <stp/>
        <stp>BQL.QUERY|16178399063554187515</stp>
        <tr r="J29" s="1"/>
      </tp>
      <tp t="s">
        <v>#N/A N/A</v>
        <stp/>
        <stp>BQL.QUERY|13704280975353704765</stp>
        <tr r="F424" s="1"/>
      </tp>
      <tp t="s">
        <v>#N/A N/A</v>
        <stp/>
        <stp>BQL.QUERY|12856670771671347063</stp>
        <tr r="D444" s="1"/>
      </tp>
      <tp t="s">
        <v>#N/A N/A</v>
        <stp/>
        <stp>BQL.QUERY|10579040009087757541</stp>
        <tr r="G282" s="1"/>
      </tp>
      <tp t="s">
        <v>#N/A N/A</v>
        <stp/>
        <stp>BQL.QUERY|13874543356530495158</stp>
        <tr r="F44" s="1"/>
      </tp>
      <tp t="s">
        <v>#N/A N/A</v>
        <stp/>
        <stp>BQL.QUERY|15751304553596660793</stp>
        <tr r="F654" s="1"/>
      </tp>
      <tp t="s">
        <v>#N/A N/A</v>
        <stp/>
        <stp>BQL.QUERY|10947624351049174808</stp>
        <tr r="D621" s="1"/>
      </tp>
      <tp t="s">
        <v>#N/A N/A</v>
        <stp/>
        <stp>BQL.QUERY|14096574708255345671</stp>
        <tr r="C703" s="1"/>
      </tp>
      <tp t="s">
        <v>#N/A N/A</v>
        <stp/>
        <stp>BQL.QUERY|16056438006399832967</stp>
        <tr r="F477" s="1"/>
      </tp>
      <tp t="s">
        <v>#N/A N/A</v>
        <stp/>
        <stp>BQL.QUERY|12362771219375191375</stp>
        <tr r="J37" s="1"/>
      </tp>
      <tp t="s">
        <v>#N/A N/A</v>
        <stp/>
        <stp>BQL.QUERY|12660387035345294522</stp>
        <tr r="G683" s="1"/>
      </tp>
      <tp t="s">
        <v>#N/A N/A</v>
        <stp/>
        <stp>BQL.QUERY|11770199335709131813</stp>
        <tr r="E604" s="1"/>
      </tp>
      <tp t="s">
        <v>#N/A N/A</v>
        <stp/>
        <stp>BQL.QUERY|9610657566438619</stp>
        <tr r="G436" s="1"/>
      </tp>
      <tp t="s">
        <v>#N/A N/A</v>
        <stp/>
        <stp>BQL.QUERY|13620112366287545</stp>
        <tr r="L76" s="1"/>
      </tp>
      <tp t="s">
        <v>#N/A N/A</v>
        <stp/>
        <stp>BQL.QUERY|26159763280886309</stp>
        <tr r="G404" s="1"/>
      </tp>
      <tp t="s">
        <v>#N/A N/A</v>
        <stp/>
        <stp>BQL.QUERY|89988221748769724</stp>
        <tr r="E317" s="1"/>
      </tp>
      <tp t="s">
        <v>#N/A N/A</v>
        <stp/>
        <stp>BQL.QUERY|98908099151023534</stp>
        <tr r="E636" s="1"/>
      </tp>
      <tp t="s">
        <v>#N/A N/A</v>
        <stp/>
        <stp>BQL.QUERY|96704102057139483</stp>
        <tr r="G735" s="1"/>
      </tp>
      <tp t="s">
        <v>#N/A N/A</v>
        <stp/>
        <stp>BQL.QUERY|19741807377320541</stp>
        <tr r="K128" s="1"/>
      </tp>
      <tp t="s">
        <v>#N/A N/A</v>
        <stp/>
        <stp>BQL.QUERY|62624357344403233</stp>
        <tr r="B489" s="1"/>
      </tp>
      <tp t="s">
        <v>#N/A N/A</v>
        <stp/>
        <stp>BQL.QUERY|14365223447066345</stp>
        <tr r="D197" s="1"/>
      </tp>
      <tp t="s">
        <v>#N/A N/A</v>
        <stp/>
        <stp>BQL.QUERY|16464249416723340</stp>
        <tr r="E626" s="1"/>
      </tp>
      <tp t="s">
        <v>#N/A N/A</v>
        <stp/>
        <stp>BQL.QUERY|56078753604861466</stp>
        <tr r="C447" s="1"/>
      </tp>
      <tp t="s">
        <v>#N/A N/A</v>
        <stp/>
        <stp>BQL.QUERY|49098435427970217</stp>
        <tr r="L479" s="1"/>
      </tp>
      <tp t="s">
        <v>#N/A N/A</v>
        <stp/>
        <stp>BQL.QUERY|78879713719298678</stp>
        <tr r="C7" s="1"/>
      </tp>
      <tp t="s">
        <v>#N/A N/A</v>
        <stp/>
        <stp>BQL.QUERY|95480067911381522</stp>
        <tr r="H590" s="1"/>
      </tp>
      <tp t="s">
        <v>#N/A N/A</v>
        <stp/>
        <stp>BQL.QUERY|77999080942926473</stp>
        <tr r="F258" s="1"/>
      </tp>
      <tp t="s">
        <v>#N/A N/A</v>
        <stp/>
        <stp>BQL.QUERY|77584743963530592</stp>
        <tr r="C601" s="1"/>
      </tp>
      <tp t="s">
        <v>#N/A N/A</v>
        <stp/>
        <stp>BQL.QUERY|74515885849819359</stp>
        <tr r="J542" s="1"/>
      </tp>
      <tp t="s">
        <v>#N/A N/A</v>
        <stp/>
        <stp>BQL.QUERY|35294351182687551</stp>
        <tr r="C593" s="1"/>
      </tp>
      <tp t="s">
        <v>#N/A N/A</v>
        <stp/>
        <stp>BQL.QUERY|15778682277953934</stp>
        <tr r="B225" s="1"/>
      </tp>
      <tp t="s">
        <v>#N/A N/A</v>
        <stp/>
        <stp>BQL.QUERY|30030697298997079</stp>
        <tr r="I100" s="1"/>
      </tp>
      <tp t="s">
        <v>#N/A N/A</v>
        <stp/>
        <stp>BQL.QUERY|35893900063596980</stp>
        <tr r="E150" s="1"/>
      </tp>
      <tp t="s">
        <v>#N/A N/A</v>
        <stp/>
        <stp>BQL.QUERY|74371777880545642</stp>
        <tr r="I530" s="1"/>
      </tp>
      <tp t="s">
        <v>#N/A N/A</v>
        <stp/>
        <stp>BQL.QUERY|75571931394505141</stp>
        <tr r="H50" s="1"/>
      </tp>
      <tp t="s">
        <v>#N/A N/A</v>
        <stp/>
        <stp>BQL.QUERY|83458255076420446</stp>
        <tr r="I599" s="1"/>
      </tp>
      <tp t="s">
        <v>#N/A N/A</v>
        <stp/>
        <stp>BQL.QUERY|56094458772330481</stp>
        <tr r="C321" s="1"/>
      </tp>
      <tp t="s">
        <v>#N/A N/A</v>
        <stp/>
        <stp>BQL.QUERY|34403010011239862</stp>
        <tr r="B517" s="1"/>
      </tp>
      <tp t="s">
        <v>#N/A N/A</v>
        <stp/>
        <stp>BQL.QUERY|40555084416038754</stp>
        <tr r="C358" s="1"/>
      </tp>
      <tp t="s">
        <v>#N/A N/A</v>
        <stp/>
        <stp>BQL.QUERY|43694785273628155</stp>
        <tr r="L313" s="1"/>
      </tp>
      <tp t="s">
        <v>#N/A N/A</v>
        <stp/>
        <stp>BQL.QUERY|45893154135950533</stp>
        <tr r="C228" s="1"/>
      </tp>
      <tp t="s">
        <v>#N/A N/A</v>
        <stp/>
        <stp>BQL.QUERY|37178237884327853</stp>
        <tr r="D102" s="1"/>
      </tp>
      <tp t="s">
        <v>#N/A N/A</v>
        <stp/>
        <stp>BQL.QUERY|82441800939944325</stp>
        <tr r="F673" s="1"/>
      </tp>
      <tp t="s">
        <v>#N/A N/A</v>
        <stp/>
        <stp>BQL.QUERY|36548847809156736</stp>
        <tr r="G663" s="1"/>
      </tp>
      <tp t="s">
        <v>#N/A N/A</v>
        <stp/>
        <stp>BQL.QUERY|56217036627469982</stp>
        <tr r="J437" s="1"/>
      </tp>
      <tp t="s">
        <v>#N/A N/A</v>
        <stp/>
        <stp>BQL.QUERY|41081437652807811</stp>
        <tr r="K264" s="1"/>
      </tp>
      <tp t="s">
        <v>#N/A N/A</v>
        <stp/>
        <stp>BQL.QUERY|39761656570758883</stp>
        <tr r="J607" s="1"/>
      </tp>
      <tp t="s">
        <v>#N/A N/A</v>
        <stp/>
        <stp>BQL.QUERY|33494415839335646</stp>
        <tr r="J67" s="1"/>
      </tp>
      <tp t="s">
        <v>#N/A N/A</v>
        <stp/>
        <stp>BQL.QUERY|44622293203153779</stp>
        <tr r="H587" s="1"/>
      </tp>
      <tp t="s">
        <v>#N/A N/A</v>
        <stp/>
        <stp>BQL.QUERY|39828156752116410</stp>
        <tr r="K622" s="1"/>
      </tp>
      <tp t="s">
        <v>#N/A N/A</v>
        <stp/>
        <stp>BQL.QUERY|93348932712002944</stp>
        <tr r="I143" s="1"/>
      </tp>
      <tp t="s">
        <v>#N/A N/A</v>
        <stp/>
        <stp>BQL.QUERY|59185094305983684</stp>
        <tr r="I5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7"/>
  <sheetViews>
    <sheetView tabSelected="1" zoomScale="120" zoomScaleNormal="120" workbookViewId="0">
      <selection activeCell="B4" sqref="B4"/>
    </sheetView>
  </sheetViews>
  <sheetFormatPr defaultRowHeight="15" x14ac:dyDescent="0.25"/>
  <cols>
    <col min="1" max="1" width="17" customWidth="1"/>
    <col min="2" max="2" width="17.7109375" style="3" customWidth="1"/>
    <col min="3" max="3" width="10" style="3" bestFit="1" customWidth="1"/>
    <col min="4" max="4" width="17.28515625" style="3" bestFit="1" customWidth="1"/>
    <col min="5" max="6" width="10.7109375" bestFit="1" customWidth="1"/>
    <col min="7" max="7" width="15.7109375" style="3" bestFit="1" customWidth="1"/>
    <col min="8" max="8" width="19" bestFit="1" customWidth="1"/>
    <col min="9" max="9" width="20" style="3" customWidth="1"/>
    <col min="10" max="10" width="20.7109375" style="3" customWidth="1"/>
    <col min="11" max="11" width="32.85546875" bestFit="1" customWidth="1"/>
    <col min="12" max="12" width="48.28515625" bestFit="1" customWidth="1"/>
  </cols>
  <sheetData>
    <row r="1" spans="1:12" x14ac:dyDescent="0.25">
      <c r="A1" s="8" t="s">
        <v>0</v>
      </c>
      <c r="B1" s="9" t="s">
        <v>13</v>
      </c>
      <c r="C1" s="5"/>
      <c r="D1" s="5"/>
      <c r="E1" s="4"/>
      <c r="F1" s="4"/>
      <c r="G1" s="5"/>
      <c r="H1" s="4"/>
      <c r="I1" s="5"/>
    </row>
    <row r="2" spans="1:12" s="11" customFormat="1" x14ac:dyDescent="0.25">
      <c r="A2" s="8" t="s">
        <v>2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6</v>
      </c>
      <c r="G2" s="10" t="s">
        <v>7</v>
      </c>
      <c r="H2" s="7" t="s">
        <v>8</v>
      </c>
      <c r="I2" s="10" t="s">
        <v>9</v>
      </c>
      <c r="J2" s="10" t="s">
        <v>10</v>
      </c>
      <c r="K2" s="7" t="s">
        <v>11</v>
      </c>
      <c r="L2" s="7" t="s">
        <v>12</v>
      </c>
    </row>
    <row r="3" spans="1:12" x14ac:dyDescent="0.25">
      <c r="A3" s="2">
        <v>43082</v>
      </c>
      <c r="B3" s="14">
        <f>_xll.BQL.QUERY("get(" &amp; B$2 &amp; ") for('" &amp; $B$1 &amp; "') with(DATES=" &amp; TEXT($A3,"yyyy-mm-dd") &amp; ")")</f>
        <v>6.18</v>
      </c>
      <c r="C3" s="14">
        <f>_xll.BQL.QUERY("get(" &amp; C$2 &amp; ") for('" &amp; $B$1 &amp; "') with(DATES=" &amp; TEXT($A3,"yyyy-mm-dd") &amp; ")")</f>
        <v>13.015869672813048</v>
      </c>
      <c r="D3" s="3">
        <f>_xll.BQL.QUERY("get(" &amp; D$2 &amp; ") for('" &amp; $B$1 &amp; "') with(DATES=" &amp; TEXT($A3,"yyyy-mm-dd") &amp; ")")</f>
        <v>4269331000</v>
      </c>
      <c r="E3">
        <f>_xll.BQL.QUERY("get(" &amp; E$2 &amp; ") for('" &amp; $B$1 &amp; "') with(DATES=" &amp; TEXT($A3,"yyyy-mm-dd") &amp; ")")</f>
        <v>6.25</v>
      </c>
      <c r="F3">
        <f>_xll.BQL.QUERY("get(" &amp; F$2 &amp; ") for('" &amp; $B$1 &amp; "') with(DATES=" &amp; TEXT($A3,"yyyy-mm-dd") &amp; ")")</f>
        <v>6.07</v>
      </c>
      <c r="G3" s="3">
        <f>_xll.BQL.QUERY("get(" &amp; G$2 &amp; ") for('" &amp; $B$1 &amp; "') with(DATES=" &amp; TEXT($A3,"yyyy-mm-dd") &amp; ")")</f>
        <v>14571200</v>
      </c>
      <c r="H3" s="12">
        <f>_xll.BQL.QUERY("get(" &amp; H$2 &amp; ") for('" &amp; $B$1 &amp; "') with(DATES=" &amp; TEXT($A3,"yyyy-mm-dd") &amp; ")")</f>
        <v>9.2941223761637062</v>
      </c>
      <c r="I3" s="3">
        <f>_xll.BQL.QUERY("get(" &amp; I$2 &amp; ") for('" &amp; $B$1 &amp; "') with(DATES=" &amp; TEXT($A3,"yyyy-mm-dd") &amp; ")")</f>
        <v>57013852860.120003</v>
      </c>
      <c r="J3" s="3" t="str">
        <f>_xll.BQL.QUERY("get(" &amp; J$2 &amp; ") for('" &amp; $B$1 &amp; "') with(DATES=" &amp; TEXT($A3,"yyyy-mm-dd") &amp; ")")</f>
        <v>#N/A Invalid Parameter: Error encountered while validating DATAITEM - EQY_DPS.  Incorrect parameters provided.</v>
      </c>
      <c r="K3" s="3" t="str">
        <f>_xll.BQL.QUERY("get(" &amp; K$2 &amp; ") for('" &amp; $B$1 &amp; "') with(DATES=" &amp; TEXT($A3,"yyyy-mm-dd") &amp; ")")</f>
        <v>#N/A</v>
      </c>
      <c r="L3" s="3" t="str">
        <f>_xll.BQL.QUERY("get(" &amp; L$2 &amp; ") for('" &amp; $B$1 &amp; "') with(DATES=" &amp; TEXT($A3,"yyyy-mm-dd") &amp; ")")</f>
        <v>#N/A Invalid Parameter: Undefined item: FX_LAST.</v>
      </c>
    </row>
    <row r="4" spans="1:12" x14ac:dyDescent="0.25">
      <c r="A4" s="2">
        <v>43083</v>
      </c>
      <c r="B4" s="14">
        <f>_xll.BQL.QUERY("get(" &amp; B$2 &amp; ") for('" &amp; $B$1 &amp; "') with(DATES=" &amp; TEXT($A4,"yyyy-mm-dd") &amp; ")")</f>
        <v>6.37</v>
      </c>
      <c r="C4" s="14">
        <f>_xll.BQL.QUERY("get(" &amp; C$2 &amp; ") for('" &amp; $B$1 &amp; "') with(DATES=" &amp; TEXT($A4,"yyyy-mm-dd") &amp; ")")</f>
        <v>13.416033950779793</v>
      </c>
      <c r="D4" s="3">
        <f>_xll.BQL.QUERY("get(" &amp; D$2 &amp; ") for('" &amp; $B$1 &amp; "') with(DATES=" &amp; TEXT($A4,"yyyy-mm-dd") &amp; ")")</f>
        <v>4269331000</v>
      </c>
      <c r="E4" s="6">
        <f>_xll.BQL.QUERY("get(" &amp; E$2 &amp; ") for('" &amp; $B$1 &amp; "') with(DATES=" &amp; TEXT($A4,"yyyy-mm-dd") &amp; ")")</f>
        <v>6.44</v>
      </c>
      <c r="F4" s="13">
        <f>_xll.BQL.QUERY("get(" &amp; F$2 &amp; ") for('" &amp; $B$1 &amp; "') with(DATES=" &amp; TEXT($A4,"yyyy-mm-dd") &amp; ")")</f>
        <v>6.15</v>
      </c>
      <c r="G4" s="3">
        <f>_xll.BQL.QUERY("get(" &amp; G$2 &amp; ") for('" &amp; $B$1 &amp; "') with(DATES=" &amp; TEXT($A4,"yyyy-mm-dd") &amp; ")")</f>
        <v>26862200</v>
      </c>
      <c r="H4" s="12">
        <f>_xll.BQL.QUERY("get(" &amp; H$2 &amp; ") for('" &amp; $B$1 &amp; "') with(DATES=" &amp; TEXT($A4,"yyyy-mm-dd") &amp; ")")</f>
        <v>9.2941223761637062</v>
      </c>
      <c r="I4" s="3">
        <f>_xll.BQL.QUERY("get(" &amp; I$2 &amp; ") for('" &amp; $B$1 &amp; "') with(DATES=" &amp; TEXT($A4,"yyyy-mm-dd") &amp; ")")</f>
        <v>58766705941.580002</v>
      </c>
      <c r="J4" s="3" t="str">
        <f>_xll.BQL.QUERY("get(" &amp; J$2 &amp; ") for('" &amp; $B$1 &amp; "') with(DATES=" &amp; TEXT($A4,"yyyy-mm-dd") &amp; ")")</f>
        <v>#N/A Invalid Parameter: Error encountered while validating DATAITEM - EQY_DPS.  Incorrect parameters provided.</v>
      </c>
      <c r="K4" s="1" t="str">
        <f>_xll.BQL.QUERY("get(" &amp; K$2 &amp; ") for('" &amp; $B$1 &amp; "') with(DATES=" &amp; TEXT($A4,"yyyy-mm-dd") &amp; ")")</f>
        <v>#N/A</v>
      </c>
      <c r="L4" s="3" t="str">
        <f>_xll.BQL.QUERY("get(" &amp; L$2 &amp; ") for('" &amp; $B$1 &amp; "') with(DATES=" &amp; TEXT($A4,"yyyy-mm-dd") &amp; ")")</f>
        <v>#N/A Invalid Parameter: Undefined item: FX_LAST.</v>
      </c>
    </row>
    <row r="5" spans="1:12" x14ac:dyDescent="0.25">
      <c r="A5" s="2">
        <v>43084</v>
      </c>
      <c r="B5" s="14">
        <f>_xll.BQL.QUERY("get(" &amp; B$2 &amp; ") for('" &amp; $B$1 &amp; "') with(DATES=" &amp; TEXT($A5,"yyyy-mm-dd") &amp; ")")</f>
        <v>6.31</v>
      </c>
      <c r="C5" s="14">
        <f>_xll.BQL.QUERY("get(" &amp; C$2 &amp; ") for('" &amp; $B$1 &amp; "') with(DATES=" &amp; TEXT($A5,"yyyy-mm-dd") &amp; ")")</f>
        <v>13.289666284053451</v>
      </c>
      <c r="D5" s="3">
        <f>_xll.BQL.QUERY("get(" &amp; D$2 &amp; ") for('" &amp; $B$1 &amp; "') with(DATES=" &amp; TEXT($A5,"yyyy-mm-dd") &amp; ")")</f>
        <v>4269331000</v>
      </c>
      <c r="E5" s="6">
        <f>_xll.BQL.QUERY("get(" &amp; E$2 &amp; ") for('" &amp; $B$1 &amp; "') with(DATES=" &amp; TEXT($A5,"yyyy-mm-dd") &amp; ")")</f>
        <v>6.42</v>
      </c>
      <c r="F5" s="6">
        <f>_xll.BQL.QUERY("get(" &amp; F$2 &amp; ") for('" &amp; $B$1 &amp; "') with(DATES=" &amp; TEXT($A5,"yyyy-mm-dd") &amp; ")")</f>
        <v>6.27</v>
      </c>
      <c r="G5" s="3">
        <f>_xll.BQL.QUERY("get(" &amp; G$2 &amp; ") for('" &amp; $B$1 &amp; "') with(DATES=" &amp; TEXT($A5,"yyyy-mm-dd") &amp; ")")</f>
        <v>26129600</v>
      </c>
      <c r="H5" s="12">
        <f>_xll.BQL.QUERY("get(" &amp; H$2 &amp; ") for('" &amp; $B$1 &amp; "') with(DATES=" &amp; TEXT($A5,"yyyy-mm-dd") &amp; ")")</f>
        <v>9.2941223761637062</v>
      </c>
      <c r="I5" s="3">
        <f>_xll.BQL.QUERY("get(" &amp; I$2 &amp; ") for('" &amp; $B$1 &amp; "') with(DATES=" &amp; TEXT($A5,"yyyy-mm-dd") &amp; ")")</f>
        <v>58213173389.539993</v>
      </c>
      <c r="J5" s="3" t="str">
        <f>_xll.BQL.QUERY("get(" &amp; J$2 &amp; ") for('" &amp; $B$1 &amp; "') with(DATES=" &amp; TEXT($A5,"yyyy-mm-dd") &amp; ")")</f>
        <v>#N/A Invalid Parameter: Error encountered while validating DATAITEM - EQY_DPS.  Incorrect parameters provided.</v>
      </c>
      <c r="K5" s="1" t="str">
        <f>_xll.BQL.QUERY("get(" &amp; K$2 &amp; ") for('" &amp; $B$1 &amp; "') with(DATES=" &amp; TEXT($A5,"yyyy-mm-dd") &amp; ")")</f>
        <v>#N/A</v>
      </c>
      <c r="L5" s="3" t="str">
        <f>_xll.BQL.QUERY("get(" &amp; L$2 &amp; ") for('" &amp; $B$1 &amp; "') with(DATES=" &amp; TEXT($A5,"yyyy-mm-dd") &amp; ")")</f>
        <v>#N/A Invalid Parameter: Undefined item: FX_LAST.</v>
      </c>
    </row>
    <row r="6" spans="1:12" x14ac:dyDescent="0.25">
      <c r="A6" s="2">
        <v>43085</v>
      </c>
      <c r="B6" s="14" t="str">
        <f>_xll.BQL.QUERY("get(" &amp; B$2 &amp; ") for('" &amp; $B$1 &amp; "') with(DATES=" &amp; TEXT($A6,"yyyy-mm-dd") &amp; ")")</f>
        <v>#N/A</v>
      </c>
      <c r="C6" s="14" t="str">
        <f>_xll.BQL.QUERY("get(" &amp; C$2 &amp; ") for('" &amp; $B$1 &amp; "') with(DATES=" &amp; TEXT($A6,"yyyy-mm-dd") &amp; ")")</f>
        <v>#N/A</v>
      </c>
      <c r="D6" s="3">
        <f>_xll.BQL.QUERY("get(" &amp; D$2 &amp; ") for('" &amp; $B$1 &amp; "') with(DATES=" &amp; TEXT($A6,"yyyy-mm-dd") &amp; ")")</f>
        <v>4269331000</v>
      </c>
      <c r="E6" s="6" t="str">
        <f>_xll.BQL.QUERY("get(" &amp; E$2 &amp; ") for('" &amp; $B$1 &amp; "') with(DATES=" &amp; TEXT($A6,"yyyy-mm-dd") &amp; ")")</f>
        <v>#N/A</v>
      </c>
      <c r="F6" s="6" t="str">
        <f>_xll.BQL.QUERY("get(" &amp; F$2 &amp; ") for('" &amp; $B$1 &amp; "') with(DATES=" &amp; TEXT($A6,"yyyy-mm-dd") &amp; ")")</f>
        <v>#N/A</v>
      </c>
      <c r="G6" s="3" t="str">
        <f>_xll.BQL.QUERY("get(" &amp; G$2 &amp; ") for('" &amp; $B$1 &amp; "') with(DATES=" &amp; TEXT($A6,"yyyy-mm-dd") &amp; ")")</f>
        <v>#N/A</v>
      </c>
      <c r="H6" s="12">
        <f>_xll.BQL.QUERY("get(" &amp; H$2 &amp; ") for('" &amp; $B$1 &amp; "') with(DATES=" &amp; TEXT($A6,"yyyy-mm-dd") &amp; ")")</f>
        <v>9.2941223761637062</v>
      </c>
      <c r="I6" s="3" t="str">
        <f>_xll.BQL.QUERY("get(" &amp; I$2 &amp; ") for('" &amp; $B$1 &amp; "') with(DATES=" &amp; TEXT($A6,"yyyy-mm-dd") &amp; ")")</f>
        <v>#N/A</v>
      </c>
      <c r="J6" s="3" t="str">
        <f>_xll.BQL.QUERY("get(" &amp; J$2 &amp; ") for('" &amp; $B$1 &amp; "') with(DATES=" &amp; TEXT($A6,"yyyy-mm-dd") &amp; ")")</f>
        <v>#N/A Invalid Parameter: Error encountered while validating DATAITEM - EQY_DPS.  Incorrect parameters provided.</v>
      </c>
      <c r="K6" s="1" t="str">
        <f>_xll.BQL.QUERY("get(" &amp; K$2 &amp; ") for('" &amp; $B$1 &amp; "') with(DATES=" &amp; TEXT($A6,"yyyy-mm-dd") &amp; ")")</f>
        <v>#N/A</v>
      </c>
      <c r="L6" s="3" t="str">
        <f>_xll.BQL.QUERY("get(" &amp; L$2 &amp; ") for('" &amp; $B$1 &amp; "') with(DATES=" &amp; TEXT($A6,"yyyy-mm-dd") &amp; ")")</f>
        <v>#N/A Invalid Parameter: Undefined item: FX_LAST.</v>
      </c>
    </row>
    <row r="7" spans="1:12" x14ac:dyDescent="0.25">
      <c r="A7" s="2">
        <v>43086</v>
      </c>
      <c r="B7" s="14" t="str">
        <f>_xll.BQL.QUERY("get(" &amp; B$2 &amp; ") for('" &amp; $B$1 &amp; "') with(DATES=" &amp; TEXT($A7,"yyyy-mm-dd") &amp; ")")</f>
        <v>#N/A</v>
      </c>
      <c r="C7" s="14" t="str">
        <f>_xll.BQL.QUERY("get(" &amp; C$2 &amp; ") for('" &amp; $B$1 &amp; "') with(DATES=" &amp; TEXT($A7,"yyyy-mm-dd") &amp; ")")</f>
        <v>#N/A</v>
      </c>
      <c r="D7" s="3">
        <f>_xll.BQL.QUERY("get(" &amp; D$2 &amp; ") for('" &amp; $B$1 &amp; "') with(DATES=" &amp; TEXT($A7,"yyyy-mm-dd") &amp; ")")</f>
        <v>4269331000</v>
      </c>
      <c r="E7" s="6" t="str">
        <f>_xll.BQL.QUERY("get(" &amp; E$2 &amp; ") for('" &amp; $B$1 &amp; "') with(DATES=" &amp; TEXT($A7,"yyyy-mm-dd") &amp; ")")</f>
        <v>#N/A</v>
      </c>
      <c r="F7" s="6" t="str">
        <f>_xll.BQL.QUERY("get(" &amp; F$2 &amp; ") for('" &amp; $B$1 &amp; "') with(DATES=" &amp; TEXT($A7,"yyyy-mm-dd") &amp; ")")</f>
        <v>#N/A</v>
      </c>
      <c r="G7" s="3" t="str">
        <f>_xll.BQL.QUERY("get(" &amp; G$2 &amp; ") for('" &amp; $B$1 &amp; "') with(DATES=" &amp; TEXT($A7,"yyyy-mm-dd") &amp; ")")</f>
        <v>#N/A</v>
      </c>
      <c r="H7" s="12">
        <f>_xll.BQL.QUERY("get(" &amp; H$2 &amp; ") for('" &amp; $B$1 &amp; "') with(DATES=" &amp; TEXT($A7,"yyyy-mm-dd") &amp; ")")</f>
        <v>9.2941223761637062</v>
      </c>
      <c r="I7" s="3" t="str">
        <f>_xll.BQL.QUERY("get(" &amp; I$2 &amp; ") for('" &amp; $B$1 &amp; "') with(DATES=" &amp; TEXT($A7,"yyyy-mm-dd") &amp; ")")</f>
        <v>#N/A</v>
      </c>
      <c r="J7" s="3" t="str">
        <f>_xll.BQL.QUERY("get(" &amp; J$2 &amp; ") for('" &amp; $B$1 &amp; "') with(DATES=" &amp; TEXT($A7,"yyyy-mm-dd") &amp; ")")</f>
        <v>#N/A Invalid Parameter: Error encountered while validating DATAITEM - EQY_DPS.  Incorrect parameters provided.</v>
      </c>
      <c r="K7" s="1" t="str">
        <f>_xll.BQL.QUERY("get(" &amp; K$2 &amp; ") for('" &amp; $B$1 &amp; "') with(DATES=" &amp; TEXT($A7,"yyyy-mm-dd") &amp; ")")</f>
        <v>#N/A</v>
      </c>
      <c r="L7" s="3" t="str">
        <f>_xll.BQL.QUERY("get(" &amp; L$2 &amp; ") for('" &amp; $B$1 &amp; "') with(DATES=" &amp; TEXT($A7,"yyyy-mm-dd") &amp; ")")</f>
        <v>#N/A Invalid Parameter: Undefined item: FX_LAST.</v>
      </c>
    </row>
    <row r="8" spans="1:12" x14ac:dyDescent="0.25">
      <c r="A8" s="2">
        <v>43087</v>
      </c>
      <c r="B8" s="14">
        <f>_xll.BQL.QUERY("get(" &amp; B$2 &amp; ") for('" &amp; $B$1 &amp; "') with(DATES=" &amp; TEXT($A8,"yyyy-mm-dd") &amp; ")")</f>
        <v>6.29</v>
      </c>
      <c r="C8" s="14">
        <f>_xll.BQL.QUERY("get(" &amp; C$2 &amp; ") for('" &amp; $B$1 &amp; "') with(DATES=" &amp; TEXT($A8,"yyyy-mm-dd") &amp; ")")</f>
        <v>13.247543728478005</v>
      </c>
      <c r="D8" s="3">
        <f>_xll.BQL.QUERY("get(" &amp; D$2 &amp; ") for('" &amp; $B$1 &amp; "') with(DATES=" &amp; TEXT($A8,"yyyy-mm-dd") &amp; ")")</f>
        <v>4269331000</v>
      </c>
      <c r="E8" s="6">
        <f>_xll.BQL.QUERY("get(" &amp; E$2 &amp; ") for('" &amp; $B$1 &amp; "') with(DATES=" &amp; TEXT($A8,"yyyy-mm-dd") &amp; ")")</f>
        <v>6.33</v>
      </c>
      <c r="F8" s="6">
        <f>_xll.BQL.QUERY("get(" &amp; F$2 &amp; ") for('" &amp; $B$1 &amp; "') with(DATES=" &amp; TEXT($A8,"yyyy-mm-dd") &amp; ")")</f>
        <v>6.25</v>
      </c>
      <c r="G8" s="3">
        <f>_xll.BQL.QUERY("get(" &amp; G$2 &amp; ") for('" &amp; $B$1 &amp; "') with(DATES=" &amp; TEXT($A8,"yyyy-mm-dd") &amp; ")")</f>
        <v>9667900</v>
      </c>
      <c r="H8" s="12">
        <f>_xll.BQL.QUERY("get(" &amp; H$2 &amp; ") for('" &amp; $B$1 &amp; "') with(DATES=" &amp; TEXT($A8,"yyyy-mm-dd") &amp; ")")</f>
        <v>9.2941223761637062</v>
      </c>
      <c r="I8" s="3">
        <f>_xll.BQL.QUERY("get(" &amp; I$2 &amp; ") for('" &amp; $B$1 &amp; "') with(DATES=" &amp; TEXT($A8,"yyyy-mm-dd") &amp; ")")</f>
        <v>58028662538.860001</v>
      </c>
      <c r="J8" s="3" t="str">
        <f>_xll.BQL.QUERY("get(" &amp; J$2 &amp; ") for('" &amp; $B$1 &amp; "') with(DATES=" &amp; TEXT($A8,"yyyy-mm-dd") &amp; ")")</f>
        <v>#N/A Invalid Parameter: Error encountered while validating DATAITEM - EQY_DPS.  Incorrect parameters provided.</v>
      </c>
      <c r="K8" s="1" t="str">
        <f>_xll.BQL.QUERY("get(" &amp; K$2 &amp; ") for('" &amp; $B$1 &amp; "') with(DATES=" &amp; TEXT($A8,"yyyy-mm-dd") &amp; ")")</f>
        <v>#N/A</v>
      </c>
      <c r="L8" s="3" t="str">
        <f>_xll.BQL.QUERY("get(" &amp; L$2 &amp; ") for('" &amp; $B$1 &amp; "') with(DATES=" &amp; TEXT($A8,"yyyy-mm-dd") &amp; ")")</f>
        <v>#N/A Invalid Parameter: Undefined item: FX_LAST.</v>
      </c>
    </row>
    <row r="9" spans="1:12" x14ac:dyDescent="0.25">
      <c r="A9" s="2">
        <v>43088</v>
      </c>
      <c r="B9" s="14">
        <f>_xll.BQL.QUERY("get(" &amp; B$2 &amp; ") for('" &amp; $B$1 &amp; "') with(DATES=" &amp; TEXT($A9,"yyyy-mm-dd") &amp; ")")</f>
        <v>6.25</v>
      </c>
      <c r="C9" s="14">
        <f>_xll.BQL.QUERY("get(" &amp; C$2 &amp; ") for('" &amp; $B$1 &amp; "') with(DATES=" &amp; TEXT($A9,"yyyy-mm-dd") &amp; ")")</f>
        <v>13.163298617327113</v>
      </c>
      <c r="D9" s="3">
        <f>_xll.BQL.QUERY("get(" &amp; D$2 &amp; ") for('" &amp; $B$1 &amp; "') with(DATES=" &amp; TEXT($A9,"yyyy-mm-dd") &amp; ")")</f>
        <v>4269331000</v>
      </c>
      <c r="E9" s="6">
        <f>_xll.BQL.QUERY("get(" &amp; E$2 &amp; ") for('" &amp; $B$1 &amp; "') with(DATES=" &amp; TEXT($A9,"yyyy-mm-dd") &amp; ")")</f>
        <v>6.31</v>
      </c>
      <c r="F9" s="6">
        <f>_xll.BQL.QUERY("get(" &amp; F$2 &amp; ") for('" &amp; $B$1 &amp; "') with(DATES=" &amp; TEXT($A9,"yyyy-mm-dd") &amp; ")")</f>
        <v>6.21</v>
      </c>
      <c r="G9" s="3">
        <f>_xll.BQL.QUERY("get(" &amp; G$2 &amp; ") for('" &amp; $B$1 &amp; "') with(DATES=" &amp; TEXT($A9,"yyyy-mm-dd") &amp; ")")</f>
        <v>19109700</v>
      </c>
      <c r="H9" s="12">
        <f>_xll.BQL.QUERY("get(" &amp; H$2 &amp; ") for('" &amp; $B$1 &amp; "') with(DATES=" &amp; TEXT($A9,"yyyy-mm-dd") &amp; ")")</f>
        <v>9.2941223761637062</v>
      </c>
      <c r="I9" s="3">
        <f>_xll.BQL.QUERY("get(" &amp; I$2 &amp; ") for('" &amp; $B$1 &amp; "') with(DATES=" &amp; TEXT($A9,"yyyy-mm-dd") &amp; ")")</f>
        <v>57659640837.5</v>
      </c>
      <c r="J9" s="3" t="str">
        <f>_xll.BQL.QUERY("get(" &amp; J$2 &amp; ") for('" &amp; $B$1 &amp; "') with(DATES=" &amp; TEXT($A9,"yyyy-mm-dd") &amp; ")")</f>
        <v>#N/A Invalid Parameter: Error encountered while validating DATAITEM - EQY_DPS.  Incorrect parameters provided.</v>
      </c>
      <c r="K9" s="1" t="str">
        <f>_xll.BQL.QUERY("get(" &amp; K$2 &amp; ") for('" &amp; $B$1 &amp; "') with(DATES=" &amp; TEXT($A9,"yyyy-mm-dd") &amp; ")")</f>
        <v>#N/A</v>
      </c>
      <c r="L9" s="3" t="str">
        <f>_xll.BQL.QUERY("get(" &amp; L$2 &amp; ") for('" &amp; $B$1 &amp; "') with(DATES=" &amp; TEXT($A9,"yyyy-mm-dd") &amp; ")")</f>
        <v>#N/A Invalid Parameter: Undefined item: FX_LAST.</v>
      </c>
    </row>
    <row r="10" spans="1:12" x14ac:dyDescent="0.25">
      <c r="A10" s="2">
        <v>43089</v>
      </c>
      <c r="B10" s="14">
        <f>_xll.BQL.QUERY("get(" &amp; B$2 &amp; ") for('" &amp; $B$1 &amp; "') with(DATES=" &amp; TEXT($A10,"yyyy-mm-dd") &amp; ")")</f>
        <v>6.48</v>
      </c>
      <c r="C10" s="14">
        <f>_xll.BQL.QUERY("get(" &amp; C$2 &amp; ") for('" &amp; $B$1 &amp; "') with(DATES=" &amp; TEXT($A10,"yyyy-mm-dd") &amp; ")")</f>
        <v>13.64770800644475</v>
      </c>
      <c r="D10" s="3">
        <f>_xll.BQL.QUERY("get(" &amp; D$2 &amp; ") for('" &amp; $B$1 &amp; "') with(DATES=" &amp; TEXT($A10,"yyyy-mm-dd") &amp; ")")</f>
        <v>4269331000</v>
      </c>
      <c r="E10" s="6">
        <f>_xll.BQL.QUERY("get(" &amp; E$2 &amp; ") for('" &amp; $B$1 &amp; "') with(DATES=" &amp; TEXT($A10,"yyyy-mm-dd") &amp; ")")</f>
        <v>6.51</v>
      </c>
      <c r="F10" s="6">
        <f>_xll.BQL.QUERY("get(" &amp; F$2 &amp; ") for('" &amp; $B$1 &amp; "') with(DATES=" &amp; TEXT($A10,"yyyy-mm-dd") &amp; ")")</f>
        <v>6.22</v>
      </c>
      <c r="G10" s="3">
        <f>_xll.BQL.QUERY("get(" &amp; G$2 &amp; ") for('" &amp; $B$1 &amp; "') with(DATES=" &amp; TEXT($A10,"yyyy-mm-dd") &amp; ")")</f>
        <v>16301900</v>
      </c>
      <c r="H10" s="12">
        <f>_xll.BQL.QUERY("get(" &amp; H$2 &amp; ") for('" &amp; $B$1 &amp; "') with(DATES=" &amp; TEXT($A10,"yyyy-mm-dd") &amp; ")")</f>
        <v>9.2941223761637062</v>
      </c>
      <c r="I10" s="3">
        <f>_xll.BQL.QUERY("get(" &amp; I$2 &amp; ") for('" &amp; $B$1 &amp; "') with(DATES=" &amp; TEXT($A10,"yyyy-mm-dd") &amp; ")")</f>
        <v>59781515620.32</v>
      </c>
      <c r="J10" s="3" t="str">
        <f>_xll.BQL.QUERY("get(" &amp; J$2 &amp; ") for('" &amp; $B$1 &amp; "') with(DATES=" &amp; TEXT($A10,"yyyy-mm-dd") &amp; ")")</f>
        <v>#N/A Invalid Parameter: Error encountered while validating DATAITEM - EQY_DPS.  Incorrect parameters provided.</v>
      </c>
      <c r="K10" s="1" t="str">
        <f>_xll.BQL.QUERY("get(" &amp; K$2 &amp; ") for('" &amp; $B$1 &amp; "') with(DATES=" &amp; TEXT($A10,"yyyy-mm-dd") &amp; ")")</f>
        <v>#N/A</v>
      </c>
      <c r="L10" s="3" t="str">
        <f>_xll.BQL.QUERY("get(" &amp; L$2 &amp; ") for('" &amp; $B$1 &amp; "') with(DATES=" &amp; TEXT($A10,"yyyy-mm-dd") &amp; ")")</f>
        <v>#N/A Invalid Parameter: Undefined item: FX_LAST.</v>
      </c>
    </row>
    <row r="11" spans="1:12" x14ac:dyDescent="0.25">
      <c r="A11" s="2">
        <v>43090</v>
      </c>
      <c r="B11" s="14">
        <f>_xll.BQL.QUERY("get(" &amp; B$2 &amp; ") for('" &amp; $B$1 &amp; "') with(DATES=" &amp; TEXT($A11,"yyyy-mm-dd") &amp; ")")</f>
        <v>6.55</v>
      </c>
      <c r="C11" s="14">
        <f>_xll.BQL.QUERY("get(" &amp; C$2 &amp; ") for('" &amp; $B$1 &amp; "') with(DATES=" &amp; TEXT($A11,"yyyy-mm-dd") &amp; ")")</f>
        <v>13.795136950958813</v>
      </c>
      <c r="D11" s="3">
        <f>_xll.BQL.QUERY("get(" &amp; D$2 &amp; ") for('" &amp; $B$1 &amp; "') with(DATES=" &amp; TEXT($A11,"yyyy-mm-dd") &amp; ")")</f>
        <v>4269331000</v>
      </c>
      <c r="E11" s="6">
        <f>_xll.BQL.QUERY("get(" &amp; E$2 &amp; ") for('" &amp; $B$1 &amp; "') with(DATES=" &amp; TEXT($A11,"yyyy-mm-dd") &amp; ")")</f>
        <v>6.55</v>
      </c>
      <c r="F11" s="6">
        <f>_xll.BQL.QUERY("get(" &amp; F$2 &amp; ") for('" &amp; $B$1 &amp; "') with(DATES=" &amp; TEXT($A11,"yyyy-mm-dd") &amp; ")")</f>
        <v>6.37</v>
      </c>
      <c r="G11" s="3">
        <f>_xll.BQL.QUERY("get(" &amp; G$2 &amp; ") for('" &amp; $B$1 &amp; "') with(DATES=" &amp; TEXT($A11,"yyyy-mm-dd") &amp; ")")</f>
        <v>13300400</v>
      </c>
      <c r="H11" s="12">
        <f>_xll.BQL.QUERY("get(" &amp; H$2 &amp; ") for('" &amp; $B$1 &amp; "') with(DATES=" &amp; TEXT($A11,"yyyy-mm-dd") &amp; ")")</f>
        <v>9.2941223761637062</v>
      </c>
      <c r="I11" s="3">
        <f>_xll.BQL.QUERY("get(" &amp; I$2 &amp; ") for('" &amp; $B$1 &amp; "') with(DATES=" &amp; TEXT($A11,"yyyy-mm-dd") &amp; ")")</f>
        <v>60427303597.699997</v>
      </c>
      <c r="J11" s="3" t="str">
        <f>_xll.BQL.QUERY("get(" &amp; J$2 &amp; ") for('" &amp; $B$1 &amp; "') with(DATES=" &amp; TEXT($A11,"yyyy-mm-dd") &amp; ")")</f>
        <v>#N/A Invalid Parameter: Error encountered while validating DATAITEM - EQY_DPS.  Incorrect parameters provided.</v>
      </c>
      <c r="K11" s="1" t="str">
        <f>_xll.BQL.QUERY("get(" &amp; K$2 &amp; ") for('" &amp; $B$1 &amp; "') with(DATES=" &amp; TEXT($A11,"yyyy-mm-dd") &amp; ")")</f>
        <v>#N/A</v>
      </c>
      <c r="L11" s="3" t="str">
        <f>_xll.BQL.QUERY("get(" &amp; L$2 &amp; ") for('" &amp; $B$1 &amp; "') with(DATES=" &amp; TEXT($A11,"yyyy-mm-dd") &amp; ")")</f>
        <v>#N/A Invalid Parameter: Undefined item: FX_LAST.</v>
      </c>
    </row>
    <row r="12" spans="1:12" x14ac:dyDescent="0.25">
      <c r="A12" s="2">
        <v>43091</v>
      </c>
      <c r="B12" s="14">
        <f>_xll.BQL.QUERY("get(" &amp; B$2 &amp; ") for('" &amp; $B$1 &amp; "') with(DATES=" &amp; TEXT($A12,"yyyy-mm-dd") &amp; ")")</f>
        <v>6.49</v>
      </c>
      <c r="C12" s="14">
        <f>_xll.BQL.QUERY("get(" &amp; C$2 &amp; ") for('" &amp; $B$1 &amp; "') with(DATES=" &amp; TEXT($A12,"yyyy-mm-dd") &amp; ")")</f>
        <v>13.668769284232473</v>
      </c>
      <c r="D12" s="3">
        <f>_xll.BQL.QUERY("get(" &amp; D$2 &amp; ") for('" &amp; $B$1 &amp; "') with(DATES=" &amp; TEXT($A12,"yyyy-mm-dd") &amp; ")")</f>
        <v>4269331000</v>
      </c>
      <c r="E12" s="6">
        <f>_xll.BQL.QUERY("get(" &amp; E$2 &amp; ") for('" &amp; $B$1 &amp; "') with(DATES=" &amp; TEXT($A12,"yyyy-mm-dd") &amp; ")")</f>
        <v>6.55</v>
      </c>
      <c r="F12" s="6">
        <f>_xll.BQL.QUERY("get(" &amp; F$2 &amp; ") for('" &amp; $B$1 &amp; "') with(DATES=" &amp; TEXT($A12,"yyyy-mm-dd") &amp; ")")</f>
        <v>6.47</v>
      </c>
      <c r="G12" s="3">
        <f>_xll.BQL.QUERY("get(" &amp; G$2 &amp; ") for('" &amp; $B$1 &amp; "') with(DATES=" &amp; TEXT($A12,"yyyy-mm-dd") &amp; ")")</f>
        <v>12700800</v>
      </c>
      <c r="H12" s="12">
        <f>_xll.BQL.QUERY("get(" &amp; H$2 &amp; ") for('" &amp; $B$1 &amp; "') with(DATES=" &amp; TEXT($A12,"yyyy-mm-dd") &amp; ")")</f>
        <v>9.2941223761637062</v>
      </c>
      <c r="I12" s="3">
        <f>_xll.BQL.QUERY("get(" &amp; I$2 &amp; ") for('" &amp; $B$1 &amp; "') with(DATES=" &amp; TEXT($A12,"yyyy-mm-dd") &amp; ")")</f>
        <v>59873771045.660004</v>
      </c>
      <c r="J12" s="3" t="str">
        <f>_xll.BQL.QUERY("get(" &amp; J$2 &amp; ") for('" &amp; $B$1 &amp; "') with(DATES=" &amp; TEXT($A12,"yyyy-mm-dd") &amp; ")")</f>
        <v>#N/A Invalid Parameter: Error encountered while validating DATAITEM - EQY_DPS.  Incorrect parameters provided.</v>
      </c>
      <c r="K12" s="1" t="str">
        <f>_xll.BQL.QUERY("get(" &amp; K$2 &amp; ") for('" &amp; $B$1 &amp; "') with(DATES=" &amp; TEXT($A12,"yyyy-mm-dd") &amp; ")")</f>
        <v>#N/A</v>
      </c>
      <c r="L12" s="3" t="str">
        <f>_xll.BQL.QUERY("get(" &amp; L$2 &amp; ") for('" &amp; $B$1 &amp; "') with(DATES=" &amp; TEXT($A12,"yyyy-mm-dd") &amp; ")")</f>
        <v>#N/A Invalid Parameter: Undefined item: FX_LAST.</v>
      </c>
    </row>
    <row r="13" spans="1:12" x14ac:dyDescent="0.25">
      <c r="A13" s="2">
        <v>43092</v>
      </c>
      <c r="B13" s="14" t="str">
        <f>_xll.BQL.QUERY("get(" &amp; B$2 &amp; ") for('" &amp; $B$1 &amp; "') with(DATES=" &amp; TEXT($A13,"yyyy-mm-dd") &amp; ")")</f>
        <v>#N/A</v>
      </c>
      <c r="C13" s="14" t="str">
        <f>_xll.BQL.QUERY("get(" &amp; C$2 &amp; ") for('" &amp; $B$1 &amp; "') with(DATES=" &amp; TEXT($A13,"yyyy-mm-dd") &amp; ")")</f>
        <v>#N/A</v>
      </c>
      <c r="D13" s="3">
        <f>_xll.BQL.QUERY("get(" &amp; D$2 &amp; ") for('" &amp; $B$1 &amp; "') with(DATES=" &amp; TEXT($A13,"yyyy-mm-dd") &amp; ")")</f>
        <v>4269331000</v>
      </c>
      <c r="E13" s="6" t="str">
        <f>_xll.BQL.QUERY("get(" &amp; E$2 &amp; ") for('" &amp; $B$1 &amp; "') with(DATES=" &amp; TEXT($A13,"yyyy-mm-dd") &amp; ")")</f>
        <v>#N/A</v>
      </c>
      <c r="F13" s="6" t="str">
        <f>_xll.BQL.QUERY("get(" &amp; F$2 &amp; ") for('" &amp; $B$1 &amp; "') with(DATES=" &amp; TEXT($A13,"yyyy-mm-dd") &amp; ")")</f>
        <v>#N/A</v>
      </c>
      <c r="G13" s="3" t="str">
        <f>_xll.BQL.QUERY("get(" &amp; G$2 &amp; ") for('" &amp; $B$1 &amp; "') with(DATES=" &amp; TEXT($A13,"yyyy-mm-dd") &amp; ")")</f>
        <v>#N/A</v>
      </c>
      <c r="H13" s="12">
        <f>_xll.BQL.QUERY("get(" &amp; H$2 &amp; ") for('" &amp; $B$1 &amp; "') with(DATES=" &amp; TEXT($A13,"yyyy-mm-dd") &amp; ")")</f>
        <v>9.2941223761637062</v>
      </c>
      <c r="I13" s="3" t="str">
        <f>_xll.BQL.QUERY("get(" &amp; I$2 &amp; ") for('" &amp; $B$1 &amp; "') with(DATES=" &amp; TEXT($A13,"yyyy-mm-dd") &amp; ")")</f>
        <v>#N/A</v>
      </c>
      <c r="J13" s="3" t="str">
        <f>_xll.BQL.QUERY("get(" &amp; J$2 &amp; ") for('" &amp; $B$1 &amp; "') with(DATES=" &amp; TEXT($A13,"yyyy-mm-dd") &amp; ")")</f>
        <v>#N/A Invalid Parameter: Error encountered while validating DATAITEM - EQY_DPS.  Incorrect parameters provided.</v>
      </c>
      <c r="K13" s="1" t="str">
        <f>_xll.BQL.QUERY("get(" &amp; K$2 &amp; ") for('" &amp; $B$1 &amp; "') with(DATES=" &amp; TEXT($A13,"yyyy-mm-dd") &amp; ")")</f>
        <v>#N/A</v>
      </c>
      <c r="L13" s="3" t="str">
        <f>_xll.BQL.QUERY("get(" &amp; L$2 &amp; ") for('" &amp; $B$1 &amp; "') with(DATES=" &amp; TEXT($A13,"yyyy-mm-dd") &amp; ")")</f>
        <v>#N/A Invalid Parameter: Undefined item: FX_LAST.</v>
      </c>
    </row>
    <row r="14" spans="1:12" x14ac:dyDescent="0.25">
      <c r="A14" s="2">
        <v>43093</v>
      </c>
      <c r="B14" s="14" t="str">
        <f>_xll.BQL.QUERY("get(" &amp; B$2 &amp; ") for('" &amp; $B$1 &amp; "') with(DATES=" &amp; TEXT($A14,"yyyy-mm-dd") &amp; ")")</f>
        <v>#N/A</v>
      </c>
      <c r="C14" s="14" t="str">
        <f>_xll.BQL.QUERY("get(" &amp; C$2 &amp; ") for('" &amp; $B$1 &amp; "') with(DATES=" &amp; TEXT($A14,"yyyy-mm-dd") &amp; ")")</f>
        <v>#N/A</v>
      </c>
      <c r="D14" s="3">
        <f>_xll.BQL.QUERY("get(" &amp; D$2 &amp; ") for('" &amp; $B$1 &amp; "') with(DATES=" &amp; TEXT($A14,"yyyy-mm-dd") &amp; ")")</f>
        <v>4269331000</v>
      </c>
      <c r="E14" s="6" t="str">
        <f>_xll.BQL.QUERY("get(" &amp; E$2 &amp; ") for('" &amp; $B$1 &amp; "') with(DATES=" &amp; TEXT($A14,"yyyy-mm-dd") &amp; ")")</f>
        <v>#N/A</v>
      </c>
      <c r="F14" s="6" t="str">
        <f>_xll.BQL.QUERY("get(" &amp; F$2 &amp; ") for('" &amp; $B$1 &amp; "') with(DATES=" &amp; TEXT($A14,"yyyy-mm-dd") &amp; ")")</f>
        <v>#N/A</v>
      </c>
      <c r="G14" s="3" t="str">
        <f>_xll.BQL.QUERY("get(" &amp; G$2 &amp; ") for('" &amp; $B$1 &amp; "') with(DATES=" &amp; TEXT($A14,"yyyy-mm-dd") &amp; ")")</f>
        <v>#N/A</v>
      </c>
      <c r="H14" s="12">
        <f>_xll.BQL.QUERY("get(" &amp; H$2 &amp; ") for('" &amp; $B$1 &amp; "') with(DATES=" &amp; TEXT($A14,"yyyy-mm-dd") &amp; ")")</f>
        <v>9.2941223761637062</v>
      </c>
      <c r="I14" s="3" t="str">
        <f>_xll.BQL.QUERY("get(" &amp; I$2 &amp; ") for('" &amp; $B$1 &amp; "') with(DATES=" &amp; TEXT($A14,"yyyy-mm-dd") &amp; ")")</f>
        <v>#N/A</v>
      </c>
      <c r="J14" s="3" t="str">
        <f>_xll.BQL.QUERY("get(" &amp; J$2 &amp; ") for('" &amp; $B$1 &amp; "') with(DATES=" &amp; TEXT($A14,"yyyy-mm-dd") &amp; ")")</f>
        <v>#N/A Invalid Parameter: Error encountered while validating DATAITEM - EQY_DPS.  Incorrect parameters provided.</v>
      </c>
      <c r="K14" s="1" t="str">
        <f>_xll.BQL.QUERY("get(" &amp; K$2 &amp; ") for('" &amp; $B$1 &amp; "') with(DATES=" &amp; TEXT($A14,"yyyy-mm-dd") &amp; ")")</f>
        <v>#N/A</v>
      </c>
      <c r="L14" s="3" t="str">
        <f>_xll.BQL.QUERY("get(" &amp; L$2 &amp; ") for('" &amp; $B$1 &amp; "') with(DATES=" &amp; TEXT($A14,"yyyy-mm-dd") &amp; ")")</f>
        <v>#N/A Invalid Parameter: Undefined item: FX_LAST.</v>
      </c>
    </row>
    <row r="15" spans="1:12" x14ac:dyDescent="0.25">
      <c r="A15" s="2">
        <v>43094</v>
      </c>
      <c r="B15" s="14" t="str">
        <f>_xll.BQL.QUERY("get(" &amp; B$2 &amp; ") for('" &amp; $B$1 &amp; "') with(DATES=" &amp; TEXT($A15,"yyyy-mm-dd") &amp; ")")</f>
        <v>#N/A</v>
      </c>
      <c r="C15" s="14" t="str">
        <f>_xll.BQL.QUERY("get(" &amp; C$2 &amp; ") for('" &amp; $B$1 &amp; "') with(DATES=" &amp; TEXT($A15,"yyyy-mm-dd") &amp; ")")</f>
        <v>#N/A</v>
      </c>
      <c r="D15" s="3">
        <f>_xll.BQL.QUERY("get(" &amp; D$2 &amp; ") for('" &amp; $B$1 &amp; "') with(DATES=" &amp; TEXT($A15,"yyyy-mm-dd") &amp; ")")</f>
        <v>4269331000</v>
      </c>
      <c r="E15" s="6" t="str">
        <f>_xll.BQL.QUERY("get(" &amp; E$2 &amp; ") for('" &amp; $B$1 &amp; "') with(DATES=" &amp; TEXT($A15,"yyyy-mm-dd") &amp; ")")</f>
        <v>#N/A</v>
      </c>
      <c r="F15" s="6" t="str">
        <f>_xll.BQL.QUERY("get(" &amp; F$2 &amp; ") for('" &amp; $B$1 &amp; "') with(DATES=" &amp; TEXT($A15,"yyyy-mm-dd") &amp; ")")</f>
        <v>#N/A</v>
      </c>
      <c r="G15" s="3" t="str">
        <f>_xll.BQL.QUERY("get(" &amp; G$2 &amp; ") for('" &amp; $B$1 &amp; "') with(DATES=" &amp; TEXT($A15,"yyyy-mm-dd") &amp; ")")</f>
        <v>#N/A</v>
      </c>
      <c r="H15" s="12">
        <f>_xll.BQL.QUERY("get(" &amp; H$2 &amp; ") for('" &amp; $B$1 &amp; "') with(DATES=" &amp; TEXT($A15,"yyyy-mm-dd") &amp; ")")</f>
        <v>9.2941223761637062</v>
      </c>
      <c r="I15" s="3" t="str">
        <f>_xll.BQL.QUERY("get(" &amp; I$2 &amp; ") for('" &amp; $B$1 &amp; "') with(DATES=" &amp; TEXT($A15,"yyyy-mm-dd") &amp; ")")</f>
        <v>#N/A</v>
      </c>
      <c r="J15" s="3" t="str">
        <f>_xll.BQL.QUERY("get(" &amp; J$2 &amp; ") for('" &amp; $B$1 &amp; "') with(DATES=" &amp; TEXT($A15,"yyyy-mm-dd") &amp; ")")</f>
        <v>#N/A Invalid Parameter: Error encountered while validating DATAITEM - EQY_DPS.  Incorrect parameters provided.</v>
      </c>
      <c r="K15" s="1" t="str">
        <f>_xll.BQL.QUERY("get(" &amp; K$2 &amp; ") for('" &amp; $B$1 &amp; "') with(DATES=" &amp; TEXT($A15,"yyyy-mm-dd") &amp; ")")</f>
        <v>#N/A</v>
      </c>
      <c r="L15" s="3" t="str">
        <f>_xll.BQL.QUERY("get(" &amp; L$2 &amp; ") for('" &amp; $B$1 &amp; "') with(DATES=" &amp; TEXT($A15,"yyyy-mm-dd") &amp; ")")</f>
        <v>#N/A Invalid Parameter: Undefined item: FX_LAST.</v>
      </c>
    </row>
    <row r="16" spans="1:12" x14ac:dyDescent="0.25">
      <c r="A16" s="2">
        <v>43095</v>
      </c>
      <c r="B16" s="14">
        <f>_xll.BQL.QUERY("get(" &amp; B$2 &amp; ") for('" &amp; $B$1 &amp; "') with(DATES=" &amp; TEXT($A16,"yyyy-mm-dd") &amp; ")")</f>
        <v>6.48</v>
      </c>
      <c r="C16" s="14">
        <f>_xll.BQL.QUERY("get(" &amp; C$2 &amp; ") for('" &amp; $B$1 &amp; "') with(DATES=" &amp; TEXT($A16,"yyyy-mm-dd") &amp; ")")</f>
        <v>13.64770800644475</v>
      </c>
      <c r="D16" s="3">
        <f>_xll.BQL.QUERY("get(" &amp; D$2 &amp; ") for('" &amp; $B$1 &amp; "') with(DATES=" &amp; TEXT($A16,"yyyy-mm-dd") &amp; ")")</f>
        <v>4269331000</v>
      </c>
      <c r="E16" s="6">
        <f>_xll.BQL.QUERY("get(" &amp; E$2 &amp; ") for('" &amp; $B$1 &amp; "') with(DATES=" &amp; TEXT($A16,"yyyy-mm-dd") &amp; ")")</f>
        <v>6.5</v>
      </c>
      <c r="F16" s="6">
        <f>_xll.BQL.QUERY("get(" &amp; F$2 &amp; ") for('" &amp; $B$1 &amp; "') with(DATES=" &amp; TEXT($A16,"yyyy-mm-dd") &amp; ")")</f>
        <v>6.43</v>
      </c>
      <c r="G16" s="3">
        <f>_xll.BQL.QUERY("get(" &amp; G$2 &amp; ") for('" &amp; $B$1 &amp; "') with(DATES=" &amp; TEXT($A16,"yyyy-mm-dd") &amp; ")")</f>
        <v>6442400</v>
      </c>
      <c r="H16" s="12">
        <f>_xll.BQL.QUERY("get(" &amp; H$2 &amp; ") for('" &amp; $B$1 &amp; "') with(DATES=" &amp; TEXT($A16,"yyyy-mm-dd") &amp; ")")</f>
        <v>9.2941223761637062</v>
      </c>
      <c r="I16" s="3">
        <f>_xll.BQL.QUERY("get(" &amp; I$2 &amp; ") for('" &amp; $B$1 &amp; "') with(DATES=" &amp; TEXT($A16,"yyyy-mm-dd") &amp; ")")</f>
        <v>59781515620.32</v>
      </c>
      <c r="J16" s="3" t="str">
        <f>_xll.BQL.QUERY("get(" &amp; J$2 &amp; ") for('" &amp; $B$1 &amp; "') with(DATES=" &amp; TEXT($A16,"yyyy-mm-dd") &amp; ")")</f>
        <v>#N/A Invalid Parameter: Error encountered while validating DATAITEM - EQY_DPS.  Incorrect parameters provided.</v>
      </c>
      <c r="K16" s="1" t="str">
        <f>_xll.BQL.QUERY("get(" &amp; K$2 &amp; ") for('" &amp; $B$1 &amp; "') with(DATES=" &amp; TEXT($A16,"yyyy-mm-dd") &amp; ")")</f>
        <v>#N/A</v>
      </c>
      <c r="L16" s="3" t="str">
        <f>_xll.BQL.QUERY("get(" &amp; L$2 &amp; ") for('" &amp; $B$1 &amp; "') with(DATES=" &amp; TEXT($A16,"yyyy-mm-dd") &amp; ")")</f>
        <v>#N/A Invalid Parameter: Undefined item: FX_LAST.</v>
      </c>
    </row>
    <row r="17" spans="1:12" x14ac:dyDescent="0.25">
      <c r="A17" s="2">
        <v>43096</v>
      </c>
      <c r="B17" s="14">
        <f>_xll.BQL.QUERY("get(" &amp; B$2 &amp; ") for('" &amp; $B$1 &amp; "') with(DATES=" &amp; TEXT($A17,"yyyy-mm-dd") &amp; ")")</f>
        <v>6.5</v>
      </c>
      <c r="C17" s="14">
        <f>_xll.BQL.QUERY("get(" &amp; C$2 &amp; ") for('" &amp; $B$1 &amp; "') with(DATES=" &amp; TEXT($A17,"yyyy-mm-dd") &amp; ")")</f>
        <v>13.689830562020196</v>
      </c>
      <c r="D17" s="3">
        <f>_xll.BQL.QUERY("get(" &amp; D$2 &amp; ") for('" &amp; $B$1 &amp; "') with(DATES=" &amp; TEXT($A17,"yyyy-mm-dd") &amp; ")")</f>
        <v>4269331000</v>
      </c>
      <c r="E17" s="6">
        <f>_xll.BQL.QUERY("get(" &amp; E$2 &amp; ") for('" &amp; $B$1 &amp; "') with(DATES=" &amp; TEXT($A17,"yyyy-mm-dd") &amp; ")")</f>
        <v>6.53</v>
      </c>
      <c r="F17" s="6">
        <f>_xll.BQL.QUERY("get(" &amp; F$2 &amp; ") for('" &amp; $B$1 &amp; "') with(DATES=" &amp; TEXT($A17,"yyyy-mm-dd") &amp; ")")</f>
        <v>6.47</v>
      </c>
      <c r="G17" s="3">
        <f>_xll.BQL.QUERY("get(" &amp; G$2 &amp; ") for('" &amp; $B$1 &amp; "') with(DATES=" &amp; TEXT($A17,"yyyy-mm-dd") &amp; ")")</f>
        <v>6247100</v>
      </c>
      <c r="H17" s="12">
        <f>_xll.BQL.QUERY("get(" &amp; H$2 &amp; ") for('" &amp; $B$1 &amp; "') with(DATES=" &amp; TEXT($A17,"yyyy-mm-dd") &amp; ")")</f>
        <v>9.2941223761637062</v>
      </c>
      <c r="I17" s="3">
        <f>_xll.BQL.QUERY("get(" &amp; I$2 &amp; ") for('" &amp; $B$1 &amp; "') with(DATES=" &amp; TEXT($A17,"yyyy-mm-dd") &amp; ")")</f>
        <v>59966026471.000008</v>
      </c>
      <c r="J17" s="3" t="str">
        <f>_xll.BQL.QUERY("get(" &amp; J$2 &amp; ") for('" &amp; $B$1 &amp; "') with(DATES=" &amp; TEXT($A17,"yyyy-mm-dd") &amp; ")")</f>
        <v>#N/A Invalid Parameter: Error encountered while validating DATAITEM - EQY_DPS.  Incorrect parameters provided.</v>
      </c>
      <c r="K17" s="1" t="str">
        <f>_xll.BQL.QUERY("get(" &amp; K$2 &amp; ") for('" &amp; $B$1 &amp; "') with(DATES=" &amp; TEXT($A17,"yyyy-mm-dd") &amp; ")")</f>
        <v>#N/A</v>
      </c>
      <c r="L17" s="3" t="str">
        <f>_xll.BQL.QUERY("get(" &amp; L$2 &amp; ") for('" &amp; $B$1 &amp; "') with(DATES=" &amp; TEXT($A17,"yyyy-mm-dd") &amp; ")")</f>
        <v>#N/A Invalid Parameter: Undefined item: FX_LAST.</v>
      </c>
    </row>
    <row r="18" spans="1:12" x14ac:dyDescent="0.25">
      <c r="A18" s="2">
        <v>43097</v>
      </c>
      <c r="B18" s="14">
        <f>_xll.BQL.QUERY("get(" &amp; B$2 &amp; ") for('" &amp; $B$1 &amp; "') with(DATES=" &amp; TEXT($A18,"yyyy-mm-dd") &amp; ")")</f>
        <v>6.54</v>
      </c>
      <c r="C18" s="14">
        <f>_xll.BQL.QUERY("get(" &amp; C$2 &amp; ") for('" &amp; $B$1 &amp; "') with(DATES=" &amp; TEXT($A18,"yyyy-mm-dd") &amp; ")")</f>
        <v>13.77407567317109</v>
      </c>
      <c r="D18" s="3">
        <f>_xll.BQL.QUERY("get(" &amp; D$2 &amp; ") for('" &amp; $B$1 &amp; "') with(DATES=" &amp; TEXT($A18,"yyyy-mm-dd") &amp; ")")</f>
        <v>4269331000</v>
      </c>
      <c r="E18" s="6">
        <f>_xll.BQL.QUERY("get(" &amp; E$2 &amp; ") for('" &amp; $B$1 &amp; "') with(DATES=" &amp; TEXT($A18,"yyyy-mm-dd") &amp; ")")</f>
        <v>6.57</v>
      </c>
      <c r="F18" s="6">
        <f>_xll.BQL.QUERY("get(" &amp; F$2 &amp; ") for('" &amp; $B$1 &amp; "') with(DATES=" &amp; TEXT($A18,"yyyy-mm-dd") &amp; ")")</f>
        <v>6.47</v>
      </c>
      <c r="G18" s="3">
        <f>_xll.BQL.QUERY("get(" &amp; G$2 &amp; ") for('" &amp; $B$1 &amp; "') with(DATES=" &amp; TEXT($A18,"yyyy-mm-dd") &amp; ")")</f>
        <v>8796600</v>
      </c>
      <c r="H18" s="12">
        <f>_xll.BQL.QUERY("get(" &amp; H$2 &amp; ") for('" &amp; $B$1 &amp; "') with(DATES=" &amp; TEXT($A18,"yyyy-mm-dd") &amp; ")")</f>
        <v>9.2941223761637062</v>
      </c>
      <c r="I18" s="3">
        <f>_xll.BQL.QUERY("get(" &amp; I$2 &amp; ") for('" &amp; $B$1 &amp; "') with(DATES=" &amp; TEXT($A18,"yyyy-mm-dd") &amp; ")")</f>
        <v>60335048172.360001</v>
      </c>
      <c r="J18" s="3" t="str">
        <f>_xll.BQL.QUERY("get(" &amp; J$2 &amp; ") for('" &amp; $B$1 &amp; "') with(DATES=" &amp; TEXT($A18,"yyyy-mm-dd") &amp; ")")</f>
        <v>#N/A Invalid Parameter: Error encountered while validating DATAITEM - EQY_DPS.  Incorrect parameters provided.</v>
      </c>
      <c r="K18" s="1" t="str">
        <f>_xll.BQL.QUERY("get(" &amp; K$2 &amp; ") for('" &amp; $B$1 &amp; "') with(DATES=" &amp; TEXT($A18,"yyyy-mm-dd") &amp; ")")</f>
        <v>#N/A</v>
      </c>
      <c r="L18" s="3" t="str">
        <f>_xll.BQL.QUERY("get(" &amp; L$2 &amp; ") for('" &amp; $B$1 &amp; "') with(DATES=" &amp; TEXT($A18,"yyyy-mm-dd") &amp; ")")</f>
        <v>#N/A Invalid Parameter: Undefined item: FX_LAST.</v>
      </c>
    </row>
    <row r="19" spans="1:12" x14ac:dyDescent="0.25">
      <c r="A19" s="2">
        <v>43098</v>
      </c>
      <c r="B19" s="14">
        <f>_xll.BQL.QUERY("get(" &amp; B$2 &amp; ") for('" &amp; $B$1 &amp; "') with(DATES=" &amp; TEXT($A19,"yyyy-mm-dd") &amp; ")")</f>
        <v>6.54</v>
      </c>
      <c r="C19" s="14">
        <f>_xll.BQL.QUERY("get(" &amp; C$2 &amp; ") for('" &amp; $B$1 &amp; "') with(DATES=" &amp; TEXT($A19,"yyyy-mm-dd") &amp; ")")</f>
        <v>13.77407567317109</v>
      </c>
      <c r="D19" s="3">
        <f>_xll.BQL.QUERY("get(" &amp; D$2 &amp; ") for('" &amp; $B$1 &amp; "') with(DATES=" &amp; TEXT($A19,"yyyy-mm-dd") &amp; ")")</f>
        <v>4269331000</v>
      </c>
      <c r="E19" s="6">
        <f>_xll.BQL.QUERY("get(" &amp; E$2 &amp; ") for('" &amp; $B$1 &amp; "') with(DATES=" &amp; TEXT($A19,"yyyy-mm-dd") &amp; ")")</f>
        <v>6.57</v>
      </c>
      <c r="F19" s="6">
        <f>_xll.BQL.QUERY("get(" &amp; F$2 &amp; ") for('" &amp; $B$1 &amp; "') with(DATES=" &amp; TEXT($A19,"yyyy-mm-dd") &amp; ")")</f>
        <v>6.48</v>
      </c>
      <c r="G19" s="3">
        <f>_xll.BQL.QUERY("get(" &amp; G$2 &amp; ") for('" &amp; $B$1 &amp; "') with(DATES=" &amp; TEXT($A19,"yyyy-mm-dd") &amp; ")")</f>
        <v>13848000</v>
      </c>
      <c r="H19" s="12">
        <f>_xll.BQL.QUERY("get(" &amp; H$2 &amp; ") for('" &amp; $B$1 &amp; "') with(DATES=" &amp; TEXT($A19,"yyyy-mm-dd") &amp; ")")</f>
        <v>9.2941223761637062</v>
      </c>
      <c r="I19" s="3">
        <f>_xll.BQL.QUERY("get(" &amp; I$2 &amp; ") for('" &amp; $B$1 &amp; "') with(DATES=" &amp; TEXT($A19,"yyyy-mm-dd") &amp; ")")</f>
        <v>60335048172.360001</v>
      </c>
      <c r="J19" s="3" t="str">
        <f>_xll.BQL.QUERY("get(" &amp; J$2 &amp; ") for('" &amp; $B$1 &amp; "') with(DATES=" &amp; TEXT($A19,"yyyy-mm-dd") &amp; ")")</f>
        <v>#N/A Invalid Parameter: Error encountered while validating DATAITEM - EQY_DPS.  Incorrect parameters provided.</v>
      </c>
      <c r="K19" s="1" t="str">
        <f>_xll.BQL.QUERY("get(" &amp; K$2 &amp; ") for('" &amp; $B$1 &amp; "') with(DATES=" &amp; TEXT($A19,"yyyy-mm-dd") &amp; ")")</f>
        <v>#N/A</v>
      </c>
      <c r="L19" s="3" t="str">
        <f>_xll.BQL.QUERY("get(" &amp; L$2 &amp; ") for('" &amp; $B$1 &amp; "') with(DATES=" &amp; TEXT($A19,"yyyy-mm-dd") &amp; ")")</f>
        <v>#N/A Invalid Parameter: Undefined item: FX_LAST.</v>
      </c>
    </row>
    <row r="20" spans="1:12" x14ac:dyDescent="0.25">
      <c r="A20" s="2">
        <v>43099</v>
      </c>
      <c r="B20" s="14" t="str">
        <f>_xll.BQL.QUERY("get(" &amp; B$2 &amp; ") for('" &amp; $B$1 &amp; "') with(DATES=" &amp; TEXT($A20,"yyyy-mm-dd") &amp; ")")</f>
        <v>#N/A</v>
      </c>
      <c r="C20" s="14" t="str">
        <f>_xll.BQL.QUERY("get(" &amp; C$2 &amp; ") for('" &amp; $B$1 &amp; "') with(DATES=" &amp; TEXT($A20,"yyyy-mm-dd") &amp; ")")</f>
        <v>#N/A</v>
      </c>
      <c r="D20" s="3">
        <f>_xll.BQL.QUERY("get(" &amp; D$2 &amp; ") for('" &amp; $B$1 &amp; "') with(DATES=" &amp; TEXT($A20,"yyyy-mm-dd") &amp; ")")</f>
        <v>4269331000</v>
      </c>
      <c r="E20" s="6" t="str">
        <f>_xll.BQL.QUERY("get(" &amp; E$2 &amp; ") for('" &amp; $B$1 &amp; "') with(DATES=" &amp; TEXT($A20,"yyyy-mm-dd") &amp; ")")</f>
        <v>#N/A</v>
      </c>
      <c r="F20" s="6" t="str">
        <f>_xll.BQL.QUERY("get(" &amp; F$2 &amp; ") for('" &amp; $B$1 &amp; "') with(DATES=" &amp; TEXT($A20,"yyyy-mm-dd") &amp; ")")</f>
        <v>#N/A</v>
      </c>
      <c r="G20" s="3" t="str">
        <f>_xll.BQL.QUERY("get(" &amp; G$2 &amp; ") for('" &amp; $B$1 &amp; "') with(DATES=" &amp; TEXT($A20,"yyyy-mm-dd") &amp; ")")</f>
        <v>#N/A</v>
      </c>
      <c r="H20" s="12">
        <f>_xll.BQL.QUERY("get(" &amp; H$2 &amp; ") for('" &amp; $B$1 &amp; "') with(DATES=" &amp; TEXT($A20,"yyyy-mm-dd") &amp; ")")</f>
        <v>9.2941223761637062</v>
      </c>
      <c r="I20" s="3" t="str">
        <f>_xll.BQL.QUERY("get(" &amp; I$2 &amp; ") for('" &amp; $B$1 &amp; "') with(DATES=" &amp; TEXT($A20,"yyyy-mm-dd") &amp; ")")</f>
        <v>#N/A</v>
      </c>
      <c r="J20" s="3" t="str">
        <f>_xll.BQL.QUERY("get(" &amp; J$2 &amp; ") for('" &amp; $B$1 &amp; "') with(DATES=" &amp; TEXT($A20,"yyyy-mm-dd") &amp; ")")</f>
        <v>#N/A Invalid Parameter: Error encountered while validating DATAITEM - EQY_DPS.  Incorrect parameters provided.</v>
      </c>
      <c r="K20" s="1" t="str">
        <f>_xll.BQL.QUERY("get(" &amp; K$2 &amp; ") for('" &amp; $B$1 &amp; "') with(DATES=" &amp; TEXT($A20,"yyyy-mm-dd") &amp; ")")</f>
        <v>#N/A</v>
      </c>
      <c r="L20" s="3" t="str">
        <f>_xll.BQL.QUERY("get(" &amp; L$2 &amp; ") for('" &amp; $B$1 &amp; "') with(DATES=" &amp; TEXT($A20,"yyyy-mm-dd") &amp; ")")</f>
        <v>#N/A Invalid Parameter: Undefined item: FX_LAST.</v>
      </c>
    </row>
    <row r="21" spans="1:12" x14ac:dyDescent="0.25">
      <c r="A21" s="2">
        <v>43100</v>
      </c>
      <c r="B21" s="14" t="str">
        <f>_xll.BQL.QUERY("get(" &amp; B$2 &amp; ") for('" &amp; $B$1 &amp; "') with(DATES=" &amp; TEXT($A21,"yyyy-mm-dd") &amp; ")")</f>
        <v>#N/A</v>
      </c>
      <c r="C21" s="14" t="str">
        <f>_xll.BQL.QUERY("get(" &amp; C$2 &amp; ") for('" &amp; $B$1 &amp; "') with(DATES=" &amp; TEXT($A21,"yyyy-mm-dd") &amp; ")")</f>
        <v>#N/A</v>
      </c>
      <c r="D21" s="3">
        <f>_xll.BQL.QUERY("get(" &amp; D$2 &amp; ") for('" &amp; $B$1 &amp; "') with(DATES=" &amp; TEXT($A21,"yyyy-mm-dd") &amp; ")")</f>
        <v>4269331000</v>
      </c>
      <c r="E21" s="6" t="str">
        <f>_xll.BQL.QUERY("get(" &amp; E$2 &amp; ") for('" &amp; $B$1 &amp; "') with(DATES=" &amp; TEXT($A21,"yyyy-mm-dd") &amp; ")")</f>
        <v>#N/A</v>
      </c>
      <c r="F21" s="6" t="str">
        <f>_xll.BQL.QUERY("get(" &amp; F$2 &amp; ") for('" &amp; $B$1 &amp; "') with(DATES=" &amp; TEXT($A21,"yyyy-mm-dd") &amp; ")")</f>
        <v>#N/A</v>
      </c>
      <c r="G21" s="3" t="str">
        <f>_xll.BQL.QUERY("get(" &amp; G$2 &amp; ") for('" &amp; $B$1 &amp; "') with(DATES=" &amp; TEXT($A21,"yyyy-mm-dd") &amp; ")")</f>
        <v>#N/A</v>
      </c>
      <c r="H21" s="12">
        <f>_xll.BQL.QUERY("get(" &amp; H$2 &amp; ") for('" &amp; $B$1 &amp; "') with(DATES=" &amp; TEXT($A21,"yyyy-mm-dd") &amp; ")")</f>
        <v>9.2941223761637062</v>
      </c>
      <c r="I21" s="3" t="str">
        <f>_xll.BQL.QUERY("get(" &amp; I$2 &amp; ") for('" &amp; $B$1 &amp; "') with(DATES=" &amp; TEXT($A21,"yyyy-mm-dd") &amp; ")")</f>
        <v>#N/A</v>
      </c>
      <c r="J21" s="3" t="str">
        <f>_xll.BQL.QUERY("get(" &amp; J$2 &amp; ") for('" &amp; $B$1 &amp; "') with(DATES=" &amp; TEXT($A21,"yyyy-mm-dd") &amp; ")")</f>
        <v>#N/A Invalid Parameter: Error encountered while validating DATAITEM - EQY_DPS.  Incorrect parameters provided.</v>
      </c>
      <c r="K21" s="1" t="str">
        <f>_xll.BQL.QUERY("get(" &amp; K$2 &amp; ") for('" &amp; $B$1 &amp; "') with(DATES=" &amp; TEXT($A21,"yyyy-mm-dd") &amp; ")")</f>
        <v>#N/A</v>
      </c>
      <c r="L21" s="3" t="str">
        <f>_xll.BQL.QUERY("get(" &amp; L$2 &amp; ") for('" &amp; $B$1 &amp; "') with(DATES=" &amp; TEXT($A21,"yyyy-mm-dd") &amp; ")")</f>
        <v>#N/A Invalid Parameter: Undefined item: FX_LAST.</v>
      </c>
    </row>
    <row r="22" spans="1:12" x14ac:dyDescent="0.25">
      <c r="A22" s="2">
        <v>43101</v>
      </c>
      <c r="B22" s="14" t="str">
        <f>_xll.BQL.QUERY("get(" &amp; B$2 &amp; ") for('" &amp; $B$1 &amp; "') with(DATES=" &amp; TEXT($A22,"yyyy-mm-dd") &amp; ")")</f>
        <v>#N/A</v>
      </c>
      <c r="C22" s="14" t="str">
        <f>_xll.BQL.QUERY("get(" &amp; C$2 &amp; ") for('" &amp; $B$1 &amp; "') with(DATES=" &amp; TEXT($A22,"yyyy-mm-dd") &amp; ")")</f>
        <v>#N/A</v>
      </c>
      <c r="D22" s="3">
        <f>_xll.BQL.QUERY("get(" &amp; D$2 &amp; ") for('" &amp; $B$1 &amp; "') with(DATES=" &amp; TEXT($A22,"yyyy-mm-dd") &amp; ")")</f>
        <v>4269331000</v>
      </c>
      <c r="E22" s="6" t="str">
        <f>_xll.BQL.QUERY("get(" &amp; E$2 &amp; ") for('" &amp; $B$1 &amp; "') with(DATES=" &amp; TEXT($A22,"yyyy-mm-dd") &amp; ")")</f>
        <v>#N/A</v>
      </c>
      <c r="F22" s="6" t="str">
        <f>_xll.BQL.QUERY("get(" &amp; F$2 &amp; ") for('" &amp; $B$1 &amp; "') with(DATES=" &amp; TEXT($A22,"yyyy-mm-dd") &amp; ")")</f>
        <v>#N/A</v>
      </c>
      <c r="G22" s="3" t="str">
        <f>_xll.BQL.QUERY("get(" &amp; G$2 &amp; ") for('" &amp; $B$1 &amp; "') with(DATES=" &amp; TEXT($A22,"yyyy-mm-dd") &amp; ")")</f>
        <v>#N/A</v>
      </c>
      <c r="H22" s="12">
        <f>_xll.BQL.QUERY("get(" &amp; H$2 &amp; ") for('" &amp; $B$1 &amp; "') with(DATES=" &amp; TEXT($A22,"yyyy-mm-dd") &amp; ")")</f>
        <v>9.2941223761637062</v>
      </c>
      <c r="I22" s="3" t="str">
        <f>_xll.BQL.QUERY("get(" &amp; I$2 &amp; ") for('" &amp; $B$1 &amp; "') with(DATES=" &amp; TEXT($A22,"yyyy-mm-dd") &amp; ")")</f>
        <v>#N/A</v>
      </c>
      <c r="J22" s="3" t="str">
        <f>_xll.BQL.QUERY("get(" &amp; J$2 &amp; ") for('" &amp; $B$1 &amp; "') with(DATES=" &amp; TEXT($A22,"yyyy-mm-dd") &amp; ")")</f>
        <v>#N/A Invalid Parameter: Error encountered while validating DATAITEM - EQY_DPS.  Incorrect parameters provided.</v>
      </c>
      <c r="K22" s="1" t="str">
        <f>_xll.BQL.QUERY("get(" &amp; K$2 &amp; ") for('" &amp; $B$1 &amp; "') with(DATES=" &amp; TEXT($A22,"yyyy-mm-dd") &amp; ")")</f>
        <v>#N/A</v>
      </c>
      <c r="L22" s="3" t="str">
        <f>_xll.BQL.QUERY("get(" &amp; L$2 &amp; ") for('" &amp; $B$1 &amp; "') with(DATES=" &amp; TEXT($A22,"yyyy-mm-dd") &amp; ")")</f>
        <v>#N/A Invalid Parameter: Undefined item: FX_LAST.</v>
      </c>
    </row>
    <row r="23" spans="1:12" x14ac:dyDescent="0.25">
      <c r="A23" s="2">
        <v>43102</v>
      </c>
      <c r="B23" s="14">
        <f>_xll.BQL.QUERY("get(" &amp; B$2 &amp; ") for('" &amp; $B$1 &amp; "') with(DATES=" &amp; TEXT($A23,"yyyy-mm-dd") &amp; ")")</f>
        <v>6.5</v>
      </c>
      <c r="C23" s="14">
        <f>_xll.BQL.QUERY("get(" &amp; C$2 &amp; ") for('" &amp; $B$1 &amp; "') with(DATES=" &amp; TEXT($A23,"yyyy-mm-dd") &amp; ")")</f>
        <v>13.689830562020196</v>
      </c>
      <c r="D23" s="3">
        <f>_xll.BQL.QUERY("get(" &amp; D$2 &amp; ") for('" &amp; $B$1 &amp; "') with(DATES=" &amp; TEXT($A23,"yyyy-mm-dd") &amp; ")")</f>
        <v>4269331000</v>
      </c>
      <c r="E23" s="6">
        <f>_xll.BQL.QUERY("get(" &amp; E$2 &amp; ") for('" &amp; $B$1 &amp; "') with(DATES=" &amp; TEXT($A23,"yyyy-mm-dd") &amp; ")")</f>
        <v>6.56</v>
      </c>
      <c r="F23" s="6">
        <f>_xll.BQL.QUERY("get(" &amp; F$2 &amp; ") for('" &amp; $B$1 &amp; "') with(DATES=" &amp; TEXT($A23,"yyyy-mm-dd") &amp; ")")</f>
        <v>6.47</v>
      </c>
      <c r="G23" s="3">
        <f>_xll.BQL.QUERY("get(" &amp; G$2 &amp; ") for('" &amp; $B$1 &amp; "') with(DATES=" &amp; TEXT($A23,"yyyy-mm-dd") &amp; ")")</f>
        <v>8968500</v>
      </c>
      <c r="H23" s="12">
        <f>_xll.BQL.QUERY("get(" &amp; H$2 &amp; ") for('" &amp; $B$1 &amp; "') with(DATES=" &amp; TEXT($A23,"yyyy-mm-dd") &amp; ")")</f>
        <v>9.2941223761637062</v>
      </c>
      <c r="I23" s="3">
        <f>_xll.BQL.QUERY("get(" &amp; I$2 &amp; ") for('" &amp; $B$1 &amp; "') with(DATES=" &amp; TEXT($A23,"yyyy-mm-dd") &amp; ")")</f>
        <v>59966026471.000008</v>
      </c>
      <c r="J23" s="3" t="str">
        <f>_xll.BQL.QUERY("get(" &amp; J$2 &amp; ") for('" &amp; $B$1 &amp; "') with(DATES=" &amp; TEXT($A23,"yyyy-mm-dd") &amp; ")")</f>
        <v>#N/A Invalid Parameter: Error encountered while validating DATAITEM - EQY_DPS.  Incorrect parameters provided.</v>
      </c>
      <c r="K23" s="1" t="str">
        <f>_xll.BQL.QUERY("get(" &amp; K$2 &amp; ") for('" &amp; $B$1 &amp; "') with(DATES=" &amp; TEXT($A23,"yyyy-mm-dd") &amp; ")")</f>
        <v>#N/A</v>
      </c>
      <c r="L23" s="3" t="str">
        <f>_xll.BQL.QUERY("get(" &amp; L$2 &amp; ") for('" &amp; $B$1 &amp; "') with(DATES=" &amp; TEXT($A23,"yyyy-mm-dd") &amp; ")")</f>
        <v>#N/A Invalid Parameter: Undefined item: FX_LAST.</v>
      </c>
    </row>
    <row r="24" spans="1:12" x14ac:dyDescent="0.25">
      <c r="A24" s="2">
        <v>43103</v>
      </c>
      <c r="B24" s="14">
        <f>_xll.BQL.QUERY("get(" &amp; B$2 &amp; ") for('" &amp; $B$1 &amp; "') with(DATES=" &amp; TEXT($A24,"yyyy-mm-dd") &amp; ")")</f>
        <v>6.53</v>
      </c>
      <c r="C24" s="14">
        <f>_xll.BQL.QUERY("get(" &amp; C$2 &amp; ") for('" &amp; $B$1 &amp; "') with(DATES=" &amp; TEXT($A24,"yyyy-mm-dd") &amp; ")")</f>
        <v>13.753014395383367</v>
      </c>
      <c r="D24" s="3">
        <f>_xll.BQL.QUERY("get(" &amp; D$2 &amp; ") for('" &amp; $B$1 &amp; "') with(DATES=" &amp; TEXT($A24,"yyyy-mm-dd") &amp; ")")</f>
        <v>4269331000</v>
      </c>
      <c r="E24" s="6">
        <f>_xll.BQL.QUERY("get(" &amp; E$2 &amp; ") for('" &amp; $B$1 &amp; "') with(DATES=" &amp; TEXT($A24,"yyyy-mm-dd") &amp; ")")</f>
        <v>6.58</v>
      </c>
      <c r="F24" s="6">
        <f>_xll.BQL.QUERY("get(" &amp; F$2 &amp; ") for('" &amp; $B$1 &amp; "') with(DATES=" &amp; TEXT($A24,"yyyy-mm-dd") &amp; ")")</f>
        <v>6.5</v>
      </c>
      <c r="G24" s="3">
        <f>_xll.BQL.QUERY("get(" &amp; G$2 &amp; ") for('" &amp; $B$1 &amp; "') with(DATES=" &amp; TEXT($A24,"yyyy-mm-dd") &amp; ")")</f>
        <v>24802600</v>
      </c>
      <c r="H24" s="12">
        <f>_xll.BQL.QUERY("get(" &amp; H$2 &amp; ") for('" &amp; $B$1 &amp; "') with(DATES=" &amp; TEXT($A24,"yyyy-mm-dd") &amp; ")")</f>
        <v>9.2941223761637062</v>
      </c>
      <c r="I24" s="3">
        <f>_xll.BQL.QUERY("get(" &amp; I$2 &amp; ") for('" &amp; $B$1 &amp; "') with(DATES=" &amp; TEXT($A24,"yyyy-mm-dd") &amp; ")")</f>
        <v>60242792747.020004</v>
      </c>
      <c r="J24" s="3" t="str">
        <f>_xll.BQL.QUERY("get(" &amp; J$2 &amp; ") for('" &amp; $B$1 &amp; "') with(DATES=" &amp; TEXT($A24,"yyyy-mm-dd") &amp; ")")</f>
        <v>#N/A Invalid Parameter: Error encountered while validating DATAITEM - EQY_DPS.  Incorrect parameters provided.</v>
      </c>
      <c r="K24" s="1" t="str">
        <f>_xll.BQL.QUERY("get(" &amp; K$2 &amp; ") for('" &amp; $B$1 &amp; "') with(DATES=" &amp; TEXT($A24,"yyyy-mm-dd") &amp; ")")</f>
        <v>#N/A</v>
      </c>
      <c r="L24" s="3" t="str">
        <f>_xll.BQL.QUERY("get(" &amp; L$2 &amp; ") for('" &amp; $B$1 &amp; "') with(DATES=" &amp; TEXT($A24,"yyyy-mm-dd") &amp; ")")</f>
        <v>#N/A Invalid Parameter: Undefined item: FX_LAST.</v>
      </c>
    </row>
    <row r="25" spans="1:12" x14ac:dyDescent="0.25">
      <c r="A25" s="2">
        <v>43104</v>
      </c>
      <c r="B25" s="14">
        <f>_xll.BQL.QUERY("get(" &amp; B$2 &amp; ") for('" &amp; $B$1 &amp; "') with(DATES=" &amp; TEXT($A25,"yyyy-mm-dd") &amp; ")")</f>
        <v>6.55</v>
      </c>
      <c r="C25" s="14">
        <f>_xll.BQL.QUERY("get(" &amp; C$2 &amp; ") for('" &amp; $B$1 &amp; "') with(DATES=" &amp; TEXT($A25,"yyyy-mm-dd") &amp; ")")</f>
        <v>13.795136950958813</v>
      </c>
      <c r="D25" s="3">
        <f>_xll.BQL.QUERY("get(" &amp; D$2 &amp; ") for('" &amp; $B$1 &amp; "') with(DATES=" &amp; TEXT($A25,"yyyy-mm-dd") &amp; ")")</f>
        <v>4269331000</v>
      </c>
      <c r="E25" s="6">
        <f>_xll.BQL.QUERY("get(" &amp; E$2 &amp; ") for('" &amp; $B$1 &amp; "') with(DATES=" &amp; TEXT($A25,"yyyy-mm-dd") &amp; ")")</f>
        <v>6.56</v>
      </c>
      <c r="F25" s="6">
        <f>_xll.BQL.QUERY("get(" &amp; F$2 &amp; ") for('" &amp; $B$1 &amp; "') with(DATES=" &amp; TEXT($A25,"yyyy-mm-dd") &amp; ")")</f>
        <v>6.51</v>
      </c>
      <c r="G25" s="3">
        <f>_xll.BQL.QUERY("get(" &amp; G$2 &amp; ") for('" &amp; $B$1 &amp; "') with(DATES=" &amp; TEXT($A25,"yyyy-mm-dd") &amp; ")")</f>
        <v>30065900</v>
      </c>
      <c r="H25" s="12">
        <f>_xll.BQL.QUERY("get(" &amp; H$2 &amp; ") for('" &amp; $B$1 &amp; "') with(DATES=" &amp; TEXT($A25,"yyyy-mm-dd") &amp; ")")</f>
        <v>9.2941223761637062</v>
      </c>
      <c r="I25" s="3">
        <f>_xll.BQL.QUERY("get(" &amp; I$2 &amp; ") for('" &amp; $B$1 &amp; "') with(DATES=" &amp; TEXT($A25,"yyyy-mm-dd") &amp; ")")</f>
        <v>60427303597.699997</v>
      </c>
      <c r="J25" s="3" t="str">
        <f>_xll.BQL.QUERY("get(" &amp; J$2 &amp; ") for('" &amp; $B$1 &amp; "') with(DATES=" &amp; TEXT($A25,"yyyy-mm-dd") &amp; ")")</f>
        <v>#N/A Invalid Parameter: Error encountered while validating DATAITEM - EQY_DPS.  Incorrect parameters provided.</v>
      </c>
      <c r="K25" s="1" t="str">
        <f>_xll.BQL.QUERY("get(" &amp; K$2 &amp; ") for('" &amp; $B$1 &amp; "') with(DATES=" &amp; TEXT($A25,"yyyy-mm-dd") &amp; ")")</f>
        <v>#N/A</v>
      </c>
      <c r="L25" s="3" t="str">
        <f>_xll.BQL.QUERY("get(" &amp; L$2 &amp; ") for('" &amp; $B$1 &amp; "') with(DATES=" &amp; TEXT($A25,"yyyy-mm-dd") &amp; ")")</f>
        <v>#N/A Invalid Parameter: Undefined item: FX_LAST.</v>
      </c>
    </row>
    <row r="26" spans="1:12" x14ac:dyDescent="0.25">
      <c r="A26" s="2">
        <v>43105</v>
      </c>
      <c r="B26" s="14">
        <f>_xll.BQL.QUERY("get(" &amp; B$2 &amp; ") for('" &amp; $B$1 &amp; "') with(DATES=" &amp; TEXT($A26,"yyyy-mm-dd") &amp; ")")</f>
        <v>6.7</v>
      </c>
      <c r="C26" s="14">
        <f>_xll.BQL.QUERY("get(" &amp; C$2 &amp; ") for('" &amp; $B$1 &amp; "') with(DATES=" &amp; TEXT($A26,"yyyy-mm-dd") &amp; ")")</f>
        <v>14.111056117774664</v>
      </c>
      <c r="D26" s="3">
        <f>_xll.BQL.QUERY("get(" &amp; D$2 &amp; ") for('" &amp; $B$1 &amp; "') with(DATES=" &amp; TEXT($A26,"yyyy-mm-dd") &amp; ")")</f>
        <v>4269331000</v>
      </c>
      <c r="E26" s="6">
        <f>_xll.BQL.QUERY("get(" &amp; E$2 &amp; ") for('" &amp; $B$1 &amp; "') with(DATES=" &amp; TEXT($A26,"yyyy-mm-dd") &amp; ")")</f>
        <v>6.7</v>
      </c>
      <c r="F26" s="6">
        <f>_xll.BQL.QUERY("get(" &amp; F$2 &amp; ") for('" &amp; $B$1 &amp; "') with(DATES=" &amp; TEXT($A26,"yyyy-mm-dd") &amp; ")")</f>
        <v>6.56</v>
      </c>
      <c r="G26" s="3">
        <f>_xll.BQL.QUERY("get(" &amp; G$2 &amp; ") for('" &amp; $B$1 &amp; "') with(DATES=" &amp; TEXT($A26,"yyyy-mm-dd") &amp; ")")</f>
        <v>35194600</v>
      </c>
      <c r="H26" s="12">
        <f>_xll.BQL.QUERY("get(" &amp; H$2 &amp; ") for('" &amp; $B$1 &amp; "') with(DATES=" &amp; TEXT($A26,"yyyy-mm-dd") &amp; ")")</f>
        <v>9.2941223761637062</v>
      </c>
      <c r="I26" s="3">
        <f>_xll.BQL.QUERY("get(" &amp; I$2 &amp; ") for('" &amp; $B$1 &amp; "') with(DATES=" &amp; TEXT($A26,"yyyy-mm-dd") &amp; ")")</f>
        <v>61811134977.800003</v>
      </c>
      <c r="J26" s="3" t="str">
        <f>_xll.BQL.QUERY("get(" &amp; J$2 &amp; ") for('" &amp; $B$1 &amp; "') with(DATES=" &amp; TEXT($A26,"yyyy-mm-dd") &amp; ")")</f>
        <v>#N/A Invalid Parameter: Error encountered while validating DATAITEM - EQY_DPS.  Incorrect parameters provided.</v>
      </c>
      <c r="K26" s="1" t="str">
        <f>_xll.BQL.QUERY("get(" &amp; K$2 &amp; ") for('" &amp; $B$1 &amp; "') with(DATES=" &amp; TEXT($A26,"yyyy-mm-dd") &amp; ")")</f>
        <v>#N/A</v>
      </c>
      <c r="L26" s="3" t="str">
        <f>_xll.BQL.QUERY("get(" &amp; L$2 &amp; ") for('" &amp; $B$1 &amp; "') with(DATES=" &amp; TEXT($A26,"yyyy-mm-dd") &amp; ")")</f>
        <v>#N/A Invalid Parameter: Undefined item: FX_LAST.</v>
      </c>
    </row>
    <row r="27" spans="1:12" x14ac:dyDescent="0.25">
      <c r="A27" s="2">
        <v>43106</v>
      </c>
      <c r="B27" s="14" t="str">
        <f>_xll.BQL.QUERY("get(" &amp; B$2 &amp; ") for('" &amp; $B$1 &amp; "') with(DATES=" &amp; TEXT($A27,"yyyy-mm-dd") &amp; ")")</f>
        <v>#N/A</v>
      </c>
      <c r="C27" s="14" t="str">
        <f>_xll.BQL.QUERY("get(" &amp; C$2 &amp; ") for('" &amp; $B$1 &amp; "') with(DATES=" &amp; TEXT($A27,"yyyy-mm-dd") &amp; ")")</f>
        <v>#N/A</v>
      </c>
      <c r="D27" s="3">
        <f>_xll.BQL.QUERY("get(" &amp; D$2 &amp; ") for('" &amp; $B$1 &amp; "') with(DATES=" &amp; TEXT($A27,"yyyy-mm-dd") &amp; ")")</f>
        <v>4269331000</v>
      </c>
      <c r="E27" s="6" t="str">
        <f>_xll.BQL.QUERY("get(" &amp; E$2 &amp; ") for('" &amp; $B$1 &amp; "') with(DATES=" &amp; TEXT($A27,"yyyy-mm-dd") &amp; ")")</f>
        <v>#N/A</v>
      </c>
      <c r="F27" s="6" t="str">
        <f>_xll.BQL.QUERY("get(" &amp; F$2 &amp; ") for('" &amp; $B$1 &amp; "') with(DATES=" &amp; TEXT($A27,"yyyy-mm-dd") &amp; ")")</f>
        <v>#N/A</v>
      </c>
      <c r="G27" s="3" t="str">
        <f>_xll.BQL.QUERY("get(" &amp; G$2 &amp; ") for('" &amp; $B$1 &amp; "') with(DATES=" &amp; TEXT($A27,"yyyy-mm-dd") &amp; ")")</f>
        <v>#N/A</v>
      </c>
      <c r="H27" s="12">
        <f>_xll.BQL.QUERY("get(" &amp; H$2 &amp; ") for('" &amp; $B$1 &amp; "') with(DATES=" &amp; TEXT($A27,"yyyy-mm-dd") &amp; ")")</f>
        <v>9.2941223761637062</v>
      </c>
      <c r="I27" s="3" t="str">
        <f>_xll.BQL.QUERY("get(" &amp; I$2 &amp; ") for('" &amp; $B$1 &amp; "') with(DATES=" &amp; TEXT($A27,"yyyy-mm-dd") &amp; ")")</f>
        <v>#N/A</v>
      </c>
      <c r="J27" s="3" t="str">
        <f>_xll.BQL.QUERY("get(" &amp; J$2 &amp; ") for('" &amp; $B$1 &amp; "') with(DATES=" &amp; TEXT($A27,"yyyy-mm-dd") &amp; ")")</f>
        <v>#N/A Invalid Parameter: Error encountered while validating DATAITEM - EQY_DPS.  Incorrect parameters provided.</v>
      </c>
      <c r="K27" s="1" t="str">
        <f>_xll.BQL.QUERY("get(" &amp; K$2 &amp; ") for('" &amp; $B$1 &amp; "') with(DATES=" &amp; TEXT($A27,"yyyy-mm-dd") &amp; ")")</f>
        <v>#N/A</v>
      </c>
      <c r="L27" s="3" t="str">
        <f>_xll.BQL.QUERY("get(" &amp; L$2 &amp; ") for('" &amp; $B$1 &amp; "') with(DATES=" &amp; TEXT($A27,"yyyy-mm-dd") &amp; ")")</f>
        <v>#N/A Invalid Parameter: Undefined item: FX_LAST.</v>
      </c>
    </row>
    <row r="28" spans="1:12" x14ac:dyDescent="0.25">
      <c r="A28" s="2">
        <v>43107</v>
      </c>
      <c r="B28" s="14" t="str">
        <f>_xll.BQL.QUERY("get(" &amp; B$2 &amp; ") for('" &amp; $B$1 &amp; "') with(DATES=" &amp; TEXT($A28,"yyyy-mm-dd") &amp; ")")</f>
        <v>#N/A</v>
      </c>
      <c r="C28" s="14" t="str">
        <f>_xll.BQL.QUERY("get(" &amp; C$2 &amp; ") for('" &amp; $B$1 &amp; "') with(DATES=" &amp; TEXT($A28,"yyyy-mm-dd") &amp; ")")</f>
        <v>#N/A</v>
      </c>
      <c r="D28" s="3">
        <f>_xll.BQL.QUERY("get(" &amp; D$2 &amp; ") for('" &amp; $B$1 &amp; "') with(DATES=" &amp; TEXT($A28,"yyyy-mm-dd") &amp; ")")</f>
        <v>4269331000</v>
      </c>
      <c r="E28" s="6" t="str">
        <f>_xll.BQL.QUERY("get(" &amp; E$2 &amp; ") for('" &amp; $B$1 &amp; "') with(DATES=" &amp; TEXT($A28,"yyyy-mm-dd") &amp; ")")</f>
        <v>#N/A</v>
      </c>
      <c r="F28" s="6" t="str">
        <f>_xll.BQL.QUERY("get(" &amp; F$2 &amp; ") for('" &amp; $B$1 &amp; "') with(DATES=" &amp; TEXT($A28,"yyyy-mm-dd") &amp; ")")</f>
        <v>#N/A</v>
      </c>
      <c r="G28" s="3" t="str">
        <f>_xll.BQL.QUERY("get(" &amp; G$2 &amp; ") for('" &amp; $B$1 &amp; "') with(DATES=" &amp; TEXT($A28,"yyyy-mm-dd") &amp; ")")</f>
        <v>#N/A</v>
      </c>
      <c r="H28" s="12">
        <f>_xll.BQL.QUERY("get(" &amp; H$2 &amp; ") for('" &amp; $B$1 &amp; "') with(DATES=" &amp; TEXT($A28,"yyyy-mm-dd") &amp; ")")</f>
        <v>9.2941223761637062</v>
      </c>
      <c r="I28" s="3" t="str">
        <f>_xll.BQL.QUERY("get(" &amp; I$2 &amp; ") for('" &amp; $B$1 &amp; "') with(DATES=" &amp; TEXT($A28,"yyyy-mm-dd") &amp; ")")</f>
        <v>#N/A</v>
      </c>
      <c r="J28" s="3" t="str">
        <f>_xll.BQL.QUERY("get(" &amp; J$2 &amp; ") for('" &amp; $B$1 &amp; "') with(DATES=" &amp; TEXT($A28,"yyyy-mm-dd") &amp; ")")</f>
        <v>#N/A Invalid Parameter: Error encountered while validating DATAITEM - EQY_DPS.  Incorrect parameters provided.</v>
      </c>
      <c r="K28" s="1" t="str">
        <f>_xll.BQL.QUERY("get(" &amp; K$2 &amp; ") for('" &amp; $B$1 &amp; "') with(DATES=" &amp; TEXT($A28,"yyyy-mm-dd") &amp; ")")</f>
        <v>#N/A</v>
      </c>
      <c r="L28" s="3" t="str">
        <f>_xll.BQL.QUERY("get(" &amp; L$2 &amp; ") for('" &amp; $B$1 &amp; "') with(DATES=" &amp; TEXT($A28,"yyyy-mm-dd") &amp; ")")</f>
        <v>#N/A Invalid Parameter: Undefined item: FX_LAST.</v>
      </c>
    </row>
    <row r="29" spans="1:12" x14ac:dyDescent="0.25">
      <c r="A29" s="2">
        <v>43108</v>
      </c>
      <c r="B29" s="14">
        <f>_xll.BQL.QUERY("get(" &amp; B$2 &amp; ") for('" &amp; $B$1 &amp; "') with(DATES=" &amp; TEXT($A29,"yyyy-mm-dd") &amp; ")")</f>
        <v>6.82</v>
      </c>
      <c r="C29" s="14">
        <f>_xll.BQL.QUERY("get(" &amp; C$2 &amp; ") for('" &amp; $B$1 &amp; "') with(DATES=" &amp; TEXT($A29,"yyyy-mm-dd") &amp; ")")</f>
        <v>14.363791451227346</v>
      </c>
      <c r="D29" s="3">
        <f>_xll.BQL.QUERY("get(" &amp; D$2 &amp; ") for('" &amp; $B$1 &amp; "') with(DATES=" &amp; TEXT($A29,"yyyy-mm-dd") &amp; ")")</f>
        <v>4269331000</v>
      </c>
      <c r="E29" s="6">
        <f>_xll.BQL.QUERY("get(" &amp; E$2 &amp; ") for('" &amp; $B$1 &amp; "') with(DATES=" &amp; TEXT($A29,"yyyy-mm-dd") &amp; ")")</f>
        <v>6.83</v>
      </c>
      <c r="F29" s="6">
        <f>_xll.BQL.QUERY("get(" &amp; F$2 &amp; ") for('" &amp; $B$1 &amp; "') with(DATES=" &amp; TEXT($A29,"yyyy-mm-dd") &amp; ")")</f>
        <v>6.63</v>
      </c>
      <c r="G29" s="3">
        <f>_xll.BQL.QUERY("get(" &amp; G$2 &amp; ") for('" &amp; $B$1 &amp; "') with(DATES=" &amp; TEXT($A29,"yyyy-mm-dd") &amp; ")")</f>
        <v>29313100</v>
      </c>
      <c r="H29" s="12">
        <f>_xll.BQL.QUERY("get(" &amp; H$2 &amp; ") for('" &amp; $B$1 &amp; "') with(DATES=" &amp; TEXT($A29,"yyyy-mm-dd") &amp; ")")</f>
        <v>9.2941223761637062</v>
      </c>
      <c r="I29" s="3">
        <f>_xll.BQL.QUERY("get(" &amp; I$2 &amp; ") for('" &amp; $B$1 &amp; "') with(DATES=" &amp; TEXT($A29,"yyyy-mm-dd") &amp; ")")</f>
        <v>62918200081.879997</v>
      </c>
      <c r="J29" s="3" t="str">
        <f>_xll.BQL.QUERY("get(" &amp; J$2 &amp; ") for('" &amp; $B$1 &amp; "') with(DATES=" &amp; TEXT($A29,"yyyy-mm-dd") &amp; ")")</f>
        <v>#N/A Invalid Parameter: Error encountered while validating DATAITEM - EQY_DPS.  Incorrect parameters provided.</v>
      </c>
      <c r="K29" s="1" t="str">
        <f>_xll.BQL.QUERY("get(" &amp; K$2 &amp; ") for('" &amp; $B$1 &amp; "') with(DATES=" &amp; TEXT($A29,"yyyy-mm-dd") &amp; ")")</f>
        <v>#N/A</v>
      </c>
      <c r="L29" s="3" t="str">
        <f>_xll.BQL.QUERY("get(" &amp; L$2 &amp; ") for('" &amp; $B$1 &amp; "') with(DATES=" &amp; TEXT($A29,"yyyy-mm-dd") &amp; ")")</f>
        <v>#N/A Invalid Parameter: Undefined item: FX_LAST.</v>
      </c>
    </row>
    <row r="30" spans="1:12" x14ac:dyDescent="0.25">
      <c r="A30" s="2">
        <v>43109</v>
      </c>
      <c r="B30" s="14">
        <f>_xll.BQL.QUERY("get(" &amp; B$2 &amp; ") for('" &amp; $B$1 &amp; "') with(DATES=" &amp; TEXT($A30,"yyyy-mm-dd") &amp; ")")</f>
        <v>6.75</v>
      </c>
      <c r="C30" s="14">
        <f>_xll.BQL.QUERY("get(" &amp; C$2 &amp; ") for('" &amp; $B$1 &amp; "') with(DATES=" &amp; TEXT($A30,"yyyy-mm-dd") &amp; ")")</f>
        <v>14.216362506713281</v>
      </c>
      <c r="D30" s="3">
        <f>_xll.BQL.QUERY("get(" &amp; D$2 &amp; ") for('" &amp; $B$1 &amp; "') with(DATES=" &amp; TEXT($A30,"yyyy-mm-dd") &amp; ")")</f>
        <v>4269331000</v>
      </c>
      <c r="E30" s="6">
        <f>_xll.BQL.QUERY("get(" &amp; E$2 &amp; ") for('" &amp; $B$1 &amp; "') with(DATES=" &amp; TEXT($A30,"yyyy-mm-dd") &amp; ")")</f>
        <v>6.85</v>
      </c>
      <c r="F30" s="6">
        <f>_xll.BQL.QUERY("get(" &amp; F$2 &amp; ") for('" &amp; $B$1 &amp; "') with(DATES=" &amp; TEXT($A30,"yyyy-mm-dd") &amp; ")")</f>
        <v>6.71</v>
      </c>
      <c r="G30" s="3">
        <f>_xll.BQL.QUERY("get(" &amp; G$2 &amp; ") for('" &amp; $B$1 &amp; "') with(DATES=" &amp; TEXT($A30,"yyyy-mm-dd") &amp; ")")</f>
        <v>19027600</v>
      </c>
      <c r="H30" s="12">
        <f>_xll.BQL.QUERY("get(" &amp; H$2 &amp; ") for('" &amp; $B$1 &amp; "') with(DATES=" &amp; TEXT($A30,"yyyy-mm-dd") &amp; ")")</f>
        <v>9.2941223761637062</v>
      </c>
      <c r="I30" s="3">
        <f>_xll.BQL.QUERY("get(" &amp; I$2 &amp; ") for('" &amp; $B$1 &amp; "') with(DATES=" &amp; TEXT($A30,"yyyy-mm-dd") &amp; ")")</f>
        <v>62272412104.5</v>
      </c>
      <c r="J30" s="3" t="str">
        <f>_xll.BQL.QUERY("get(" &amp; J$2 &amp; ") for('" &amp; $B$1 &amp; "') with(DATES=" &amp; TEXT($A30,"yyyy-mm-dd") &amp; ")")</f>
        <v>#N/A Invalid Parameter: Error encountered while validating DATAITEM - EQY_DPS.  Incorrect parameters provided.</v>
      </c>
      <c r="K30" s="1" t="str">
        <f>_xll.BQL.QUERY("get(" &amp; K$2 &amp; ") for('" &amp; $B$1 &amp; "') with(DATES=" &amp; TEXT($A30,"yyyy-mm-dd") &amp; ")")</f>
        <v>#N/A</v>
      </c>
      <c r="L30" s="3" t="str">
        <f>_xll.BQL.QUERY("get(" &amp; L$2 &amp; ") for('" &amp; $B$1 &amp; "') with(DATES=" &amp; TEXT($A30,"yyyy-mm-dd") &amp; ")")</f>
        <v>#N/A Invalid Parameter: Undefined item: FX_LAST.</v>
      </c>
    </row>
    <row r="31" spans="1:12" x14ac:dyDescent="0.25">
      <c r="A31" s="2">
        <v>43110</v>
      </c>
      <c r="B31" s="14">
        <f>_xll.BQL.QUERY("get(" &amp; B$2 &amp; ") for('" &amp; $B$1 &amp; "') with(DATES=" &amp; TEXT($A31,"yyyy-mm-dd") &amp; ")")</f>
        <v>6.74</v>
      </c>
      <c r="C31" s="14">
        <f>_xll.BQL.QUERY("get(" &amp; C$2 &amp; ") for('" &amp; $B$1 &amp; "') with(DATES=" &amp; TEXT($A31,"yyyy-mm-dd") &amp; ")")</f>
        <v>14.195301228925558</v>
      </c>
      <c r="D31" s="3">
        <f>_xll.BQL.QUERY("get(" &amp; D$2 &amp; ") for('" &amp; $B$1 &amp; "') with(DATES=" &amp; TEXT($A31,"yyyy-mm-dd") &amp; ")")</f>
        <v>4269331000</v>
      </c>
      <c r="E31" s="6">
        <f>_xll.BQL.QUERY("get(" &amp; E$2 &amp; ") for('" &amp; $B$1 &amp; "') with(DATES=" &amp; TEXT($A31,"yyyy-mm-dd") &amp; ")")</f>
        <v>6.78</v>
      </c>
      <c r="F31" s="6">
        <f>_xll.BQL.QUERY("get(" &amp; F$2 &amp; ") for('" &amp; $B$1 &amp; "') with(DATES=" &amp; TEXT($A31,"yyyy-mm-dd") &amp; ")")</f>
        <v>6.72</v>
      </c>
      <c r="G31" s="3">
        <f>_xll.BQL.QUERY("get(" &amp; G$2 &amp; ") for('" &amp; $B$1 &amp; "') with(DATES=" &amp; TEXT($A31,"yyyy-mm-dd") &amp; ")")</f>
        <v>15581600</v>
      </c>
      <c r="H31" s="12">
        <f>_xll.BQL.QUERY("get(" &amp; H$2 &amp; ") for('" &amp; $B$1 &amp; "') with(DATES=" &amp; TEXT($A31,"yyyy-mm-dd") &amp; ")")</f>
        <v>9.2941223761637062</v>
      </c>
      <c r="I31" s="3">
        <f>_xll.BQL.QUERY("get(" &amp; I$2 &amp; ") for('" &amp; $B$1 &amp; "') with(DATES=" &amp; TEXT($A31,"yyyy-mm-dd") &amp; ")")</f>
        <v>62180156679.160004</v>
      </c>
      <c r="J31" s="3" t="str">
        <f>_xll.BQL.QUERY("get(" &amp; J$2 &amp; ") for('" &amp; $B$1 &amp; "') with(DATES=" &amp; TEXT($A31,"yyyy-mm-dd") &amp; ")")</f>
        <v>#N/A Invalid Parameter: Error encountered while validating DATAITEM - EQY_DPS.  Incorrect parameters provided.</v>
      </c>
      <c r="K31" s="1" t="str">
        <f>_xll.BQL.QUERY("get(" &amp; K$2 &amp; ") for('" &amp; $B$1 &amp; "') with(DATES=" &amp; TEXT($A31,"yyyy-mm-dd") &amp; ")")</f>
        <v>#N/A</v>
      </c>
      <c r="L31" s="3" t="str">
        <f>_xll.BQL.QUERY("get(" &amp; L$2 &amp; ") for('" &amp; $B$1 &amp; "') with(DATES=" &amp; TEXT($A31,"yyyy-mm-dd") &amp; ")")</f>
        <v>#N/A Invalid Parameter: Undefined item: FX_LAST.</v>
      </c>
    </row>
    <row r="32" spans="1:12" x14ac:dyDescent="0.25">
      <c r="A32" s="2">
        <v>43111</v>
      </c>
      <c r="B32" s="14">
        <f>_xll.BQL.QUERY("get(" &amp; B$2 &amp; ") for('" &amp; $B$1 &amp; "') with(DATES=" &amp; TEXT($A32,"yyyy-mm-dd") &amp; ")")</f>
        <v>6.75</v>
      </c>
      <c r="C32" s="14">
        <f>_xll.BQL.QUERY("get(" &amp; C$2 &amp; ") for('" &amp; $B$1 &amp; "') with(DATES=" &amp; TEXT($A32,"yyyy-mm-dd") &amp; ")")</f>
        <v>14.216362506713281</v>
      </c>
      <c r="D32" s="3">
        <f>_xll.BQL.QUERY("get(" &amp; D$2 &amp; ") for('" &amp; $B$1 &amp; "') with(DATES=" &amp; TEXT($A32,"yyyy-mm-dd") &amp; ")")</f>
        <v>4269331000</v>
      </c>
      <c r="E32" s="6">
        <f>_xll.BQL.QUERY("get(" &amp; E$2 &amp; ") for('" &amp; $B$1 &amp; "') with(DATES=" &amp; TEXT($A32,"yyyy-mm-dd") &amp; ")")</f>
        <v>6.78</v>
      </c>
      <c r="F32" s="6">
        <f>_xll.BQL.QUERY("get(" &amp; F$2 &amp; ") for('" &amp; $B$1 &amp; "') with(DATES=" &amp; TEXT($A32,"yyyy-mm-dd") &amp; ")")</f>
        <v>6.7</v>
      </c>
      <c r="G32" s="3">
        <f>_xll.BQL.QUERY("get(" &amp; G$2 &amp; ") for('" &amp; $B$1 &amp; "') with(DATES=" &amp; TEXT($A32,"yyyy-mm-dd") &amp; ")")</f>
        <v>16202700</v>
      </c>
      <c r="H32" s="12">
        <f>_xll.BQL.QUERY("get(" &amp; H$2 &amp; ") for('" &amp; $B$1 &amp; "') with(DATES=" &amp; TEXT($A32,"yyyy-mm-dd") &amp; ")")</f>
        <v>9.2941223761637062</v>
      </c>
      <c r="I32" s="3">
        <f>_xll.BQL.QUERY("get(" &amp; I$2 &amp; ") for('" &amp; $B$1 &amp; "') with(DATES=" &amp; TEXT($A32,"yyyy-mm-dd") &amp; ")")</f>
        <v>62272412104.5</v>
      </c>
      <c r="J32" s="3" t="str">
        <f>_xll.BQL.QUERY("get(" &amp; J$2 &amp; ") for('" &amp; $B$1 &amp; "') with(DATES=" &amp; TEXT($A32,"yyyy-mm-dd") &amp; ")")</f>
        <v>#N/A Invalid Parameter: Error encountered while validating DATAITEM - EQY_DPS.  Incorrect parameters provided.</v>
      </c>
      <c r="K32" s="1" t="str">
        <f>_xll.BQL.QUERY("get(" &amp; K$2 &amp; ") for('" &amp; $B$1 &amp; "') with(DATES=" &amp; TEXT($A32,"yyyy-mm-dd") &amp; ")")</f>
        <v>#N/A</v>
      </c>
      <c r="L32" s="3" t="str">
        <f>_xll.BQL.QUERY("get(" &amp; L$2 &amp; ") for('" &amp; $B$1 &amp; "') with(DATES=" &amp; TEXT($A32,"yyyy-mm-dd") &amp; ")")</f>
        <v>#N/A Invalid Parameter: Undefined item: FX_LAST.</v>
      </c>
    </row>
    <row r="33" spans="1:12" x14ac:dyDescent="0.25">
      <c r="A33" s="2">
        <v>43112</v>
      </c>
      <c r="B33" s="14">
        <f>_xll.BQL.QUERY("get(" &amp; B$2 &amp; ") for('" &amp; $B$1 &amp; "') with(DATES=" &amp; TEXT($A33,"yyyy-mm-dd") &amp; ")")</f>
        <v>6.78</v>
      </c>
      <c r="C33" s="14">
        <f>_xll.BQL.QUERY("get(" &amp; C$2 &amp; ") for('" &amp; $B$1 &amp; "') with(DATES=" &amp; TEXT($A33,"yyyy-mm-dd") &amp; ")")</f>
        <v>14.279546340076452</v>
      </c>
      <c r="D33" s="3">
        <f>_xll.BQL.QUERY("get(" &amp; D$2 &amp; ") for('" &amp; $B$1 &amp; "') with(DATES=" &amp; TEXT($A33,"yyyy-mm-dd") &amp; ")")</f>
        <v>4269331000</v>
      </c>
      <c r="E33" s="6">
        <f>_xll.BQL.QUERY("get(" &amp; E$2 &amp; ") for('" &amp; $B$1 &amp; "') with(DATES=" &amp; TEXT($A33,"yyyy-mm-dd") &amp; ")")</f>
        <v>6.84</v>
      </c>
      <c r="F33" s="6">
        <f>_xll.BQL.QUERY("get(" &amp; F$2 &amp; ") for('" &amp; $B$1 &amp; "') with(DATES=" &amp; TEXT($A33,"yyyy-mm-dd") &amp; ")")</f>
        <v>6.74</v>
      </c>
      <c r="G33" s="3">
        <f>_xll.BQL.QUERY("get(" &amp; G$2 &amp; ") for('" &amp; $B$1 &amp; "') with(DATES=" &amp; TEXT($A33,"yyyy-mm-dd") &amp; ")")</f>
        <v>16602900</v>
      </c>
      <c r="H33" s="12">
        <f>_xll.BQL.QUERY("get(" &amp; H$2 &amp; ") for('" &amp; $B$1 &amp; "') with(DATES=" &amp; TEXT($A33,"yyyy-mm-dd") &amp; ")")</f>
        <v>9.2941223761637062</v>
      </c>
      <c r="I33" s="3">
        <f>_xll.BQL.QUERY("get(" &amp; I$2 &amp; ") for('" &amp; $B$1 &amp; "') with(DATES=" &amp; TEXT($A33,"yyyy-mm-dd") &amp; ")")</f>
        <v>62549178380.520004</v>
      </c>
      <c r="J33" s="3" t="str">
        <f>_xll.BQL.QUERY("get(" &amp; J$2 &amp; ") for('" &amp; $B$1 &amp; "') with(DATES=" &amp; TEXT($A33,"yyyy-mm-dd") &amp; ")")</f>
        <v>#N/A Invalid Parameter: Error encountered while validating DATAITEM - EQY_DPS.  Incorrect parameters provided.</v>
      </c>
      <c r="K33" s="1" t="str">
        <f>_xll.BQL.QUERY("get(" &amp; K$2 &amp; ") for('" &amp; $B$1 &amp; "') with(DATES=" &amp; TEXT($A33,"yyyy-mm-dd") &amp; ")")</f>
        <v>#N/A</v>
      </c>
      <c r="L33" s="3" t="str">
        <f>_xll.BQL.QUERY("get(" &amp; L$2 &amp; ") for('" &amp; $B$1 &amp; "') with(DATES=" &amp; TEXT($A33,"yyyy-mm-dd") &amp; ")")</f>
        <v>#N/A Invalid Parameter: Undefined item: FX_LAST.</v>
      </c>
    </row>
    <row r="34" spans="1:12" x14ac:dyDescent="0.25">
      <c r="A34" s="2">
        <v>43113</v>
      </c>
      <c r="B34" s="14" t="str">
        <f>_xll.BQL.QUERY("get(" &amp; B$2 &amp; ") for('" &amp; $B$1 &amp; "') with(DATES=" &amp; TEXT($A34,"yyyy-mm-dd") &amp; ")")</f>
        <v>#N/A</v>
      </c>
      <c r="C34" s="14" t="str">
        <f>_xll.BQL.QUERY("get(" &amp; C$2 &amp; ") for('" &amp; $B$1 &amp; "') with(DATES=" &amp; TEXT($A34,"yyyy-mm-dd") &amp; ")")</f>
        <v>#N/A</v>
      </c>
      <c r="D34" s="3">
        <f>_xll.BQL.QUERY("get(" &amp; D$2 &amp; ") for('" &amp; $B$1 &amp; "') with(DATES=" &amp; TEXT($A34,"yyyy-mm-dd") &amp; ")")</f>
        <v>4269331000</v>
      </c>
      <c r="E34" s="6" t="str">
        <f>_xll.BQL.QUERY("get(" &amp; E$2 &amp; ") for('" &amp; $B$1 &amp; "') with(DATES=" &amp; TEXT($A34,"yyyy-mm-dd") &amp; ")")</f>
        <v>#N/A</v>
      </c>
      <c r="F34" s="6" t="str">
        <f>_xll.BQL.QUERY("get(" &amp; F$2 &amp; ") for('" &amp; $B$1 &amp; "') with(DATES=" &amp; TEXT($A34,"yyyy-mm-dd") &amp; ")")</f>
        <v>#N/A</v>
      </c>
      <c r="G34" s="3" t="str">
        <f>_xll.BQL.QUERY("get(" &amp; G$2 &amp; ") for('" &amp; $B$1 &amp; "') with(DATES=" &amp; TEXT($A34,"yyyy-mm-dd") &amp; ")")</f>
        <v>#N/A</v>
      </c>
      <c r="H34" s="12">
        <f>_xll.BQL.QUERY("get(" &amp; H$2 &amp; ") for('" &amp; $B$1 &amp; "') with(DATES=" &amp; TEXT($A34,"yyyy-mm-dd") &amp; ")")</f>
        <v>9.2941223761637062</v>
      </c>
      <c r="I34" s="3" t="str">
        <f>_xll.BQL.QUERY("get(" &amp; I$2 &amp; ") for('" &amp; $B$1 &amp; "') with(DATES=" &amp; TEXT($A34,"yyyy-mm-dd") &amp; ")")</f>
        <v>#N/A</v>
      </c>
      <c r="J34" s="3" t="str">
        <f>_xll.BQL.QUERY("get(" &amp; J$2 &amp; ") for('" &amp; $B$1 &amp; "') with(DATES=" &amp; TEXT($A34,"yyyy-mm-dd") &amp; ")")</f>
        <v>#N/A Invalid Parameter: Error encountered while validating DATAITEM - EQY_DPS.  Incorrect parameters provided.</v>
      </c>
      <c r="K34" s="1" t="str">
        <f>_xll.BQL.QUERY("get(" &amp; K$2 &amp; ") for('" &amp; $B$1 &amp; "') with(DATES=" &amp; TEXT($A34,"yyyy-mm-dd") &amp; ")")</f>
        <v>#N/A</v>
      </c>
      <c r="L34" s="3" t="str">
        <f>_xll.BQL.QUERY("get(" &amp; L$2 &amp; ") for('" &amp; $B$1 &amp; "') with(DATES=" &amp; TEXT($A34,"yyyy-mm-dd") &amp; ")")</f>
        <v>#N/A Invalid Parameter: Undefined item: FX_LAST.</v>
      </c>
    </row>
    <row r="35" spans="1:12" x14ac:dyDescent="0.25">
      <c r="A35" s="2">
        <v>43114</v>
      </c>
      <c r="B35" s="14" t="str">
        <f>_xll.BQL.QUERY("get(" &amp; B$2 &amp; ") for('" &amp; $B$1 &amp; "') with(DATES=" &amp; TEXT($A35,"yyyy-mm-dd") &amp; ")")</f>
        <v>#N/A</v>
      </c>
      <c r="C35" s="14" t="str">
        <f>_xll.BQL.QUERY("get(" &amp; C$2 &amp; ") for('" &amp; $B$1 &amp; "') with(DATES=" &amp; TEXT($A35,"yyyy-mm-dd") &amp; ")")</f>
        <v>#N/A</v>
      </c>
      <c r="D35" s="3">
        <f>_xll.BQL.QUERY("get(" &amp; D$2 &amp; ") for('" &amp; $B$1 &amp; "') with(DATES=" &amp; TEXT($A35,"yyyy-mm-dd") &amp; ")")</f>
        <v>4269331000</v>
      </c>
      <c r="E35" s="6" t="str">
        <f>_xll.BQL.QUERY("get(" &amp; E$2 &amp; ") for('" &amp; $B$1 &amp; "') with(DATES=" &amp; TEXT($A35,"yyyy-mm-dd") &amp; ")")</f>
        <v>#N/A</v>
      </c>
      <c r="F35" s="6" t="str">
        <f>_xll.BQL.QUERY("get(" &amp; F$2 &amp; ") for('" &amp; $B$1 &amp; "') with(DATES=" &amp; TEXT($A35,"yyyy-mm-dd") &amp; ")")</f>
        <v>#N/A</v>
      </c>
      <c r="G35" s="3" t="str">
        <f>_xll.BQL.QUERY("get(" &amp; G$2 &amp; ") for('" &amp; $B$1 &amp; "') with(DATES=" &amp; TEXT($A35,"yyyy-mm-dd") &amp; ")")</f>
        <v>#N/A</v>
      </c>
      <c r="H35" s="12">
        <f>_xll.BQL.QUERY("get(" &amp; H$2 &amp; ") for('" &amp; $B$1 &amp; "') with(DATES=" &amp; TEXT($A35,"yyyy-mm-dd") &amp; ")")</f>
        <v>9.2941223761637062</v>
      </c>
      <c r="I35" s="3" t="str">
        <f>_xll.BQL.QUERY("get(" &amp; I$2 &amp; ") for('" &amp; $B$1 &amp; "') with(DATES=" &amp; TEXT($A35,"yyyy-mm-dd") &amp; ")")</f>
        <v>#N/A</v>
      </c>
      <c r="J35" s="3" t="str">
        <f>_xll.BQL.QUERY("get(" &amp; J$2 &amp; ") for('" &amp; $B$1 &amp; "') with(DATES=" &amp; TEXT($A35,"yyyy-mm-dd") &amp; ")")</f>
        <v>#N/A Invalid Parameter: Error encountered while validating DATAITEM - EQY_DPS.  Incorrect parameters provided.</v>
      </c>
      <c r="K35" s="1" t="str">
        <f>_xll.BQL.QUERY("get(" &amp; K$2 &amp; ") for('" &amp; $B$1 &amp; "') with(DATES=" &amp; TEXT($A35,"yyyy-mm-dd") &amp; ")")</f>
        <v>#N/A</v>
      </c>
      <c r="L35" s="3" t="str">
        <f>_xll.BQL.QUERY("get(" &amp; L$2 &amp; ") for('" &amp; $B$1 &amp; "') with(DATES=" &amp; TEXT($A35,"yyyy-mm-dd") &amp; ")")</f>
        <v>#N/A Invalid Parameter: Undefined item: FX_LAST.</v>
      </c>
    </row>
    <row r="36" spans="1:12" x14ac:dyDescent="0.25">
      <c r="A36" s="2">
        <v>43115</v>
      </c>
      <c r="B36" s="14">
        <f>_xll.BQL.QUERY("get(" &amp; B$2 &amp; ") for('" &amp; $B$1 &amp; "') with(DATES=" &amp; TEXT($A36,"yyyy-mm-dd") &amp; ")")</f>
        <v>6.79</v>
      </c>
      <c r="C36" s="14">
        <f>_xll.BQL.QUERY("get(" &amp; C$2 &amp; ") for('" &amp; $B$1 &amp; "') with(DATES=" &amp; TEXT($A36,"yyyy-mm-dd") &amp; ")")</f>
        <v>14.300607617864175</v>
      </c>
      <c r="D36" s="3">
        <f>_xll.BQL.QUERY("get(" &amp; D$2 &amp; ") for('" &amp; $B$1 &amp; "') with(DATES=" &amp; TEXT($A36,"yyyy-mm-dd") &amp; ")")</f>
        <v>4269331000</v>
      </c>
      <c r="E36" s="6">
        <f>_xll.BQL.QUERY("get(" &amp; E$2 &amp; ") for('" &amp; $B$1 &amp; "') with(DATES=" &amp; TEXT($A36,"yyyy-mm-dd") &amp; ")")</f>
        <v>6.82</v>
      </c>
      <c r="F36" s="6">
        <f>_xll.BQL.QUERY("get(" &amp; F$2 &amp; ") for('" &amp; $B$1 &amp; "') with(DATES=" &amp; TEXT($A36,"yyyy-mm-dd") &amp; ")")</f>
        <v>6.77</v>
      </c>
      <c r="G36" s="3">
        <f>_xll.BQL.QUERY("get(" &amp; G$2 &amp; ") for('" &amp; $B$1 &amp; "') with(DATES=" &amp; TEXT($A36,"yyyy-mm-dd") &amp; ")")</f>
        <v>15784200</v>
      </c>
      <c r="H36" s="12">
        <f>_xll.BQL.QUERY("get(" &amp; H$2 &amp; ") for('" &amp; $B$1 &amp; "') with(DATES=" &amp; TEXT($A36,"yyyy-mm-dd") &amp; ")")</f>
        <v>9.2941223761637062</v>
      </c>
      <c r="I36" s="3">
        <f>_xll.BQL.QUERY("get(" &amp; I$2 &amp; ") for('" &amp; $B$1 &amp; "') with(DATES=" &amp; TEXT($A36,"yyyy-mm-dd") &amp; ")")</f>
        <v>62641433805.860001</v>
      </c>
      <c r="J36" s="3" t="str">
        <f>_xll.BQL.QUERY("get(" &amp; J$2 &amp; ") for('" &amp; $B$1 &amp; "') with(DATES=" &amp; TEXT($A36,"yyyy-mm-dd") &amp; ")")</f>
        <v>#N/A Invalid Parameter: Error encountered while validating DATAITEM - EQY_DPS.  Incorrect parameters provided.</v>
      </c>
      <c r="K36" s="1" t="str">
        <f>_xll.BQL.QUERY("get(" &amp; K$2 &amp; ") for('" &amp; $B$1 &amp; "') with(DATES=" &amp; TEXT($A36,"yyyy-mm-dd") &amp; ")")</f>
        <v>#N/A</v>
      </c>
      <c r="L36" s="3" t="str">
        <f>_xll.BQL.QUERY("get(" &amp; L$2 &amp; ") for('" &amp; $B$1 &amp; "') with(DATES=" &amp; TEXT($A36,"yyyy-mm-dd") &amp; ")")</f>
        <v>#N/A Invalid Parameter: Undefined item: FX_LAST.</v>
      </c>
    </row>
    <row r="37" spans="1:12" x14ac:dyDescent="0.25">
      <c r="A37" s="2">
        <v>43116</v>
      </c>
      <c r="B37" s="14">
        <f>_xll.BQL.QUERY("get(" &amp; B$2 &amp; ") for('" &amp; $B$1 &amp; "') with(DATES=" &amp; TEXT($A37,"yyyy-mm-dd") &amp; ")")</f>
        <v>6.79</v>
      </c>
      <c r="C37" s="14">
        <f>_xll.BQL.QUERY("get(" &amp; C$2 &amp; ") for('" &amp; $B$1 &amp; "') with(DATES=" &amp; TEXT($A37,"yyyy-mm-dd") &amp; ")")</f>
        <v>14.300607617864175</v>
      </c>
      <c r="D37" s="3">
        <f>_xll.BQL.QUERY("get(" &amp; D$2 &amp; ") for('" &amp; $B$1 &amp; "') with(DATES=" &amp; TEXT($A37,"yyyy-mm-dd") &amp; ")")</f>
        <v>4269331000</v>
      </c>
      <c r="E37" s="6">
        <f>_xll.BQL.QUERY("get(" &amp; E$2 &amp; ") for('" &amp; $B$1 &amp; "') with(DATES=" &amp; TEXT($A37,"yyyy-mm-dd") &amp; ")")</f>
        <v>6.8</v>
      </c>
      <c r="F37" s="6">
        <f>_xll.BQL.QUERY("get(" &amp; F$2 &amp; ") for('" &amp; $B$1 &amp; "') with(DATES=" &amp; TEXT($A37,"yyyy-mm-dd") &amp; ")")</f>
        <v>6.76</v>
      </c>
      <c r="G37" s="3">
        <f>_xll.BQL.QUERY("get(" &amp; G$2 &amp; ") for('" &amp; $B$1 &amp; "') with(DATES=" &amp; TEXT($A37,"yyyy-mm-dd") &amp; ")")</f>
        <v>23596500</v>
      </c>
      <c r="H37" s="12">
        <f>_xll.BQL.QUERY("get(" &amp; H$2 &amp; ") for('" &amp; $B$1 &amp; "') with(DATES=" &amp; TEXT($A37,"yyyy-mm-dd") &amp; ")")</f>
        <v>9.2941223761637062</v>
      </c>
      <c r="I37" s="3">
        <f>_xll.BQL.QUERY("get(" &amp; I$2 &amp; ") for('" &amp; $B$1 &amp; "') with(DATES=" &amp; TEXT($A37,"yyyy-mm-dd") &amp; ")")</f>
        <v>62641433805.860001</v>
      </c>
      <c r="J37" s="3" t="str">
        <f>_xll.BQL.QUERY("get(" &amp; J$2 &amp; ") for('" &amp; $B$1 &amp; "') with(DATES=" &amp; TEXT($A37,"yyyy-mm-dd") &amp; ")")</f>
        <v>#N/A Invalid Parameter: Error encountered while validating DATAITEM - EQY_DPS.  Incorrect parameters provided.</v>
      </c>
      <c r="K37" s="1" t="str">
        <f>_xll.BQL.QUERY("get(" &amp; K$2 &amp; ") for('" &amp; $B$1 &amp; "') with(DATES=" &amp; TEXT($A37,"yyyy-mm-dd") &amp; ")")</f>
        <v>#N/A</v>
      </c>
      <c r="L37" s="3" t="str">
        <f>_xll.BQL.QUERY("get(" &amp; L$2 &amp; ") for('" &amp; $B$1 &amp; "') with(DATES=" &amp; TEXT($A37,"yyyy-mm-dd") &amp; ")")</f>
        <v>#N/A Invalid Parameter: Undefined item: FX_LAST.</v>
      </c>
    </row>
    <row r="38" spans="1:12" x14ac:dyDescent="0.25">
      <c r="A38" s="2">
        <v>43117</v>
      </c>
      <c r="B38" s="14">
        <f>_xll.BQL.QUERY("get(" &amp; B$2 &amp; ") for('" &amp; $B$1 &amp; "') with(DATES=" &amp; TEXT($A38,"yyyy-mm-dd") &amp; ")")</f>
        <v>6.77</v>
      </c>
      <c r="C38" s="14">
        <f>_xll.BQL.QUERY("get(" &amp; C$2 &amp; ") for('" &amp; $B$1 &amp; "') with(DATES=" &amp; TEXT($A38,"yyyy-mm-dd") &amp; ")")</f>
        <v>14.258485062288727</v>
      </c>
      <c r="D38" s="3">
        <f>_xll.BQL.QUERY("get(" &amp; D$2 &amp; ") for('" &amp; $B$1 &amp; "') with(DATES=" &amp; TEXT($A38,"yyyy-mm-dd") &amp; ")")</f>
        <v>4269331000</v>
      </c>
      <c r="E38" s="6">
        <f>_xll.BQL.QUERY("get(" &amp; E$2 &amp; ") for('" &amp; $B$1 &amp; "') with(DATES=" &amp; TEXT($A38,"yyyy-mm-dd") &amp; ")")</f>
        <v>6.81</v>
      </c>
      <c r="F38" s="6">
        <f>_xll.BQL.QUERY("get(" &amp; F$2 &amp; ") for('" &amp; $B$1 &amp; "') with(DATES=" &amp; TEXT($A38,"yyyy-mm-dd") &amp; ")")</f>
        <v>6.74</v>
      </c>
      <c r="G38" s="3">
        <f>_xll.BQL.QUERY("get(" &amp; G$2 &amp; ") for('" &amp; $B$1 &amp; "') with(DATES=" &amp; TEXT($A38,"yyyy-mm-dd") &amp; ")")</f>
        <v>7927100</v>
      </c>
      <c r="H38" s="12">
        <f>_xll.BQL.QUERY("get(" &amp; H$2 &amp; ") for('" &amp; $B$1 &amp; "') with(DATES=" &amp; TEXT($A38,"yyyy-mm-dd") &amp; ")")</f>
        <v>9.2941223761637062</v>
      </c>
      <c r="I38" s="3">
        <f>_xll.BQL.QUERY("get(" &amp; I$2 &amp; ") for('" &amp; $B$1 &amp; "') with(DATES=" &amp; TEXT($A38,"yyyy-mm-dd") &amp; ")")</f>
        <v>62456922955.179993</v>
      </c>
      <c r="J38" s="3" t="str">
        <f>_xll.BQL.QUERY("get(" &amp; J$2 &amp; ") for('" &amp; $B$1 &amp; "') with(DATES=" &amp; TEXT($A38,"yyyy-mm-dd") &amp; ")")</f>
        <v>#N/A Invalid Parameter: Error encountered while validating DATAITEM - EQY_DPS.  Incorrect parameters provided.</v>
      </c>
      <c r="K38" s="1" t="str">
        <f>_xll.BQL.QUERY("get(" &amp; K$2 &amp; ") for('" &amp; $B$1 &amp; "') with(DATES=" &amp; TEXT($A38,"yyyy-mm-dd") &amp; ")")</f>
        <v>#N/A</v>
      </c>
      <c r="L38" s="3" t="str">
        <f>_xll.BQL.QUERY("get(" &amp; L$2 &amp; ") for('" &amp; $B$1 &amp; "') with(DATES=" &amp; TEXT($A38,"yyyy-mm-dd") &amp; ")")</f>
        <v>#N/A Invalid Parameter: Undefined item: FX_LAST.</v>
      </c>
    </row>
    <row r="39" spans="1:12" x14ac:dyDescent="0.25">
      <c r="A39" s="2">
        <v>43118</v>
      </c>
      <c r="B39" s="14">
        <f>_xll.BQL.QUERY("get(" &amp; B$2 &amp; ") for('" &amp; $B$1 &amp; "') with(DATES=" &amp; TEXT($A39,"yyyy-mm-dd") &amp; ")")</f>
        <v>6.8</v>
      </c>
      <c r="C39" s="14">
        <f>_xll.BQL.QUERY("get(" &amp; C$2 &amp; ") for('" &amp; $B$1 &amp; "') with(DATES=" &amp; TEXT($A39,"yyyy-mm-dd") &amp; ")")</f>
        <v>14.321668895651898</v>
      </c>
      <c r="D39" s="3">
        <f>_xll.BQL.QUERY("get(" &amp; D$2 &amp; ") for('" &amp; $B$1 &amp; "') with(DATES=" &amp; TEXT($A39,"yyyy-mm-dd") &amp; ")")</f>
        <v>4269331000</v>
      </c>
      <c r="E39" s="6">
        <f>_xll.BQL.QUERY("get(" &amp; E$2 &amp; ") for('" &amp; $B$1 &amp; "') with(DATES=" &amp; TEXT($A39,"yyyy-mm-dd") &amp; ")")</f>
        <v>6.82</v>
      </c>
      <c r="F39" s="6">
        <f>_xll.BQL.QUERY("get(" &amp; F$2 &amp; ") for('" &amp; $B$1 &amp; "') with(DATES=" &amp; TEXT($A39,"yyyy-mm-dd") &amp; ")")</f>
        <v>6.77</v>
      </c>
      <c r="G39" s="3">
        <f>_xll.BQL.QUERY("get(" &amp; G$2 &amp; ") for('" &amp; $B$1 &amp; "') with(DATES=" &amp; TEXT($A39,"yyyy-mm-dd") &amp; ")")</f>
        <v>18681600</v>
      </c>
      <c r="H39" s="12">
        <f>_xll.BQL.QUERY("get(" &amp; H$2 &amp; ") for('" &amp; $B$1 &amp; "') with(DATES=" &amp; TEXT($A39,"yyyy-mm-dd") &amp; ")")</f>
        <v>9.2941223761637062</v>
      </c>
      <c r="I39" s="3">
        <f>_xll.BQL.QUERY("get(" &amp; I$2 &amp; ") for('" &amp; $B$1 &amp; "') with(DATES=" &amp; TEXT($A39,"yyyy-mm-dd") &amp; ")")</f>
        <v>62733689231.199997</v>
      </c>
      <c r="J39" s="3" t="str">
        <f>_xll.BQL.QUERY("get(" &amp; J$2 &amp; ") for('" &amp; $B$1 &amp; "') with(DATES=" &amp; TEXT($A39,"yyyy-mm-dd") &amp; ")")</f>
        <v>#N/A Invalid Parameter: Error encountered while validating DATAITEM - EQY_DPS.  Incorrect parameters provided.</v>
      </c>
      <c r="K39" s="1" t="str">
        <f>_xll.BQL.QUERY("get(" &amp; K$2 &amp; ") for('" &amp; $B$1 &amp; "') with(DATES=" &amp; TEXT($A39,"yyyy-mm-dd") &amp; ")")</f>
        <v>#N/A</v>
      </c>
      <c r="L39" s="3" t="str">
        <f>_xll.BQL.QUERY("get(" &amp; L$2 &amp; ") for('" &amp; $B$1 &amp; "') with(DATES=" &amp; TEXT($A39,"yyyy-mm-dd") &amp; ")")</f>
        <v>#N/A Invalid Parameter: Undefined item: FX_LAST.</v>
      </c>
    </row>
    <row r="40" spans="1:12" x14ac:dyDescent="0.25">
      <c r="A40" s="2">
        <v>43119</v>
      </c>
      <c r="B40" s="14">
        <f>_xll.BQL.QUERY("get(" &amp; B$2 &amp; ") for('" &amp; $B$1 &amp; "') with(DATES=" &amp; TEXT($A40,"yyyy-mm-dd") &amp; ")")</f>
        <v>6.83</v>
      </c>
      <c r="C40" s="14">
        <f>_xll.BQL.QUERY("get(" &amp; C$2 &amp; ") for('" &amp; $B$1 &amp; "') with(DATES=" &amp; TEXT($A40,"yyyy-mm-dd") &amp; ")")</f>
        <v>14.384852729015069</v>
      </c>
      <c r="D40" s="3">
        <f>_xll.BQL.QUERY("get(" &amp; D$2 &amp; ") for('" &amp; $B$1 &amp; "') with(DATES=" &amp; TEXT($A40,"yyyy-mm-dd") &amp; ")")</f>
        <v>4269331000</v>
      </c>
      <c r="E40" s="6">
        <f>_xll.BQL.QUERY("get(" &amp; E$2 &amp; ") for('" &amp; $B$1 &amp; "') with(DATES=" &amp; TEXT($A40,"yyyy-mm-dd") &amp; ")")</f>
        <v>6.85</v>
      </c>
      <c r="F40" s="6">
        <f>_xll.BQL.QUERY("get(" &amp; F$2 &amp; ") for('" &amp; $B$1 &amp; "') with(DATES=" &amp; TEXT($A40,"yyyy-mm-dd") &amp; ")")</f>
        <v>6.8</v>
      </c>
      <c r="G40" s="3">
        <f>_xll.BQL.QUERY("get(" &amp; G$2 &amp; ") for('" &amp; $B$1 &amp; "') with(DATES=" &amp; TEXT($A40,"yyyy-mm-dd") &amp; ")")</f>
        <v>14689100</v>
      </c>
      <c r="H40" s="12">
        <f>_xll.BQL.QUERY("get(" &amp; H$2 &amp; ") for('" &amp; $B$1 &amp; "') with(DATES=" &amp; TEXT($A40,"yyyy-mm-dd") &amp; ")")</f>
        <v>9.2941223761637062</v>
      </c>
      <c r="I40" s="3">
        <f>_xll.BQL.QUERY("get(" &amp; I$2 &amp; ") for('" &amp; $B$1 &amp; "') with(DATES=" &amp; TEXT($A40,"yyyy-mm-dd") &amp; ")")</f>
        <v>63010455507.220001</v>
      </c>
      <c r="J40" s="3" t="str">
        <f>_xll.BQL.QUERY("get(" &amp; J$2 &amp; ") for('" &amp; $B$1 &amp; "') with(DATES=" &amp; TEXT($A40,"yyyy-mm-dd") &amp; ")")</f>
        <v>#N/A Invalid Parameter: Error encountered while validating DATAITEM - EQY_DPS.  Incorrect parameters provided.</v>
      </c>
      <c r="K40" s="1" t="str">
        <f>_xll.BQL.QUERY("get(" &amp; K$2 &amp; ") for('" &amp; $B$1 &amp; "') with(DATES=" &amp; TEXT($A40,"yyyy-mm-dd") &amp; ")")</f>
        <v>#N/A</v>
      </c>
      <c r="L40" s="3" t="str">
        <f>_xll.BQL.QUERY("get(" &amp; L$2 &amp; ") for('" &amp; $B$1 &amp; "') with(DATES=" &amp; TEXT($A40,"yyyy-mm-dd") &amp; ")")</f>
        <v>#N/A Invalid Parameter: Undefined item: FX_LAST.</v>
      </c>
    </row>
    <row r="41" spans="1:12" x14ac:dyDescent="0.25">
      <c r="A41" s="2">
        <v>43120</v>
      </c>
      <c r="B41" s="14" t="str">
        <f>_xll.BQL.QUERY("get(" &amp; B$2 &amp; ") for('" &amp; $B$1 &amp; "') with(DATES=" &amp; TEXT($A41,"yyyy-mm-dd") &amp; ")")</f>
        <v>#N/A</v>
      </c>
      <c r="C41" s="14" t="str">
        <f>_xll.BQL.QUERY("get(" &amp; C$2 &amp; ") for('" &amp; $B$1 &amp; "') with(DATES=" &amp; TEXT($A41,"yyyy-mm-dd") &amp; ")")</f>
        <v>#N/A</v>
      </c>
      <c r="D41" s="3">
        <f>_xll.BQL.QUERY("get(" &amp; D$2 &amp; ") for('" &amp; $B$1 &amp; "') with(DATES=" &amp; TEXT($A41,"yyyy-mm-dd") &amp; ")")</f>
        <v>4269331000</v>
      </c>
      <c r="E41" s="6" t="str">
        <f>_xll.BQL.QUERY("get(" &amp; E$2 &amp; ") for('" &amp; $B$1 &amp; "') with(DATES=" &amp; TEXT($A41,"yyyy-mm-dd") &amp; ")")</f>
        <v>#N/A</v>
      </c>
      <c r="F41" s="6" t="str">
        <f>_xll.BQL.QUERY("get(" &amp; F$2 &amp; ") for('" &amp; $B$1 &amp; "') with(DATES=" &amp; TEXT($A41,"yyyy-mm-dd") &amp; ")")</f>
        <v>#N/A</v>
      </c>
      <c r="G41" s="3" t="str">
        <f>_xll.BQL.QUERY("get(" &amp; G$2 &amp; ") for('" &amp; $B$1 &amp; "') with(DATES=" &amp; TEXT($A41,"yyyy-mm-dd") &amp; ")")</f>
        <v>#N/A</v>
      </c>
      <c r="H41" s="12">
        <f>_xll.BQL.QUERY("get(" &amp; H$2 &amp; ") for('" &amp; $B$1 &amp; "') with(DATES=" &amp; TEXT($A41,"yyyy-mm-dd") &amp; ")")</f>
        <v>9.2941223761637062</v>
      </c>
      <c r="I41" s="3" t="str">
        <f>_xll.BQL.QUERY("get(" &amp; I$2 &amp; ") for('" &amp; $B$1 &amp; "') with(DATES=" &amp; TEXT($A41,"yyyy-mm-dd") &amp; ")")</f>
        <v>#N/A</v>
      </c>
      <c r="J41" s="3" t="str">
        <f>_xll.BQL.QUERY("get(" &amp; J$2 &amp; ") for('" &amp; $B$1 &amp; "') with(DATES=" &amp; TEXT($A41,"yyyy-mm-dd") &amp; ")")</f>
        <v>#N/A Invalid Parameter: Error encountered while validating DATAITEM - EQY_DPS.  Incorrect parameters provided.</v>
      </c>
      <c r="K41" s="1" t="str">
        <f>_xll.BQL.QUERY("get(" &amp; K$2 &amp; ") for('" &amp; $B$1 &amp; "') with(DATES=" &amp; TEXT($A41,"yyyy-mm-dd") &amp; ")")</f>
        <v>#N/A</v>
      </c>
      <c r="L41" s="3" t="str">
        <f>_xll.BQL.QUERY("get(" &amp; L$2 &amp; ") for('" &amp; $B$1 &amp; "') with(DATES=" &amp; TEXT($A41,"yyyy-mm-dd") &amp; ")")</f>
        <v>#N/A Invalid Parameter: Undefined item: FX_LAST.</v>
      </c>
    </row>
    <row r="42" spans="1:12" x14ac:dyDescent="0.25">
      <c r="A42" s="2">
        <v>43121</v>
      </c>
      <c r="B42" s="14" t="str">
        <f>_xll.BQL.QUERY("get(" &amp; B$2 &amp; ") for('" &amp; $B$1 &amp; "') with(DATES=" &amp; TEXT($A42,"yyyy-mm-dd") &amp; ")")</f>
        <v>#N/A</v>
      </c>
      <c r="C42" s="14" t="str">
        <f>_xll.BQL.QUERY("get(" &amp; C$2 &amp; ") for('" &amp; $B$1 &amp; "') with(DATES=" &amp; TEXT($A42,"yyyy-mm-dd") &amp; ")")</f>
        <v>#N/A</v>
      </c>
      <c r="D42" s="3">
        <f>_xll.BQL.QUERY("get(" &amp; D$2 &amp; ") for('" &amp; $B$1 &amp; "') with(DATES=" &amp; TEXT($A42,"yyyy-mm-dd") &amp; ")")</f>
        <v>4269331000</v>
      </c>
      <c r="E42" s="6" t="str">
        <f>_xll.BQL.QUERY("get(" &amp; E$2 &amp; ") for('" &amp; $B$1 &amp; "') with(DATES=" &amp; TEXT($A42,"yyyy-mm-dd") &amp; ")")</f>
        <v>#N/A</v>
      </c>
      <c r="F42" s="6" t="str">
        <f>_xll.BQL.QUERY("get(" &amp; F$2 &amp; ") for('" &amp; $B$1 &amp; "') with(DATES=" &amp; TEXT($A42,"yyyy-mm-dd") &amp; ")")</f>
        <v>#N/A</v>
      </c>
      <c r="G42" s="3" t="str">
        <f>_xll.BQL.QUERY("get(" &amp; G$2 &amp; ") for('" &amp; $B$1 &amp; "') with(DATES=" &amp; TEXT($A42,"yyyy-mm-dd") &amp; ")")</f>
        <v>#N/A</v>
      </c>
      <c r="H42" s="12">
        <f>_xll.BQL.QUERY("get(" &amp; H$2 &amp; ") for('" &amp; $B$1 &amp; "') with(DATES=" &amp; TEXT($A42,"yyyy-mm-dd") &amp; ")")</f>
        <v>9.2941223761637062</v>
      </c>
      <c r="I42" s="3" t="str">
        <f>_xll.BQL.QUERY("get(" &amp; I$2 &amp; ") for('" &amp; $B$1 &amp; "') with(DATES=" &amp; TEXT($A42,"yyyy-mm-dd") &amp; ")")</f>
        <v>#N/A</v>
      </c>
      <c r="J42" s="3" t="str">
        <f>_xll.BQL.QUERY("get(" &amp; J$2 &amp; ") for('" &amp; $B$1 &amp; "') with(DATES=" &amp; TEXT($A42,"yyyy-mm-dd") &amp; ")")</f>
        <v>#N/A Invalid Parameter: Error encountered while validating DATAITEM - EQY_DPS.  Incorrect parameters provided.</v>
      </c>
      <c r="K42" s="1" t="str">
        <f>_xll.BQL.QUERY("get(" &amp; K$2 &amp; ") for('" &amp; $B$1 &amp; "') with(DATES=" &amp; TEXT($A42,"yyyy-mm-dd") &amp; ")")</f>
        <v>#N/A</v>
      </c>
      <c r="L42" s="3" t="str">
        <f>_xll.BQL.QUERY("get(" &amp; L$2 &amp; ") for('" &amp; $B$1 &amp; "') with(DATES=" &amp; TEXT($A42,"yyyy-mm-dd") &amp; ")")</f>
        <v>#N/A Invalid Parameter: Undefined item: FX_LAST.</v>
      </c>
    </row>
    <row r="43" spans="1:12" x14ac:dyDescent="0.25">
      <c r="A43" s="2">
        <v>43122</v>
      </c>
      <c r="B43" s="14">
        <f>_xll.BQL.QUERY("get(" &amp; B$2 &amp; ") for('" &amp; $B$1 &amp; "') with(DATES=" &amp; TEXT($A43,"yyyy-mm-dd") &amp; ")")</f>
        <v>6.89</v>
      </c>
      <c r="C43" s="14">
        <f>_xll.BQL.QUERY("get(" &amp; C$2 &amp; ") for('" &amp; $B$1 &amp; "') with(DATES=" &amp; TEXT($A43,"yyyy-mm-dd") &amp; ")")</f>
        <v>14.511220395741407</v>
      </c>
      <c r="D43" s="3">
        <f>_xll.BQL.QUERY("get(" &amp; D$2 &amp; ") for('" &amp; $B$1 &amp; "') with(DATES=" &amp; TEXT($A43,"yyyy-mm-dd") &amp; ")")</f>
        <v>4269331000</v>
      </c>
      <c r="E43" s="6">
        <f>_xll.BQL.QUERY("get(" &amp; E$2 &amp; ") for('" &amp; $B$1 &amp; "') with(DATES=" &amp; TEXT($A43,"yyyy-mm-dd") &amp; ")")</f>
        <v>6.91</v>
      </c>
      <c r="F43" s="6">
        <f>_xll.BQL.QUERY("get(" &amp; F$2 &amp; ") for('" &amp; $B$1 &amp; "') with(DATES=" &amp; TEXT($A43,"yyyy-mm-dd") &amp; ")")</f>
        <v>6.78</v>
      </c>
      <c r="G43" s="3">
        <f>_xll.BQL.QUERY("get(" &amp; G$2 &amp; ") for('" &amp; $B$1 &amp; "') with(DATES=" &amp; TEXT($A43,"yyyy-mm-dd") &amp; ")")</f>
        <v>13284700</v>
      </c>
      <c r="H43" s="12">
        <f>_xll.BQL.QUERY("get(" &amp; H$2 &amp; ") for('" &amp; $B$1 &amp; "') with(DATES=" &amp; TEXT($A43,"yyyy-mm-dd") &amp; ")")</f>
        <v>9.2941223761637062</v>
      </c>
      <c r="I43" s="3">
        <f>_xll.BQL.QUERY("get(" &amp; I$2 &amp; ") for('" &amp; $B$1 &amp; "') with(DATES=" &amp; TEXT($A43,"yyyy-mm-dd") &amp; ")")</f>
        <v>63563988059.259995</v>
      </c>
      <c r="J43" s="3" t="str">
        <f>_xll.BQL.QUERY("get(" &amp; J$2 &amp; ") for('" &amp; $B$1 &amp; "') with(DATES=" &amp; TEXT($A43,"yyyy-mm-dd") &amp; ")")</f>
        <v>#N/A Invalid Parameter: Error encountered while validating DATAITEM - EQY_DPS.  Incorrect parameters provided.</v>
      </c>
      <c r="K43" s="1" t="str">
        <f>_xll.BQL.QUERY("get(" &amp; K$2 &amp; ") for('" &amp; $B$1 &amp; "') with(DATES=" &amp; TEXT($A43,"yyyy-mm-dd") &amp; ")")</f>
        <v>#N/A</v>
      </c>
      <c r="L43" s="3" t="str">
        <f>_xll.BQL.QUERY("get(" &amp; L$2 &amp; ") for('" &amp; $B$1 &amp; "') with(DATES=" &amp; TEXT($A43,"yyyy-mm-dd") &amp; ")")</f>
        <v>#N/A Invalid Parameter: Undefined item: FX_LAST.</v>
      </c>
    </row>
    <row r="44" spans="1:12" x14ac:dyDescent="0.25">
      <c r="A44" s="2">
        <v>43123</v>
      </c>
      <c r="B44" s="14">
        <f>_xll.BQL.QUERY("get(" &amp; B$2 &amp; ") for('" &amp; $B$1 &amp; "') with(DATES=" &amp; TEXT($A44,"yyyy-mm-dd") &amp; ")")</f>
        <v>6.9</v>
      </c>
      <c r="C44" s="14">
        <f>_xll.BQL.QUERY("get(" &amp; C$2 &amp; ") for('" &amp; $B$1 &amp; "') with(DATES=" &amp; TEXT($A44,"yyyy-mm-dd") &amp; ")")</f>
        <v>14.532281673529132</v>
      </c>
      <c r="D44" s="3">
        <f>_xll.BQL.QUERY("get(" &amp; D$2 &amp; ") for('" &amp; $B$1 &amp; "') with(DATES=" &amp; TEXT($A44,"yyyy-mm-dd") &amp; ")")</f>
        <v>4269331000</v>
      </c>
      <c r="E44" s="6">
        <f>_xll.BQL.QUERY("get(" &amp; E$2 &amp; ") for('" &amp; $B$1 &amp; "') with(DATES=" &amp; TEXT($A44,"yyyy-mm-dd") &amp; ")")</f>
        <v>6.91</v>
      </c>
      <c r="F44" s="6">
        <f>_xll.BQL.QUERY("get(" &amp; F$2 &amp; ") for('" &amp; $B$1 &amp; "') with(DATES=" &amp; TEXT($A44,"yyyy-mm-dd") &amp; ")")</f>
        <v>6.85</v>
      </c>
      <c r="G44" s="3">
        <f>_xll.BQL.QUERY("get(" &amp; G$2 &amp; ") for('" &amp; $B$1 &amp; "') with(DATES=" &amp; TEXT($A44,"yyyy-mm-dd") &amp; ")")</f>
        <v>13131700</v>
      </c>
      <c r="H44" s="12">
        <f>_xll.BQL.QUERY("get(" &amp; H$2 &amp; ") for('" &amp; $B$1 &amp; "') with(DATES=" &amp; TEXT($A44,"yyyy-mm-dd") &amp; ")")</f>
        <v>9.2941223761637062</v>
      </c>
      <c r="I44" s="3">
        <f>_xll.BQL.QUERY("get(" &amp; I$2 &amp; ") for('" &amp; $B$1 &amp; "') with(DATES=" &amp; TEXT($A44,"yyyy-mm-dd") &amp; ")")</f>
        <v>63656243484.600006</v>
      </c>
      <c r="J44" s="3" t="str">
        <f>_xll.BQL.QUERY("get(" &amp; J$2 &amp; ") for('" &amp; $B$1 &amp; "') with(DATES=" &amp; TEXT($A44,"yyyy-mm-dd") &amp; ")")</f>
        <v>#N/A Invalid Parameter: Error encountered while validating DATAITEM - EQY_DPS.  Incorrect parameters provided.</v>
      </c>
      <c r="K44" s="1" t="str">
        <f>_xll.BQL.QUERY("get(" &amp; K$2 &amp; ") for('" &amp; $B$1 &amp; "') with(DATES=" &amp; TEXT($A44,"yyyy-mm-dd") &amp; ")")</f>
        <v>#N/A</v>
      </c>
      <c r="L44" s="3" t="str">
        <f>_xll.BQL.QUERY("get(" &amp; L$2 &amp; ") for('" &amp; $B$1 &amp; "') with(DATES=" &amp; TEXT($A44,"yyyy-mm-dd") &amp; ")")</f>
        <v>#N/A Invalid Parameter: Undefined item: FX_LAST.</v>
      </c>
    </row>
    <row r="45" spans="1:12" x14ac:dyDescent="0.25">
      <c r="A45" s="2">
        <v>43124</v>
      </c>
      <c r="B45" s="14">
        <f>_xll.BQL.QUERY("get(" &amp; B$2 &amp; ") for('" &amp; $B$1 &amp; "') with(DATES=" &amp; TEXT($A45,"yyyy-mm-dd") &amp; ")")</f>
        <v>6.95</v>
      </c>
      <c r="C45" s="14">
        <f>_xll.BQL.QUERY("get(" &amp; C$2 &amp; ") for('" &amp; $B$1 &amp; "') with(DATES=" &amp; TEXT($A45,"yyyy-mm-dd") &amp; ")")</f>
        <v>14.637588062467749</v>
      </c>
      <c r="D45" s="3">
        <f>_xll.BQL.QUERY("get(" &amp; D$2 &amp; ") for('" &amp; $B$1 &amp; "') with(DATES=" &amp; TEXT($A45,"yyyy-mm-dd") &amp; ")")</f>
        <v>4269331000</v>
      </c>
      <c r="E45" s="6">
        <f>_xll.BQL.QUERY("get(" &amp; E$2 &amp; ") for('" &amp; $B$1 &amp; "') with(DATES=" &amp; TEXT($A45,"yyyy-mm-dd") &amp; ")")</f>
        <v>6.97</v>
      </c>
      <c r="F45" s="6">
        <f>_xll.BQL.QUERY("get(" &amp; F$2 &amp; ") for('" &amp; $B$1 &amp; "') with(DATES=" &amp; TEXT($A45,"yyyy-mm-dd") &amp; ")")</f>
        <v>6.89</v>
      </c>
      <c r="G45" s="3">
        <f>_xll.BQL.QUERY("get(" &amp; G$2 &amp; ") for('" &amp; $B$1 &amp; "') with(DATES=" &amp; TEXT($A45,"yyyy-mm-dd") &amp; ")")</f>
        <v>9529300</v>
      </c>
      <c r="H45" s="12">
        <f>_xll.BQL.QUERY("get(" &amp; H$2 &amp; ") for('" &amp; $B$1 &amp; "') with(DATES=" &amp; TEXT($A45,"yyyy-mm-dd") &amp; ")")</f>
        <v>9.2941223761637062</v>
      </c>
      <c r="I45" s="3">
        <f>_xll.BQL.QUERY("get(" &amp; I$2 &amp; ") for('" &amp; $B$1 &amp; "') with(DATES=" &amp; TEXT($A45,"yyyy-mm-dd") &amp; ")")</f>
        <v>64117520611.300003</v>
      </c>
      <c r="J45" s="3" t="str">
        <f>_xll.BQL.QUERY("get(" &amp; J$2 &amp; ") for('" &amp; $B$1 &amp; "') with(DATES=" &amp; TEXT($A45,"yyyy-mm-dd") &amp; ")")</f>
        <v>#N/A Invalid Parameter: Error encountered while validating DATAITEM - EQY_DPS.  Incorrect parameters provided.</v>
      </c>
      <c r="K45" s="1" t="str">
        <f>_xll.BQL.QUERY("get(" &amp; K$2 &amp; ") for('" &amp; $B$1 &amp; "') with(DATES=" &amp; TEXT($A45,"yyyy-mm-dd") &amp; ")")</f>
        <v>#N/A</v>
      </c>
      <c r="L45" s="3" t="str">
        <f>_xll.BQL.QUERY("get(" &amp; L$2 &amp; ") for('" &amp; $B$1 &amp; "') with(DATES=" &amp; TEXT($A45,"yyyy-mm-dd") &amp; ")")</f>
        <v>#N/A Invalid Parameter: Undefined item: FX_LAST.</v>
      </c>
    </row>
    <row r="46" spans="1:12" x14ac:dyDescent="0.25">
      <c r="A46" s="2">
        <v>43125</v>
      </c>
      <c r="B46" s="14">
        <f>_xll.BQL.QUERY("get(" &amp; B$2 &amp; ") for('" &amp; $B$1 &amp; "') with(DATES=" &amp; TEXT($A46,"yyyy-mm-dd") &amp; ")")</f>
        <v>7.02</v>
      </c>
      <c r="C46" s="14">
        <f>_xll.BQL.QUERY("get(" &amp; C$2 &amp; ") for('" &amp; $B$1 &amp; "') with(DATES=" &amp; TEXT($A46,"yyyy-mm-dd") &amp; ")")</f>
        <v>14.785017006981812</v>
      </c>
      <c r="D46" s="3">
        <f>_xll.BQL.QUERY("get(" &amp; D$2 &amp; ") for('" &amp; $B$1 &amp; "') with(DATES=" &amp; TEXT($A46,"yyyy-mm-dd") &amp; ")")</f>
        <v>4269331000</v>
      </c>
      <c r="E46" s="6">
        <f>_xll.BQL.QUERY("get(" &amp; E$2 &amp; ") for('" &amp; $B$1 &amp; "') with(DATES=" &amp; TEXT($A46,"yyyy-mm-dd") &amp; ")")</f>
        <v>7.04</v>
      </c>
      <c r="F46" s="6">
        <f>_xll.BQL.QUERY("get(" &amp; F$2 &amp; ") for('" &amp; $B$1 &amp; "') with(DATES=" &amp; TEXT($A46,"yyyy-mm-dd") &amp; ")")</f>
        <v>6.9</v>
      </c>
      <c r="G46" s="3">
        <f>_xll.BQL.QUERY("get(" &amp; G$2 &amp; ") for('" &amp; $B$1 &amp; "') with(DATES=" &amp; TEXT($A46,"yyyy-mm-dd") &amp; ")")</f>
        <v>19681400</v>
      </c>
      <c r="H46" s="12">
        <f>_xll.BQL.QUERY("get(" &amp; H$2 &amp; ") for('" &amp; $B$1 &amp; "') with(DATES=" &amp; TEXT($A46,"yyyy-mm-dd") &amp; ")")</f>
        <v>9.2941223761637062</v>
      </c>
      <c r="I46" s="3">
        <f>_xll.BQL.QUERY("get(" &amp; I$2 &amp; ") for('" &amp; $B$1 &amp; "') with(DATES=" &amp; TEXT($A46,"yyyy-mm-dd") &amp; ")")</f>
        <v>64763308588.679993</v>
      </c>
      <c r="J46" s="3" t="str">
        <f>_xll.BQL.QUERY("get(" &amp; J$2 &amp; ") for('" &amp; $B$1 &amp; "') with(DATES=" &amp; TEXT($A46,"yyyy-mm-dd") &amp; ")")</f>
        <v>#N/A Invalid Parameter: Error encountered while validating DATAITEM - EQY_DPS.  Incorrect parameters provided.</v>
      </c>
      <c r="K46" s="1" t="str">
        <f>_xll.BQL.QUERY("get(" &amp; K$2 &amp; ") for('" &amp; $B$1 &amp; "') with(DATES=" &amp; TEXT($A46,"yyyy-mm-dd") &amp; ")")</f>
        <v>#N/A</v>
      </c>
      <c r="L46" s="3" t="str">
        <f>_xll.BQL.QUERY("get(" &amp; L$2 &amp; ") for('" &amp; $B$1 &amp; "') with(DATES=" &amp; TEXT($A46,"yyyy-mm-dd") &amp; ")")</f>
        <v>#N/A Invalid Parameter: Undefined item: FX_LAST.</v>
      </c>
    </row>
    <row r="47" spans="1:12" x14ac:dyDescent="0.25">
      <c r="A47" s="2">
        <v>43126</v>
      </c>
      <c r="B47" s="14">
        <f>_xll.BQL.QUERY("get(" &amp; B$2 &amp; ") for('" &amp; $B$1 &amp; "') with(DATES=" &amp; TEXT($A47,"yyyy-mm-dd") &amp; ")")</f>
        <v>7.06</v>
      </c>
      <c r="C47" s="14">
        <f>_xll.BQL.QUERY("get(" &amp; C$2 &amp; ") for('" &amp; $B$1 &amp; "') with(DATES=" &amp; TEXT($A47,"yyyy-mm-dd") &amp; ")")</f>
        <v>14.869262118132704</v>
      </c>
      <c r="D47" s="3">
        <f>_xll.BQL.QUERY("get(" &amp; D$2 &amp; ") for('" &amp; $B$1 &amp; "') with(DATES=" &amp; TEXT($A47,"yyyy-mm-dd") &amp; ")")</f>
        <v>4269331000</v>
      </c>
      <c r="E47" s="6">
        <f>_xll.BQL.QUERY("get(" &amp; E$2 &amp; ") for('" &amp; $B$1 &amp; "') with(DATES=" &amp; TEXT($A47,"yyyy-mm-dd") &amp; ")")</f>
        <v>7.06</v>
      </c>
      <c r="F47" s="6">
        <f>_xll.BQL.QUERY("get(" &amp; F$2 &amp; ") for('" &amp; $B$1 &amp; "') with(DATES=" &amp; TEXT($A47,"yyyy-mm-dd") &amp; ")")</f>
        <v>6.97</v>
      </c>
      <c r="G47" s="3">
        <f>_xll.BQL.QUERY("get(" &amp; G$2 &amp; ") for('" &amp; $B$1 &amp; "') with(DATES=" &amp; TEXT($A47,"yyyy-mm-dd") &amp; ")")</f>
        <v>18304900</v>
      </c>
      <c r="H47" s="12">
        <f>_xll.BQL.QUERY("get(" &amp; H$2 &amp; ") for('" &amp; $B$1 &amp; "') with(DATES=" &amp; TEXT($A47,"yyyy-mm-dd") &amp; ")")</f>
        <v>9.2941223761637062</v>
      </c>
      <c r="I47" s="3">
        <f>_xll.BQL.QUERY("get(" &amp; I$2 &amp; ") for('" &amp; $B$1 &amp; "') with(DATES=" &amp; TEXT($A47,"yyyy-mm-dd") &amp; ")")</f>
        <v>65132330290.039993</v>
      </c>
      <c r="J47" s="3" t="str">
        <f>_xll.BQL.QUERY("get(" &amp; J$2 &amp; ") for('" &amp; $B$1 &amp; "') with(DATES=" &amp; TEXT($A47,"yyyy-mm-dd") &amp; ")")</f>
        <v>#N/A Invalid Parameter: Error encountered while validating DATAITEM - EQY_DPS.  Incorrect parameters provided.</v>
      </c>
      <c r="K47" s="1" t="str">
        <f>_xll.BQL.QUERY("get(" &amp; K$2 &amp; ") for('" &amp; $B$1 &amp; "') with(DATES=" &amp; TEXT($A47,"yyyy-mm-dd") &amp; ")")</f>
        <v>#N/A</v>
      </c>
      <c r="L47" s="3" t="str">
        <f>_xll.BQL.QUERY("get(" &amp; L$2 &amp; ") for('" &amp; $B$1 &amp; "') with(DATES=" &amp; TEXT($A47,"yyyy-mm-dd") &amp; ")")</f>
        <v>#N/A Invalid Parameter: Undefined item: FX_LAST.</v>
      </c>
    </row>
    <row r="48" spans="1:12" x14ac:dyDescent="0.25">
      <c r="A48" s="2">
        <v>43127</v>
      </c>
      <c r="B48" s="14" t="str">
        <f>_xll.BQL.QUERY("get(" &amp; B$2 &amp; ") for('" &amp; $B$1 &amp; "') with(DATES=" &amp; TEXT($A48,"yyyy-mm-dd") &amp; ")")</f>
        <v>#N/A</v>
      </c>
      <c r="C48" s="14" t="str">
        <f>_xll.BQL.QUERY("get(" &amp; C$2 &amp; ") for('" &amp; $B$1 &amp; "') with(DATES=" &amp; TEXT($A48,"yyyy-mm-dd") &amp; ")")</f>
        <v>#N/A</v>
      </c>
      <c r="D48" s="3">
        <f>_xll.BQL.QUERY("get(" &amp; D$2 &amp; ") for('" &amp; $B$1 &amp; "') with(DATES=" &amp; TEXT($A48,"yyyy-mm-dd") &amp; ")")</f>
        <v>4269331000</v>
      </c>
      <c r="E48" s="6" t="str">
        <f>_xll.BQL.QUERY("get(" &amp; E$2 &amp; ") for('" &amp; $B$1 &amp; "') with(DATES=" &amp; TEXT($A48,"yyyy-mm-dd") &amp; ")")</f>
        <v>#N/A</v>
      </c>
      <c r="F48" s="6" t="str">
        <f>_xll.BQL.QUERY("get(" &amp; F$2 &amp; ") for('" &amp; $B$1 &amp; "') with(DATES=" &amp; TEXT($A48,"yyyy-mm-dd") &amp; ")")</f>
        <v>#N/A</v>
      </c>
      <c r="G48" s="3" t="str">
        <f>_xll.BQL.QUERY("get(" &amp; G$2 &amp; ") for('" &amp; $B$1 &amp; "') with(DATES=" &amp; TEXT($A48,"yyyy-mm-dd") &amp; ")")</f>
        <v>#N/A</v>
      </c>
      <c r="H48" s="12">
        <f>_xll.BQL.QUERY("get(" &amp; H$2 &amp; ") for('" &amp; $B$1 &amp; "') with(DATES=" &amp; TEXT($A48,"yyyy-mm-dd") &amp; ")")</f>
        <v>9.2941223761637062</v>
      </c>
      <c r="I48" s="3" t="str">
        <f>_xll.BQL.QUERY("get(" &amp; I$2 &amp; ") for('" &amp; $B$1 &amp; "') with(DATES=" &amp; TEXT($A48,"yyyy-mm-dd") &amp; ")")</f>
        <v>#N/A</v>
      </c>
      <c r="J48" s="3" t="str">
        <f>_xll.BQL.QUERY("get(" &amp; J$2 &amp; ") for('" &amp; $B$1 &amp; "') with(DATES=" &amp; TEXT($A48,"yyyy-mm-dd") &amp; ")")</f>
        <v>#N/A Invalid Parameter: Error encountered while validating DATAITEM - EQY_DPS.  Incorrect parameters provided.</v>
      </c>
      <c r="K48" s="1" t="str">
        <f>_xll.BQL.QUERY("get(" &amp; K$2 &amp; ") for('" &amp; $B$1 &amp; "') with(DATES=" &amp; TEXT($A48,"yyyy-mm-dd") &amp; ")")</f>
        <v>#N/A</v>
      </c>
      <c r="L48" s="3" t="str">
        <f>_xll.BQL.QUERY("get(" &amp; L$2 &amp; ") for('" &amp; $B$1 &amp; "') with(DATES=" &amp; TEXT($A48,"yyyy-mm-dd") &amp; ")")</f>
        <v>#N/A Invalid Parameter: Undefined item: FX_LAST.</v>
      </c>
    </row>
    <row r="49" spans="1:12" x14ac:dyDescent="0.25">
      <c r="A49" s="2">
        <v>43128</v>
      </c>
      <c r="B49" s="14" t="str">
        <f>_xll.BQL.QUERY("get(" &amp; B$2 &amp; ") for('" &amp; $B$1 &amp; "') with(DATES=" &amp; TEXT($A49,"yyyy-mm-dd") &amp; ")")</f>
        <v>#N/A</v>
      </c>
      <c r="C49" s="14" t="str">
        <f>_xll.BQL.QUERY("get(" &amp; C$2 &amp; ") for('" &amp; $B$1 &amp; "') with(DATES=" &amp; TEXT($A49,"yyyy-mm-dd") &amp; ")")</f>
        <v>#N/A</v>
      </c>
      <c r="D49" s="3">
        <f>_xll.BQL.QUERY("get(" &amp; D$2 &amp; ") for('" &amp; $B$1 &amp; "') with(DATES=" &amp; TEXT($A49,"yyyy-mm-dd") &amp; ")")</f>
        <v>4269331000</v>
      </c>
      <c r="E49" s="6" t="str">
        <f>_xll.BQL.QUERY("get(" &amp; E$2 &amp; ") for('" &amp; $B$1 &amp; "') with(DATES=" &amp; TEXT($A49,"yyyy-mm-dd") &amp; ")")</f>
        <v>#N/A</v>
      </c>
      <c r="F49" s="6" t="str">
        <f>_xll.BQL.QUERY("get(" &amp; F$2 &amp; ") for('" &amp; $B$1 &amp; "') with(DATES=" &amp; TEXT($A49,"yyyy-mm-dd") &amp; ")")</f>
        <v>#N/A</v>
      </c>
      <c r="G49" s="3" t="str">
        <f>_xll.BQL.QUERY("get(" &amp; G$2 &amp; ") for('" &amp; $B$1 &amp; "') with(DATES=" &amp; TEXT($A49,"yyyy-mm-dd") &amp; ")")</f>
        <v>#N/A</v>
      </c>
      <c r="H49" s="12">
        <f>_xll.BQL.QUERY("get(" &amp; H$2 &amp; ") for('" &amp; $B$1 &amp; "') with(DATES=" &amp; TEXT($A49,"yyyy-mm-dd") &amp; ")")</f>
        <v>9.2941223761637062</v>
      </c>
      <c r="I49" s="3" t="str">
        <f>_xll.BQL.QUERY("get(" &amp; I$2 &amp; ") for('" &amp; $B$1 &amp; "') with(DATES=" &amp; TEXT($A49,"yyyy-mm-dd") &amp; ")")</f>
        <v>#N/A</v>
      </c>
      <c r="J49" s="3" t="str">
        <f>_xll.BQL.QUERY("get(" &amp; J$2 &amp; ") for('" &amp; $B$1 &amp; "') with(DATES=" &amp; TEXT($A49,"yyyy-mm-dd") &amp; ")")</f>
        <v>#N/A Invalid Parameter: Error encountered while validating DATAITEM - EQY_DPS.  Incorrect parameters provided.</v>
      </c>
      <c r="K49" s="1" t="str">
        <f>_xll.BQL.QUERY("get(" &amp; K$2 &amp; ") for('" &amp; $B$1 &amp; "') with(DATES=" &amp; TEXT($A49,"yyyy-mm-dd") &amp; ")")</f>
        <v>#N/A</v>
      </c>
      <c r="L49" s="3" t="str">
        <f>_xll.BQL.QUERY("get(" &amp; L$2 &amp; ") for('" &amp; $B$1 &amp; "') with(DATES=" &amp; TEXT($A49,"yyyy-mm-dd") &amp; ")")</f>
        <v>#N/A Invalid Parameter: Undefined item: FX_LAST.</v>
      </c>
    </row>
    <row r="50" spans="1:12" x14ac:dyDescent="0.25">
      <c r="A50" s="2">
        <v>43129</v>
      </c>
      <c r="B50" s="14">
        <f>_xll.BQL.QUERY("get(" &amp; B$2 &amp; ") for('" &amp; $B$1 &amp; "') with(DATES=" &amp; TEXT($A50,"yyyy-mm-dd") &amp; ")")</f>
        <v>7.16</v>
      </c>
      <c r="C50" s="14">
        <f>_xll.BQL.QUERY("get(" &amp; C$2 &amp; ") for('" &amp; $B$1 &amp; "') with(DATES=" &amp; TEXT($A50,"yyyy-mm-dd") &amp; ")")</f>
        <v>15.07987489600994</v>
      </c>
      <c r="D50" s="3">
        <f>_xll.BQL.QUERY("get(" &amp; D$2 &amp; ") for('" &amp; $B$1 &amp; "') with(DATES=" &amp; TEXT($A50,"yyyy-mm-dd") &amp; ")")</f>
        <v>4269331000</v>
      </c>
      <c r="E50" s="6">
        <f>_xll.BQL.QUERY("get(" &amp; E$2 &amp; ") for('" &amp; $B$1 &amp; "') with(DATES=" &amp; TEXT($A50,"yyyy-mm-dd") &amp; ")")</f>
        <v>7.16</v>
      </c>
      <c r="F50" s="6">
        <f>_xll.BQL.QUERY("get(" &amp; F$2 &amp; ") for('" &amp; $B$1 &amp; "') with(DATES=" &amp; TEXT($A50,"yyyy-mm-dd") &amp; ")")</f>
        <v>7.05</v>
      </c>
      <c r="G50" s="3">
        <f>_xll.BQL.QUERY("get(" &amp; G$2 &amp; ") for('" &amp; $B$1 &amp; "') with(DATES=" &amp; TEXT($A50,"yyyy-mm-dd") &amp; ")")</f>
        <v>16048900</v>
      </c>
      <c r="H50" s="12">
        <f>_xll.BQL.QUERY("get(" &amp; H$2 &amp; ") for('" &amp; $B$1 &amp; "') with(DATES=" &amp; TEXT($A50,"yyyy-mm-dd") &amp; ")")</f>
        <v>9.2941223761637062</v>
      </c>
      <c r="I50" s="3">
        <f>_xll.BQL.QUERY("get(" &amp; I$2 &amp; ") for('" &amp; $B$1 &amp; "') with(DATES=" &amp; TEXT($A50,"yyyy-mm-dd") &amp; ")")</f>
        <v>66054884543.440002</v>
      </c>
      <c r="J50" s="3" t="str">
        <f>_xll.BQL.QUERY("get(" &amp; J$2 &amp; ") for('" &amp; $B$1 &amp; "') with(DATES=" &amp; TEXT($A50,"yyyy-mm-dd") &amp; ")")</f>
        <v>#N/A Invalid Parameter: Error encountered while validating DATAITEM - EQY_DPS.  Incorrect parameters provided.</v>
      </c>
      <c r="K50" s="1" t="str">
        <f>_xll.BQL.QUERY("get(" &amp; K$2 &amp; ") for('" &amp; $B$1 &amp; "') with(DATES=" &amp; TEXT($A50,"yyyy-mm-dd") &amp; ")")</f>
        <v>#N/A</v>
      </c>
      <c r="L50" s="3" t="str">
        <f>_xll.BQL.QUERY("get(" &amp; L$2 &amp; ") for('" &amp; $B$1 &amp; "') with(DATES=" &amp; TEXT($A50,"yyyy-mm-dd") &amp; ")")</f>
        <v>#N/A Invalid Parameter: Undefined item: FX_LAST.</v>
      </c>
    </row>
    <row r="51" spans="1:12" x14ac:dyDescent="0.25">
      <c r="A51" s="2">
        <v>43130</v>
      </c>
      <c r="B51" s="14">
        <f>_xll.BQL.QUERY("get(" &amp; B$2 &amp; ") for('" &amp; $B$1 &amp; "') with(DATES=" &amp; TEXT($A51,"yyyy-mm-dd") &amp; ")")</f>
        <v>7.25</v>
      </c>
      <c r="C51" s="14">
        <f>_xll.BQL.QUERY("get(" &amp; C$2 &amp; ") for('" &amp; $B$1 &amp; "') with(DATES=" &amp; TEXT($A51,"yyyy-mm-dd") &amp; ")")</f>
        <v>15.269426396099451</v>
      </c>
      <c r="D51" s="3">
        <f>_xll.BQL.QUERY("get(" &amp; D$2 &amp; ") for('" &amp; $B$1 &amp; "') with(DATES=" &amp; TEXT($A51,"yyyy-mm-dd") &amp; ")")</f>
        <v>4269331000</v>
      </c>
      <c r="E51" s="6">
        <f>_xll.BQL.QUERY("get(" &amp; E$2 &amp; ") for('" &amp; $B$1 &amp; "') with(DATES=" &amp; TEXT($A51,"yyyy-mm-dd") &amp; ")")</f>
        <v>7.36</v>
      </c>
      <c r="F51" s="6">
        <f>_xll.BQL.QUERY("get(" &amp; F$2 &amp; ") for('" &amp; $B$1 &amp; "') with(DATES=" &amp; TEXT($A51,"yyyy-mm-dd") &amp; ")")</f>
        <v>7.1</v>
      </c>
      <c r="G51" s="3">
        <f>_xll.BQL.QUERY("get(" &amp; G$2 &amp; ") for('" &amp; $B$1 &amp; "') with(DATES=" &amp; TEXT($A51,"yyyy-mm-dd") &amp; ")")</f>
        <v>20625900</v>
      </c>
      <c r="H51" s="12">
        <f>_xll.BQL.QUERY("get(" &amp; H$2 &amp; ") for('" &amp; $B$1 &amp; "') with(DATES=" &amp; TEXT($A51,"yyyy-mm-dd") &amp; ")")</f>
        <v>9.2941223761637062</v>
      </c>
      <c r="I51" s="3">
        <f>_xll.BQL.QUERY("get(" &amp; I$2 &amp; ") for('" &amp; $B$1 &amp; "') with(DATES=" &amp; TEXT($A51,"yyyy-mm-dd") &amp; ")")</f>
        <v>66885183371.499992</v>
      </c>
      <c r="J51" s="3" t="str">
        <f>_xll.BQL.QUERY("get(" &amp; J$2 &amp; ") for('" &amp; $B$1 &amp; "') with(DATES=" &amp; TEXT($A51,"yyyy-mm-dd") &amp; ")")</f>
        <v>#N/A Invalid Parameter: Error encountered while validating DATAITEM - EQY_DPS.  Incorrect parameters provided.</v>
      </c>
      <c r="K51" s="1" t="str">
        <f>_xll.BQL.QUERY("get(" &amp; K$2 &amp; ") for('" &amp; $B$1 &amp; "') with(DATES=" &amp; TEXT($A51,"yyyy-mm-dd") &amp; ")")</f>
        <v>#N/A</v>
      </c>
      <c r="L51" s="3" t="str">
        <f>_xll.BQL.QUERY("get(" &amp; L$2 &amp; ") for('" &amp; $B$1 &amp; "') with(DATES=" &amp; TEXT($A51,"yyyy-mm-dd") &amp; ")")</f>
        <v>#N/A Invalid Parameter: Undefined item: FX_LAST.</v>
      </c>
    </row>
    <row r="52" spans="1:12" x14ac:dyDescent="0.25">
      <c r="A52" s="2">
        <v>43131</v>
      </c>
      <c r="B52" s="14" t="str">
        <f>_xll.BQL.QUERY("get(" &amp; B$2 &amp; ") for('" &amp; $B$1 &amp; "') with(DATES=" &amp; TEXT($A52,"yyyy-mm-dd") &amp; ")")</f>
        <v>#N/A</v>
      </c>
      <c r="C52" s="14" t="str">
        <f>_xll.BQL.QUERY("get(" &amp; C$2 &amp; ") for('" &amp; $B$1 &amp; "') with(DATES=" &amp; TEXT($A52,"yyyy-mm-dd") &amp; ")")</f>
        <v>#N/A</v>
      </c>
      <c r="D52" s="3">
        <f>_xll.BQL.QUERY("get(" &amp; D$2 &amp; ") for('" &amp; $B$1 &amp; "') with(DATES=" &amp; TEXT($A52,"yyyy-mm-dd") &amp; ")")</f>
        <v>4269331000</v>
      </c>
      <c r="E52" s="6" t="str">
        <f>_xll.BQL.QUERY("get(" &amp; E$2 &amp; ") for('" &amp; $B$1 &amp; "') with(DATES=" &amp; TEXT($A52,"yyyy-mm-dd") &amp; ")")</f>
        <v>#N/A</v>
      </c>
      <c r="F52" s="6" t="str">
        <f>_xll.BQL.QUERY("get(" &amp; F$2 &amp; ") for('" &amp; $B$1 &amp; "') with(DATES=" &amp; TEXT($A52,"yyyy-mm-dd") &amp; ")")</f>
        <v>#N/A</v>
      </c>
      <c r="G52" s="3" t="str">
        <f>_xll.BQL.QUERY("get(" &amp; G$2 &amp; ") for('" &amp; $B$1 &amp; "') with(DATES=" &amp; TEXT($A52,"yyyy-mm-dd") &amp; ")")</f>
        <v>#N/A</v>
      </c>
      <c r="H52" s="12">
        <f>_xll.BQL.QUERY("get(" &amp; H$2 &amp; ") for('" &amp; $B$1 &amp; "') with(DATES=" &amp; TEXT($A52,"yyyy-mm-dd") &amp; ")")</f>
        <v>9.2941223761637062</v>
      </c>
      <c r="I52" s="3" t="str">
        <f>_xll.BQL.QUERY("get(" &amp; I$2 &amp; ") for('" &amp; $B$1 &amp; "') with(DATES=" &amp; TEXT($A52,"yyyy-mm-dd") &amp; ")")</f>
        <v>#N/A</v>
      </c>
      <c r="J52" s="3" t="str">
        <f>_xll.BQL.QUERY("get(" &amp; J$2 &amp; ") for('" &amp; $B$1 &amp; "') with(DATES=" &amp; TEXT($A52,"yyyy-mm-dd") &amp; ")")</f>
        <v>#N/A Invalid Parameter: Error encountered while validating DATAITEM - EQY_DPS.  Incorrect parameters provided.</v>
      </c>
      <c r="K52" s="1" t="str">
        <f>_xll.BQL.QUERY("get(" &amp; K$2 &amp; ") for('" &amp; $B$1 &amp; "') with(DATES=" &amp; TEXT($A52,"yyyy-mm-dd") &amp; ")")</f>
        <v>#N/A</v>
      </c>
      <c r="L52" s="3" t="str">
        <f>_xll.BQL.QUERY("get(" &amp; L$2 &amp; ") for('" &amp; $B$1 &amp; "') with(DATES=" &amp; TEXT($A52,"yyyy-mm-dd") &amp; ")")</f>
        <v>#N/A Invalid Parameter: Undefined item: FX_LAST.</v>
      </c>
    </row>
    <row r="53" spans="1:12" x14ac:dyDescent="0.25">
      <c r="A53" s="2">
        <v>43132</v>
      </c>
      <c r="B53" s="14" t="str">
        <f>_xll.BQL.QUERY("get(" &amp; B$2 &amp; ") for('" &amp; $B$1 &amp; "') with(DATES=" &amp; TEXT($A53,"yyyy-mm-dd") &amp; ")")</f>
        <v>#N/A</v>
      </c>
      <c r="C53" s="14" t="str">
        <f>_xll.BQL.QUERY("get(" &amp; C$2 &amp; ") for('" &amp; $B$1 &amp; "') with(DATES=" &amp; TEXT($A53,"yyyy-mm-dd") &amp; ")")</f>
        <v>#N/A</v>
      </c>
      <c r="D53" s="3">
        <f>_xll.BQL.QUERY("get(" &amp; D$2 &amp; ") for('" &amp; $B$1 &amp; "') with(DATES=" &amp; TEXT($A53,"yyyy-mm-dd") &amp; ")")</f>
        <v>4269331000</v>
      </c>
      <c r="E53" s="6" t="str">
        <f>_xll.BQL.QUERY("get(" &amp; E$2 &amp; ") for('" &amp; $B$1 &amp; "') with(DATES=" &amp; TEXT($A53,"yyyy-mm-dd") &amp; ")")</f>
        <v>#N/A</v>
      </c>
      <c r="F53" s="6" t="str">
        <f>_xll.BQL.QUERY("get(" &amp; F$2 &amp; ") for('" &amp; $B$1 &amp; "') with(DATES=" &amp; TEXT($A53,"yyyy-mm-dd") &amp; ")")</f>
        <v>#N/A</v>
      </c>
      <c r="G53" s="3" t="str">
        <f>_xll.BQL.QUERY("get(" &amp; G$2 &amp; ") for('" &amp; $B$1 &amp; "') with(DATES=" &amp; TEXT($A53,"yyyy-mm-dd") &amp; ")")</f>
        <v>#N/A</v>
      </c>
      <c r="H53" s="12">
        <f>_xll.BQL.QUERY("get(" &amp; H$2 &amp; ") for('" &amp; $B$1 &amp; "') with(DATES=" &amp; TEXT($A53,"yyyy-mm-dd") &amp; ")")</f>
        <v>9.2941223761637062</v>
      </c>
      <c r="I53" s="3" t="str">
        <f>_xll.BQL.QUERY("get(" &amp; I$2 &amp; ") for('" &amp; $B$1 &amp; "') with(DATES=" &amp; TEXT($A53,"yyyy-mm-dd") &amp; ")")</f>
        <v>#N/A</v>
      </c>
      <c r="J53" s="3" t="str">
        <f>_xll.BQL.QUERY("get(" &amp; J$2 &amp; ") for('" &amp; $B$1 &amp; "') with(DATES=" &amp; TEXT($A53,"yyyy-mm-dd") &amp; ")")</f>
        <v>#N/A Invalid Parameter: Error encountered while validating DATAITEM - EQY_DPS.  Incorrect parameters provided.</v>
      </c>
      <c r="K53" s="1" t="str">
        <f>_xll.BQL.QUERY("get(" &amp; K$2 &amp; ") for('" &amp; $B$1 &amp; "') with(DATES=" &amp; TEXT($A53,"yyyy-mm-dd") &amp; ")")</f>
        <v>#N/A</v>
      </c>
      <c r="L53" s="3" t="str">
        <f>_xll.BQL.QUERY("get(" &amp; L$2 &amp; ") for('" &amp; $B$1 &amp; "') with(DATES=" &amp; TEXT($A53,"yyyy-mm-dd") &amp; ")")</f>
        <v>#N/A Invalid Parameter: Undefined item: FX_LAST.</v>
      </c>
    </row>
    <row r="54" spans="1:12" x14ac:dyDescent="0.25">
      <c r="A54" s="2">
        <v>43133</v>
      </c>
      <c r="B54" s="14">
        <f>_xll.BQL.QUERY("get(" &amp; B$2 &amp; ") for('" &amp; $B$1 &amp; "') with(DATES=" &amp; TEXT($A54,"yyyy-mm-dd") &amp; ")")</f>
        <v>7.25</v>
      </c>
      <c r="C54" s="14">
        <f>_xll.BQL.QUERY("get(" &amp; C$2 &amp; ") for('" &amp; $B$1 &amp; "') with(DATES=" &amp; TEXT($A54,"yyyy-mm-dd") &amp; ")")</f>
        <v>15.269426396099451</v>
      </c>
      <c r="D54" s="3">
        <f>_xll.BQL.QUERY("get(" &amp; D$2 &amp; ") for('" &amp; $B$1 &amp; "') with(DATES=" &amp; TEXT($A54,"yyyy-mm-dd") &amp; ")")</f>
        <v>4269331000</v>
      </c>
      <c r="E54" s="6">
        <f>_xll.BQL.QUERY("get(" &amp; E$2 &amp; ") for('" &amp; $B$1 &amp; "') with(DATES=" &amp; TEXT($A54,"yyyy-mm-dd") &amp; ")")</f>
        <v>7.25</v>
      </c>
      <c r="F54" s="6">
        <f>_xll.BQL.QUERY("get(" &amp; F$2 &amp; ") for('" &amp; $B$1 &amp; "') with(DATES=" &amp; TEXT($A54,"yyyy-mm-dd") &amp; ")")</f>
        <v>7.1</v>
      </c>
      <c r="G54" s="3">
        <f>_xll.BQL.QUERY("get(" &amp; G$2 &amp; ") for('" &amp; $B$1 &amp; "') with(DATES=" &amp; TEXT($A54,"yyyy-mm-dd") &amp; ")")</f>
        <v>25467700</v>
      </c>
      <c r="H54" s="12">
        <f>_xll.BQL.QUERY("get(" &amp; H$2 &amp; ") for('" &amp; $B$1 &amp; "') with(DATES=" &amp; TEXT($A54,"yyyy-mm-dd") &amp; ")")</f>
        <v>9.2941223761637062</v>
      </c>
      <c r="I54" s="3">
        <f>_xll.BQL.QUERY("get(" &amp; I$2 &amp; ") for('" &amp; $B$1 &amp; "') with(DATES=" &amp; TEXT($A54,"yyyy-mm-dd") &amp; ")")</f>
        <v>66885183371.499992</v>
      </c>
      <c r="J54" s="3" t="str">
        <f>_xll.BQL.QUERY("get(" &amp; J$2 &amp; ") for('" &amp; $B$1 &amp; "') with(DATES=" &amp; TEXT($A54,"yyyy-mm-dd") &amp; ")")</f>
        <v>#N/A Invalid Parameter: Error encountered while validating DATAITEM - EQY_DPS.  Incorrect parameters provided.</v>
      </c>
      <c r="K54" s="1" t="str">
        <f>_xll.BQL.QUERY("get(" &amp; K$2 &amp; ") for('" &amp; $B$1 &amp; "') with(DATES=" &amp; TEXT($A54,"yyyy-mm-dd") &amp; ")")</f>
        <v>#N/A</v>
      </c>
      <c r="L54" s="3" t="str">
        <f>_xll.BQL.QUERY("get(" &amp; L$2 &amp; ") for('" &amp; $B$1 &amp; "') with(DATES=" &amp; TEXT($A54,"yyyy-mm-dd") &amp; ")")</f>
        <v>#N/A Invalid Parameter: Undefined item: FX_LAST.</v>
      </c>
    </row>
    <row r="55" spans="1:12" x14ac:dyDescent="0.25">
      <c r="A55" s="2">
        <v>43134</v>
      </c>
      <c r="B55" s="14" t="str">
        <f>_xll.BQL.QUERY("get(" &amp; B$2 &amp; ") for('" &amp; $B$1 &amp; "') with(DATES=" &amp; TEXT($A55,"yyyy-mm-dd") &amp; ")")</f>
        <v>#N/A</v>
      </c>
      <c r="C55" s="14" t="str">
        <f>_xll.BQL.QUERY("get(" &amp; C$2 &amp; ") for('" &amp; $B$1 &amp; "') with(DATES=" &amp; TEXT($A55,"yyyy-mm-dd") &amp; ")")</f>
        <v>#N/A</v>
      </c>
      <c r="D55" s="3">
        <f>_xll.BQL.QUERY("get(" &amp; D$2 &amp; ") for('" &amp; $B$1 &amp; "') with(DATES=" &amp; TEXT($A55,"yyyy-mm-dd") &amp; ")")</f>
        <v>4269331000</v>
      </c>
      <c r="E55" s="6" t="str">
        <f>_xll.BQL.QUERY("get(" &amp; E$2 &amp; ") for('" &amp; $B$1 &amp; "') with(DATES=" &amp; TEXT($A55,"yyyy-mm-dd") &amp; ")")</f>
        <v>#N/A</v>
      </c>
      <c r="F55" s="6" t="str">
        <f>_xll.BQL.QUERY("get(" &amp; F$2 &amp; ") for('" &amp; $B$1 &amp; "') with(DATES=" &amp; TEXT($A55,"yyyy-mm-dd") &amp; ")")</f>
        <v>#N/A</v>
      </c>
      <c r="G55" s="3" t="str">
        <f>_xll.BQL.QUERY("get(" &amp; G$2 &amp; ") for('" &amp; $B$1 &amp; "') with(DATES=" &amp; TEXT($A55,"yyyy-mm-dd") &amp; ")")</f>
        <v>#N/A</v>
      </c>
      <c r="H55" s="12">
        <f>_xll.BQL.QUERY("get(" &amp; H$2 &amp; ") for('" &amp; $B$1 &amp; "') with(DATES=" &amp; TEXT($A55,"yyyy-mm-dd") &amp; ")")</f>
        <v>9.2941223761637062</v>
      </c>
      <c r="I55" s="3" t="str">
        <f>_xll.BQL.QUERY("get(" &amp; I$2 &amp; ") for('" &amp; $B$1 &amp; "') with(DATES=" &amp; TEXT($A55,"yyyy-mm-dd") &amp; ")")</f>
        <v>#N/A</v>
      </c>
      <c r="J55" s="3" t="str">
        <f>_xll.BQL.QUERY("get(" &amp; J$2 &amp; ") for('" &amp; $B$1 &amp; "') with(DATES=" &amp; TEXT($A55,"yyyy-mm-dd") &amp; ")")</f>
        <v>#N/A Invalid Parameter: Error encountered while validating DATAITEM - EQY_DPS.  Incorrect parameters provided.</v>
      </c>
      <c r="K55" s="1" t="str">
        <f>_xll.BQL.QUERY("get(" &amp; K$2 &amp; ") for('" &amp; $B$1 &amp; "') with(DATES=" &amp; TEXT($A55,"yyyy-mm-dd") &amp; ")")</f>
        <v>#N/A</v>
      </c>
      <c r="L55" s="3" t="str">
        <f>_xll.BQL.QUERY("get(" &amp; L$2 &amp; ") for('" &amp; $B$1 &amp; "') with(DATES=" &amp; TEXT($A55,"yyyy-mm-dd") &amp; ")")</f>
        <v>#N/A Invalid Parameter: Undefined item: FX_LAST.</v>
      </c>
    </row>
    <row r="56" spans="1:12" x14ac:dyDescent="0.25">
      <c r="A56" s="2">
        <v>43135</v>
      </c>
      <c r="B56" s="14" t="str">
        <f>_xll.BQL.QUERY("get(" &amp; B$2 &amp; ") for('" &amp; $B$1 &amp; "') with(DATES=" &amp; TEXT($A56,"yyyy-mm-dd") &amp; ")")</f>
        <v>#N/A</v>
      </c>
      <c r="C56" s="14" t="str">
        <f>_xll.BQL.QUERY("get(" &amp; C$2 &amp; ") for('" &amp; $B$1 &amp; "') with(DATES=" &amp; TEXT($A56,"yyyy-mm-dd") &amp; ")")</f>
        <v>#N/A</v>
      </c>
      <c r="D56" s="3">
        <f>_xll.BQL.QUERY("get(" &amp; D$2 &amp; ") for('" &amp; $B$1 &amp; "') with(DATES=" &amp; TEXT($A56,"yyyy-mm-dd") &amp; ")")</f>
        <v>4269331000</v>
      </c>
      <c r="E56" s="6" t="str">
        <f>_xll.BQL.QUERY("get(" &amp; E$2 &amp; ") for('" &amp; $B$1 &amp; "') with(DATES=" &amp; TEXT($A56,"yyyy-mm-dd") &amp; ")")</f>
        <v>#N/A</v>
      </c>
      <c r="F56" s="6" t="str">
        <f>_xll.BQL.QUERY("get(" &amp; F$2 &amp; ") for('" &amp; $B$1 &amp; "') with(DATES=" &amp; TEXT($A56,"yyyy-mm-dd") &amp; ")")</f>
        <v>#N/A</v>
      </c>
      <c r="G56" s="3" t="str">
        <f>_xll.BQL.QUERY("get(" &amp; G$2 &amp; ") for('" &amp; $B$1 &amp; "') with(DATES=" &amp; TEXT($A56,"yyyy-mm-dd") &amp; ")")</f>
        <v>#N/A</v>
      </c>
      <c r="H56" s="12">
        <f>_xll.BQL.QUERY("get(" &amp; H$2 &amp; ") for('" &amp; $B$1 &amp; "') with(DATES=" &amp; TEXT($A56,"yyyy-mm-dd") &amp; ")")</f>
        <v>9.2941223761637062</v>
      </c>
      <c r="I56" s="3" t="str">
        <f>_xll.BQL.QUERY("get(" &amp; I$2 &amp; ") for('" &amp; $B$1 &amp; "') with(DATES=" &amp; TEXT($A56,"yyyy-mm-dd") &amp; ")")</f>
        <v>#N/A</v>
      </c>
      <c r="J56" s="3" t="str">
        <f>_xll.BQL.QUERY("get(" &amp; J$2 &amp; ") for('" &amp; $B$1 &amp; "') with(DATES=" &amp; TEXT($A56,"yyyy-mm-dd") &amp; ")")</f>
        <v>#N/A Invalid Parameter: Error encountered while validating DATAITEM - EQY_DPS.  Incorrect parameters provided.</v>
      </c>
      <c r="K56" s="1" t="str">
        <f>_xll.BQL.QUERY("get(" &amp; K$2 &amp; ") for('" &amp; $B$1 &amp; "') with(DATES=" &amp; TEXT($A56,"yyyy-mm-dd") &amp; ")")</f>
        <v>#N/A</v>
      </c>
      <c r="L56" s="3" t="str">
        <f>_xll.BQL.QUERY("get(" &amp; L$2 &amp; ") for('" &amp; $B$1 &amp; "') with(DATES=" &amp; TEXT($A56,"yyyy-mm-dd") &amp; ")")</f>
        <v>#N/A Invalid Parameter: Undefined item: FX_LAST.</v>
      </c>
    </row>
    <row r="57" spans="1:12" x14ac:dyDescent="0.25">
      <c r="A57" s="2">
        <v>43136</v>
      </c>
      <c r="B57" s="14">
        <f>_xll.BQL.QUERY("get(" &amp; B$2 &amp; ") for('" &amp; $B$1 &amp; "') with(DATES=" &amp; TEXT($A57,"yyyy-mm-dd") &amp; ")")</f>
        <v>7.09</v>
      </c>
      <c r="C57" s="14">
        <f>_xll.BQL.QUERY("get(" &amp; C$2 &amp; ") for('" &amp; $B$1 &amp; "') with(DATES=" &amp; TEXT($A57,"yyyy-mm-dd") &amp; ")")</f>
        <v>14.932445951495875</v>
      </c>
      <c r="D57" s="3">
        <f>_xll.BQL.QUERY("get(" &amp; D$2 &amp; ") for('" &amp; $B$1 &amp; "') with(DATES=" &amp; TEXT($A57,"yyyy-mm-dd") &amp; ")")</f>
        <v>4269331000</v>
      </c>
      <c r="E57" s="6">
        <f>_xll.BQL.QUERY("get(" &amp; E$2 &amp; ") for('" &amp; $B$1 &amp; "') with(DATES=" &amp; TEXT($A57,"yyyy-mm-dd") &amp; ")")</f>
        <v>7.13</v>
      </c>
      <c r="F57" s="6">
        <f>_xll.BQL.QUERY("get(" &amp; F$2 &amp; ") for('" &amp; $B$1 &amp; "') with(DATES=" &amp; TEXT($A57,"yyyy-mm-dd") &amp; ")")</f>
        <v>6.95</v>
      </c>
      <c r="G57" s="3">
        <f>_xll.BQL.QUERY("get(" &amp; G$2 &amp; ") for('" &amp; $B$1 &amp; "') with(DATES=" &amp; TEXT($A57,"yyyy-mm-dd") &amp; ")")</f>
        <v>30825300</v>
      </c>
      <c r="H57" s="12">
        <f>_xll.BQL.QUERY("get(" &amp; H$2 &amp; ") for('" &amp; $B$1 &amp; "') with(DATES=" &amp; TEXT($A57,"yyyy-mm-dd") &amp; ")")</f>
        <v>9.2941223761637062</v>
      </c>
      <c r="I57" s="3">
        <f>_xll.BQL.QUERY("get(" &amp; I$2 &amp; ") for('" &amp; $B$1 &amp; "') with(DATES=" &amp; TEXT($A57,"yyyy-mm-dd") &amp; ")")</f>
        <v>65409096566.059998</v>
      </c>
      <c r="J57" s="3" t="str">
        <f>_xll.BQL.QUERY("get(" &amp; J$2 &amp; ") for('" &amp; $B$1 &amp; "') with(DATES=" &amp; TEXT($A57,"yyyy-mm-dd") &amp; ")")</f>
        <v>#N/A Invalid Parameter: Error encountered while validating DATAITEM - EQY_DPS.  Incorrect parameters provided.</v>
      </c>
      <c r="K57" s="1" t="str">
        <f>_xll.BQL.QUERY("get(" &amp; K$2 &amp; ") for('" &amp; $B$1 &amp; "') with(DATES=" &amp; TEXT($A57,"yyyy-mm-dd") &amp; ")")</f>
        <v>#N/A</v>
      </c>
      <c r="L57" s="3" t="str">
        <f>_xll.BQL.QUERY("get(" &amp; L$2 &amp; ") for('" &amp; $B$1 &amp; "') with(DATES=" &amp; TEXT($A57,"yyyy-mm-dd") &amp; ")")</f>
        <v>#N/A Invalid Parameter: Undefined item: FX_LAST.</v>
      </c>
    </row>
    <row r="58" spans="1:12" x14ac:dyDescent="0.25">
      <c r="A58" s="2">
        <v>43137</v>
      </c>
      <c r="B58" s="14">
        <f>_xll.BQL.QUERY("get(" &amp; B$2 &amp; ") for('" &amp; $B$1 &amp; "') with(DATES=" &amp; TEXT($A58,"yyyy-mm-dd") &amp; ")")</f>
        <v>6.87</v>
      </c>
      <c r="C58" s="14">
        <f>_xll.BQL.QUERY("get(" &amp; C$2 &amp; ") for('" &amp; $B$1 &amp; "') with(DATES=" &amp; TEXT($A58,"yyyy-mm-dd") &amp; ")")</f>
        <v>14.469097840165961</v>
      </c>
      <c r="D58" s="3">
        <f>_xll.BQL.QUERY("get(" &amp; D$2 &amp; ") for('" &amp; $B$1 &amp; "') with(DATES=" &amp; TEXT($A58,"yyyy-mm-dd") &amp; ")")</f>
        <v>4269331000</v>
      </c>
      <c r="E58" s="6">
        <f>_xll.BQL.QUERY("get(" &amp; E$2 &amp; ") for('" &amp; $B$1 &amp; "') with(DATES=" &amp; TEXT($A58,"yyyy-mm-dd") &amp; ")")</f>
        <v>6.92</v>
      </c>
      <c r="F58" s="6">
        <f>_xll.BQL.QUERY("get(" &amp; F$2 &amp; ") for('" &amp; $B$1 &amp; "') with(DATES=" &amp; TEXT($A58,"yyyy-mm-dd") &amp; ")")</f>
        <v>6.7</v>
      </c>
      <c r="G58" s="3">
        <f>_xll.BQL.QUERY("get(" &amp; G$2 &amp; ") for('" &amp; $B$1 &amp; "') with(DATES=" &amp; TEXT($A58,"yyyy-mm-dd") &amp; ")")</f>
        <v>51182200</v>
      </c>
      <c r="H58" s="12">
        <f>_xll.BQL.QUERY("get(" &amp; H$2 &amp; ") for('" &amp; $B$1 &amp; "') with(DATES=" &amp; TEXT($A58,"yyyy-mm-dd") &amp; ")")</f>
        <v>9.2941223761637062</v>
      </c>
      <c r="I58" s="3">
        <f>_xll.BQL.QUERY("get(" &amp; I$2 &amp; ") for('" &amp; $B$1 &amp; "') with(DATES=" &amp; TEXT($A58,"yyyy-mm-dd") &amp; ")")</f>
        <v>63379477208.580002</v>
      </c>
      <c r="J58" s="3" t="str">
        <f>_xll.BQL.QUERY("get(" &amp; J$2 &amp; ") for('" &amp; $B$1 &amp; "') with(DATES=" &amp; TEXT($A58,"yyyy-mm-dd") &amp; ")")</f>
        <v>#N/A Invalid Parameter: Error encountered while validating DATAITEM - EQY_DPS.  Incorrect parameters provided.</v>
      </c>
      <c r="K58" s="1" t="str">
        <f>_xll.BQL.QUERY("get(" &amp; K$2 &amp; ") for('" &amp; $B$1 &amp; "') with(DATES=" &amp; TEXT($A58,"yyyy-mm-dd") &amp; ")")</f>
        <v>#N/A</v>
      </c>
      <c r="L58" s="3" t="str">
        <f>_xll.BQL.QUERY("get(" &amp; L$2 &amp; ") for('" &amp; $B$1 &amp; "') with(DATES=" &amp; TEXT($A58,"yyyy-mm-dd") &amp; ")")</f>
        <v>#N/A Invalid Parameter: Undefined item: FX_LAST.</v>
      </c>
    </row>
    <row r="59" spans="1:12" x14ac:dyDescent="0.25">
      <c r="A59" s="2">
        <v>43138</v>
      </c>
      <c r="B59" s="14">
        <f>_xll.BQL.QUERY("get(" &amp; B$2 &amp; ") for('" &amp; $B$1 &amp; "') with(DATES=" &amp; TEXT($A59,"yyyy-mm-dd") &amp; ")")</f>
        <v>7.08</v>
      </c>
      <c r="C59" s="14">
        <f>_xll.BQL.QUERY("get(" &amp; C$2 &amp; ") for('" &amp; $B$1 &amp; "') with(DATES=" &amp; TEXT($A59,"yyyy-mm-dd") &amp; ")")</f>
        <v>14.911384673708152</v>
      </c>
      <c r="D59" s="3">
        <f>_xll.BQL.QUERY("get(" &amp; D$2 &amp; ") for('" &amp; $B$1 &amp; "') with(DATES=" &amp; TEXT($A59,"yyyy-mm-dd") &amp; ")")</f>
        <v>4269331000</v>
      </c>
      <c r="E59" s="6">
        <f>_xll.BQL.QUERY("get(" &amp; E$2 &amp; ") for('" &amp; $B$1 &amp; "') with(DATES=" &amp; TEXT($A59,"yyyy-mm-dd") &amp; ")")</f>
        <v>7.11</v>
      </c>
      <c r="F59" s="6">
        <f>_xll.BQL.QUERY("get(" &amp; F$2 &amp; ") for('" &amp; $B$1 &amp; "') with(DATES=" &amp; TEXT($A59,"yyyy-mm-dd") &amp; ")")</f>
        <v>6.94</v>
      </c>
      <c r="G59" s="3">
        <f>_xll.BQL.QUERY("get(" &amp; G$2 &amp; ") for('" &amp; $B$1 &amp; "') with(DATES=" &amp; TEXT($A59,"yyyy-mm-dd") &amp; ")")</f>
        <v>24667400</v>
      </c>
      <c r="H59" s="12">
        <f>_xll.BQL.QUERY("get(" &amp; H$2 &amp; ") for('" &amp; $B$1 &amp; "') with(DATES=" &amp; TEXT($A59,"yyyy-mm-dd") &amp; ")")</f>
        <v>9.2941223761637062</v>
      </c>
      <c r="I59" s="3">
        <f>_xll.BQL.QUERY("get(" &amp; I$2 &amp; ") for('" &amp; $B$1 &amp; "') with(DATES=" &amp; TEXT($A59,"yyyy-mm-dd") &amp; ")")</f>
        <v>65316841140.720001</v>
      </c>
      <c r="J59" s="3" t="str">
        <f>_xll.BQL.QUERY("get(" &amp; J$2 &amp; ") for('" &amp; $B$1 &amp; "') with(DATES=" &amp; TEXT($A59,"yyyy-mm-dd") &amp; ")")</f>
        <v>#N/A Invalid Parameter: Error encountered while validating DATAITEM - EQY_DPS.  Incorrect parameters provided.</v>
      </c>
      <c r="K59" s="1" t="str">
        <f>_xll.BQL.QUERY("get(" &amp; K$2 &amp; ") for('" &amp; $B$1 &amp; "') with(DATES=" &amp; TEXT($A59,"yyyy-mm-dd") &amp; ")")</f>
        <v>#N/A</v>
      </c>
      <c r="L59" s="3" t="str">
        <f>_xll.BQL.QUERY("get(" &amp; L$2 &amp; ") for('" &amp; $B$1 &amp; "') with(DATES=" &amp; TEXT($A59,"yyyy-mm-dd") &amp; ")")</f>
        <v>#N/A Invalid Parameter: Undefined item: FX_LAST.</v>
      </c>
    </row>
    <row r="60" spans="1:12" x14ac:dyDescent="0.25">
      <c r="A60" s="2">
        <v>43139</v>
      </c>
      <c r="B60" s="14">
        <f>_xll.BQL.QUERY("get(" &amp; B$2 &amp; ") for('" &amp; $B$1 &amp; "') with(DATES=" &amp; TEXT($A60,"yyyy-mm-dd") &amp; ")")</f>
        <v>7.1</v>
      </c>
      <c r="C60" s="14">
        <f>_xll.BQL.QUERY("get(" &amp; C$2 &amp; ") for('" &amp; $B$1 &amp; "') with(DATES=" &amp; TEXT($A60,"yyyy-mm-dd") &amp; ")")</f>
        <v>14.953507229283598</v>
      </c>
      <c r="D60" s="3">
        <f>_xll.BQL.QUERY("get(" &amp; D$2 &amp; ") for('" &amp; $B$1 &amp; "') with(DATES=" &amp; TEXT($A60,"yyyy-mm-dd") &amp; ")")</f>
        <v>4269331000</v>
      </c>
      <c r="E60" s="6">
        <f>_xll.BQL.QUERY("get(" &amp; E$2 &amp; ") for('" &amp; $B$1 &amp; "') with(DATES=" &amp; TEXT($A60,"yyyy-mm-dd") &amp; ")")</f>
        <v>7.12</v>
      </c>
      <c r="F60" s="6">
        <f>_xll.BQL.QUERY("get(" &amp; F$2 &amp; ") for('" &amp; $B$1 &amp; "') with(DATES=" &amp; TEXT($A60,"yyyy-mm-dd") &amp; ")")</f>
        <v>7.01</v>
      </c>
      <c r="G60" s="3">
        <f>_xll.BQL.QUERY("get(" &amp; G$2 &amp; ") for('" &amp; $B$1 &amp; "') with(DATES=" &amp; TEXT($A60,"yyyy-mm-dd") &amp; ")")</f>
        <v>13157100</v>
      </c>
      <c r="H60" s="12">
        <f>_xll.BQL.QUERY("get(" &amp; H$2 &amp; ") for('" &amp; $B$1 &amp; "') with(DATES=" &amp; TEXT($A60,"yyyy-mm-dd") &amp; ")")</f>
        <v>9.2941223761637062</v>
      </c>
      <c r="I60" s="3">
        <f>_xll.BQL.QUERY("get(" &amp; I$2 &amp; ") for('" &amp; $B$1 &amp; "') with(DATES=" &amp; TEXT($A60,"yyyy-mm-dd") &amp; ")")</f>
        <v>65501351991.400002</v>
      </c>
      <c r="J60" s="3" t="str">
        <f>_xll.BQL.QUERY("get(" &amp; J$2 &amp; ") for('" &amp; $B$1 &amp; "') with(DATES=" &amp; TEXT($A60,"yyyy-mm-dd") &amp; ")")</f>
        <v>#N/A Invalid Parameter: Error encountered while validating DATAITEM - EQY_DPS.  Incorrect parameters provided.</v>
      </c>
      <c r="K60" s="1" t="str">
        <f>_xll.BQL.QUERY("get(" &amp; K$2 &amp; ") for('" &amp; $B$1 &amp; "') with(DATES=" &amp; TEXT($A60,"yyyy-mm-dd") &amp; ")")</f>
        <v>#N/A</v>
      </c>
      <c r="L60" s="3" t="str">
        <f>_xll.BQL.QUERY("get(" &amp; L$2 &amp; ") for('" &amp; $B$1 &amp; "') with(DATES=" &amp; TEXT($A60,"yyyy-mm-dd") &amp; ")")</f>
        <v>#N/A Invalid Parameter: Undefined item: FX_LAST.</v>
      </c>
    </row>
    <row r="61" spans="1:12" x14ac:dyDescent="0.25">
      <c r="A61" s="2">
        <v>43140</v>
      </c>
      <c r="B61" s="14">
        <f>_xll.BQL.QUERY("get(" &amp; B$2 &amp; ") for('" &amp; $B$1 &amp; "') with(DATES=" &amp; TEXT($A61,"yyyy-mm-dd") &amp; ")")</f>
        <v>6.86</v>
      </c>
      <c r="C61" s="14">
        <f>_xll.BQL.QUERY("get(" &amp; C$2 &amp; ") for('" &amp; $B$1 &amp; "') with(DATES=" &amp; TEXT($A61,"yyyy-mm-dd") &amp; ")")</f>
        <v>14.448036562378238</v>
      </c>
      <c r="D61" s="3">
        <f>_xll.BQL.QUERY("get(" &amp; D$2 &amp; ") for('" &amp; $B$1 &amp; "') with(DATES=" &amp; TEXT($A61,"yyyy-mm-dd") &amp; ")")</f>
        <v>4269331000</v>
      </c>
      <c r="E61" s="6">
        <f>_xll.BQL.QUERY("get(" &amp; E$2 &amp; ") for('" &amp; $B$1 &amp; "') with(DATES=" &amp; TEXT($A61,"yyyy-mm-dd") &amp; ")")</f>
        <v>7.02</v>
      </c>
      <c r="F61" s="6">
        <f>_xll.BQL.QUERY("get(" &amp; F$2 &amp; ") for('" &amp; $B$1 &amp; "') with(DATES=" &amp; TEXT($A61,"yyyy-mm-dd") &amp; ")")</f>
        <v>6.85</v>
      </c>
      <c r="G61" s="3">
        <f>_xll.BQL.QUERY("get(" &amp; G$2 &amp; ") for('" &amp; $B$1 &amp; "') with(DATES=" &amp; TEXT($A61,"yyyy-mm-dd") &amp; ")")</f>
        <v>22903400</v>
      </c>
      <c r="H61" s="12">
        <f>_xll.BQL.QUERY("get(" &amp; H$2 &amp; ") for('" &amp; $B$1 &amp; "') with(DATES=" &amp; TEXT($A61,"yyyy-mm-dd") &amp; ")")</f>
        <v>9.2941223761637062</v>
      </c>
      <c r="I61" s="3">
        <f>_xll.BQL.QUERY("get(" &amp; I$2 &amp; ") for('" &amp; $B$1 &amp; "') with(DATES=" &amp; TEXT($A61,"yyyy-mm-dd") &amp; ")")</f>
        <v>63287221783.240005</v>
      </c>
      <c r="J61" s="3" t="str">
        <f>_xll.BQL.QUERY("get(" &amp; J$2 &amp; ") for('" &amp; $B$1 &amp; "') with(DATES=" &amp; TEXT($A61,"yyyy-mm-dd") &amp; ")")</f>
        <v>#N/A Invalid Parameter: Error encountered while validating DATAITEM - EQY_DPS.  Incorrect parameters provided.</v>
      </c>
      <c r="K61" s="1" t="str">
        <f>_xll.BQL.QUERY("get(" &amp; K$2 &amp; ") for('" &amp; $B$1 &amp; "') with(DATES=" &amp; TEXT($A61,"yyyy-mm-dd") &amp; ")")</f>
        <v>#N/A</v>
      </c>
      <c r="L61" s="3" t="str">
        <f>_xll.BQL.QUERY("get(" &amp; L$2 &amp; ") for('" &amp; $B$1 &amp; "') with(DATES=" &amp; TEXT($A61,"yyyy-mm-dd") &amp; ")")</f>
        <v>#N/A Invalid Parameter: Undefined item: FX_LAST.</v>
      </c>
    </row>
    <row r="62" spans="1:12" x14ac:dyDescent="0.25">
      <c r="A62" s="2">
        <v>43141</v>
      </c>
      <c r="B62" s="14" t="str">
        <f>_xll.BQL.QUERY("get(" &amp; B$2 &amp; ") for('" &amp; $B$1 &amp; "') with(DATES=" &amp; TEXT($A62,"yyyy-mm-dd") &amp; ")")</f>
        <v>#N/A</v>
      </c>
      <c r="C62" s="14" t="str">
        <f>_xll.BQL.QUERY("get(" &amp; C$2 &amp; ") for('" &amp; $B$1 &amp; "') with(DATES=" &amp; TEXT($A62,"yyyy-mm-dd") &amp; ")")</f>
        <v>#N/A</v>
      </c>
      <c r="D62" s="3">
        <f>_xll.BQL.QUERY("get(" &amp; D$2 &amp; ") for('" &amp; $B$1 &amp; "') with(DATES=" &amp; TEXT($A62,"yyyy-mm-dd") &amp; ")")</f>
        <v>4269331000</v>
      </c>
      <c r="E62" s="6" t="str">
        <f>_xll.BQL.QUERY("get(" &amp; E$2 &amp; ") for('" &amp; $B$1 &amp; "') with(DATES=" &amp; TEXT($A62,"yyyy-mm-dd") &amp; ")")</f>
        <v>#N/A</v>
      </c>
      <c r="F62" s="6" t="str">
        <f>_xll.BQL.QUERY("get(" &amp; F$2 &amp; ") for('" &amp; $B$1 &amp; "') with(DATES=" &amp; TEXT($A62,"yyyy-mm-dd") &amp; ")")</f>
        <v>#N/A</v>
      </c>
      <c r="G62" s="3" t="str">
        <f>_xll.BQL.QUERY("get(" &amp; G$2 &amp; ") for('" &amp; $B$1 &amp; "') with(DATES=" &amp; TEXT($A62,"yyyy-mm-dd") &amp; ")")</f>
        <v>#N/A</v>
      </c>
      <c r="H62" s="12">
        <f>_xll.BQL.QUERY("get(" &amp; H$2 &amp; ") for('" &amp; $B$1 &amp; "') with(DATES=" &amp; TEXT($A62,"yyyy-mm-dd") &amp; ")")</f>
        <v>9.2941223761637062</v>
      </c>
      <c r="I62" s="3" t="str">
        <f>_xll.BQL.QUERY("get(" &amp; I$2 &amp; ") for('" &amp; $B$1 &amp; "') with(DATES=" &amp; TEXT($A62,"yyyy-mm-dd") &amp; ")")</f>
        <v>#N/A</v>
      </c>
      <c r="J62" s="3" t="str">
        <f>_xll.BQL.QUERY("get(" &amp; J$2 &amp; ") for('" &amp; $B$1 &amp; "') with(DATES=" &amp; TEXT($A62,"yyyy-mm-dd") &amp; ")")</f>
        <v>#N/A Invalid Parameter: Error encountered while validating DATAITEM - EQY_DPS.  Incorrect parameters provided.</v>
      </c>
      <c r="K62" s="1" t="str">
        <f>_xll.BQL.QUERY("get(" &amp; K$2 &amp; ") for('" &amp; $B$1 &amp; "') with(DATES=" &amp; TEXT($A62,"yyyy-mm-dd") &amp; ")")</f>
        <v>#N/A</v>
      </c>
      <c r="L62" s="3" t="str">
        <f>_xll.BQL.QUERY("get(" &amp; L$2 &amp; ") for('" &amp; $B$1 &amp; "') with(DATES=" &amp; TEXT($A62,"yyyy-mm-dd") &amp; ")")</f>
        <v>#N/A Invalid Parameter: Undefined item: FX_LAST.</v>
      </c>
    </row>
    <row r="63" spans="1:12" x14ac:dyDescent="0.25">
      <c r="A63" s="2">
        <v>43142</v>
      </c>
      <c r="B63" s="14" t="str">
        <f>_xll.BQL.QUERY("get(" &amp; B$2 &amp; ") for('" &amp; $B$1 &amp; "') with(DATES=" &amp; TEXT($A63,"yyyy-mm-dd") &amp; ")")</f>
        <v>#N/A</v>
      </c>
      <c r="C63" s="14" t="str">
        <f>_xll.BQL.QUERY("get(" &amp; C$2 &amp; ") for('" &amp; $B$1 &amp; "') with(DATES=" &amp; TEXT($A63,"yyyy-mm-dd") &amp; ")")</f>
        <v>#N/A</v>
      </c>
      <c r="D63" s="3">
        <f>_xll.BQL.QUERY("get(" &amp; D$2 &amp; ") for('" &amp; $B$1 &amp; "') with(DATES=" &amp; TEXT($A63,"yyyy-mm-dd") &amp; ")")</f>
        <v>4269331000</v>
      </c>
      <c r="E63" s="6" t="str">
        <f>_xll.BQL.QUERY("get(" &amp; E$2 &amp; ") for('" &amp; $B$1 &amp; "') with(DATES=" &amp; TEXT($A63,"yyyy-mm-dd") &amp; ")")</f>
        <v>#N/A</v>
      </c>
      <c r="F63" s="6" t="str">
        <f>_xll.BQL.QUERY("get(" &amp; F$2 &amp; ") for('" &amp; $B$1 &amp; "') with(DATES=" &amp; TEXT($A63,"yyyy-mm-dd") &amp; ")")</f>
        <v>#N/A</v>
      </c>
      <c r="G63" s="3" t="str">
        <f>_xll.BQL.QUERY("get(" &amp; G$2 &amp; ") for('" &amp; $B$1 &amp; "') with(DATES=" &amp; TEXT($A63,"yyyy-mm-dd") &amp; ")")</f>
        <v>#N/A</v>
      </c>
      <c r="H63" s="12">
        <f>_xll.BQL.QUERY("get(" &amp; H$2 &amp; ") for('" &amp; $B$1 &amp; "') with(DATES=" &amp; TEXT($A63,"yyyy-mm-dd") &amp; ")")</f>
        <v>9.2941223761637062</v>
      </c>
      <c r="I63" s="3" t="str">
        <f>_xll.BQL.QUERY("get(" &amp; I$2 &amp; ") for('" &amp; $B$1 &amp; "') with(DATES=" &amp; TEXT($A63,"yyyy-mm-dd") &amp; ")")</f>
        <v>#N/A</v>
      </c>
      <c r="J63" s="3" t="str">
        <f>_xll.BQL.QUERY("get(" &amp; J$2 &amp; ") for('" &amp; $B$1 &amp; "') with(DATES=" &amp; TEXT($A63,"yyyy-mm-dd") &amp; ")")</f>
        <v>#N/A Invalid Parameter: Error encountered while validating DATAITEM - EQY_DPS.  Incorrect parameters provided.</v>
      </c>
      <c r="K63" s="1" t="str">
        <f>_xll.BQL.QUERY("get(" &amp; K$2 &amp; ") for('" &amp; $B$1 &amp; "') with(DATES=" &amp; TEXT($A63,"yyyy-mm-dd") &amp; ")")</f>
        <v>#N/A</v>
      </c>
      <c r="L63" s="3" t="str">
        <f>_xll.BQL.QUERY("get(" &amp; L$2 &amp; ") for('" &amp; $B$1 &amp; "') with(DATES=" &amp; TEXT($A63,"yyyy-mm-dd") &amp; ")")</f>
        <v>#N/A Invalid Parameter: Undefined item: FX_LAST.</v>
      </c>
    </row>
    <row r="64" spans="1:12" x14ac:dyDescent="0.25">
      <c r="A64" s="2">
        <v>43143</v>
      </c>
      <c r="B64" s="14">
        <f>_xll.BQL.QUERY("get(" &amp; B$2 &amp; ") for('" &amp; $B$1 &amp; "') with(DATES=" &amp; TEXT($A64,"yyyy-mm-dd") &amp; ")")</f>
        <v>6.9</v>
      </c>
      <c r="C64" s="14">
        <f>_xll.BQL.QUERY("get(" &amp; C$2 &amp; ") for('" &amp; $B$1 &amp; "') with(DATES=" &amp; TEXT($A64,"yyyy-mm-dd") &amp; ")")</f>
        <v>14.532281673529132</v>
      </c>
      <c r="D64" s="3">
        <f>_xll.BQL.QUERY("get(" &amp; D$2 &amp; ") for('" &amp; $B$1 &amp; "') with(DATES=" &amp; TEXT($A64,"yyyy-mm-dd") &amp; ")")</f>
        <v>4269331000</v>
      </c>
      <c r="E64" s="6">
        <f>_xll.BQL.QUERY("get(" &amp; E$2 &amp; ") for('" &amp; $B$1 &amp; "') with(DATES=" &amp; TEXT($A64,"yyyy-mm-dd") &amp; ")")</f>
        <v>6.97</v>
      </c>
      <c r="F64" s="6">
        <f>_xll.BQL.QUERY("get(" &amp; F$2 &amp; ") for('" &amp; $B$1 &amp; "') with(DATES=" &amp; TEXT($A64,"yyyy-mm-dd") &amp; ")")</f>
        <v>6.87</v>
      </c>
      <c r="G64" s="3">
        <f>_xll.BQL.QUERY("get(" &amp; G$2 &amp; ") for('" &amp; $B$1 &amp; "') with(DATES=" &amp; TEXT($A64,"yyyy-mm-dd") &amp; ")")</f>
        <v>18890700</v>
      </c>
      <c r="H64" s="12">
        <f>_xll.BQL.QUERY("get(" &amp; H$2 &amp; ") for('" &amp; $B$1 &amp; "') with(DATES=" &amp; TEXT($A64,"yyyy-mm-dd") &amp; ")")</f>
        <v>9.2941223761637062</v>
      </c>
      <c r="I64" s="3">
        <f>_xll.BQL.QUERY("get(" &amp; I$2 &amp; ") for('" &amp; $B$1 &amp; "') with(DATES=" &amp; TEXT($A64,"yyyy-mm-dd") &amp; ")")</f>
        <v>63656243484.600006</v>
      </c>
      <c r="J64" s="3" t="str">
        <f>_xll.BQL.QUERY("get(" &amp; J$2 &amp; ") for('" &amp; $B$1 &amp; "') with(DATES=" &amp; TEXT($A64,"yyyy-mm-dd") &amp; ")")</f>
        <v>#N/A Invalid Parameter: Error encountered while validating DATAITEM - EQY_DPS.  Incorrect parameters provided.</v>
      </c>
      <c r="K64" s="1" t="str">
        <f>_xll.BQL.QUERY("get(" &amp; K$2 &amp; ") for('" &amp; $B$1 &amp; "') with(DATES=" &amp; TEXT($A64,"yyyy-mm-dd") &amp; ")")</f>
        <v>#N/A</v>
      </c>
      <c r="L64" s="3" t="str">
        <f>_xll.BQL.QUERY("get(" &amp; L$2 &amp; ") for('" &amp; $B$1 &amp; "') with(DATES=" &amp; TEXT($A64,"yyyy-mm-dd") &amp; ")")</f>
        <v>#N/A Invalid Parameter: Undefined item: FX_LAST.</v>
      </c>
    </row>
    <row r="65" spans="1:12" x14ac:dyDescent="0.25">
      <c r="A65" s="2">
        <v>43144</v>
      </c>
      <c r="B65" s="14">
        <f>_xll.BQL.QUERY("get(" &amp; B$2 &amp; ") for('" &amp; $B$1 &amp; "') with(DATES=" &amp; TEXT($A65,"yyyy-mm-dd") &amp; ")")</f>
        <v>6.9</v>
      </c>
      <c r="C65" s="14">
        <f>_xll.BQL.QUERY("get(" &amp; C$2 &amp; ") for('" &amp; $B$1 &amp; "') with(DATES=" &amp; TEXT($A65,"yyyy-mm-dd") &amp; ")")</f>
        <v>14.532281673529132</v>
      </c>
      <c r="D65" s="3">
        <f>_xll.BQL.QUERY("get(" &amp; D$2 &amp; ") for('" &amp; $B$1 &amp; "') with(DATES=" &amp; TEXT($A65,"yyyy-mm-dd") &amp; ")")</f>
        <v>4269331000</v>
      </c>
      <c r="E65" s="6">
        <f>_xll.BQL.QUERY("get(" &amp; E$2 &amp; ") for('" &amp; $B$1 &amp; "') with(DATES=" &amp; TEXT($A65,"yyyy-mm-dd") &amp; ")")</f>
        <v>6.97</v>
      </c>
      <c r="F65" s="6">
        <f>_xll.BQL.QUERY("get(" &amp; F$2 &amp; ") for('" &amp; $B$1 &amp; "') with(DATES=" &amp; TEXT($A65,"yyyy-mm-dd") &amp; ")")</f>
        <v>6.87</v>
      </c>
      <c r="G65" s="3">
        <f>_xll.BQL.QUERY("get(" &amp; G$2 &amp; ") for('" &amp; $B$1 &amp; "') with(DATES=" &amp; TEXT($A65,"yyyy-mm-dd") &amp; ")")</f>
        <v>13145600</v>
      </c>
      <c r="H65" s="12">
        <f>_xll.BQL.QUERY("get(" &amp; H$2 &amp; ") for('" &amp; $B$1 &amp; "') with(DATES=" &amp; TEXT($A65,"yyyy-mm-dd") &amp; ")")</f>
        <v>9.2941223761637062</v>
      </c>
      <c r="I65" s="3">
        <f>_xll.BQL.QUERY("get(" &amp; I$2 &amp; ") for('" &amp; $B$1 &amp; "') with(DATES=" &amp; TEXT($A65,"yyyy-mm-dd") &amp; ")")</f>
        <v>63656243484.600006</v>
      </c>
      <c r="J65" s="3" t="str">
        <f>_xll.BQL.QUERY("get(" &amp; J$2 &amp; ") for('" &amp; $B$1 &amp; "') with(DATES=" &amp; TEXT($A65,"yyyy-mm-dd") &amp; ")")</f>
        <v>#N/A Invalid Parameter: Error encountered while validating DATAITEM - EQY_DPS.  Incorrect parameters provided.</v>
      </c>
      <c r="K65" s="1" t="str">
        <f>_xll.BQL.QUERY("get(" &amp; K$2 &amp; ") for('" &amp; $B$1 &amp; "') with(DATES=" &amp; TEXT($A65,"yyyy-mm-dd") &amp; ")")</f>
        <v>#N/A</v>
      </c>
      <c r="L65" s="3" t="str">
        <f>_xll.BQL.QUERY("get(" &amp; L$2 &amp; ") for('" &amp; $B$1 &amp; "') with(DATES=" &amp; TEXT($A65,"yyyy-mm-dd") &amp; ")")</f>
        <v>#N/A Invalid Parameter: Undefined item: FX_LAST.</v>
      </c>
    </row>
    <row r="66" spans="1:12" x14ac:dyDescent="0.25">
      <c r="A66" s="2">
        <v>43145</v>
      </c>
      <c r="B66" s="14">
        <f>_xll.BQL.QUERY("get(" &amp; B$2 &amp; ") for('" &amp; $B$1 &amp; "') with(DATES=" &amp; TEXT($A66,"yyyy-mm-dd") &amp; ")")</f>
        <v>6.96</v>
      </c>
      <c r="C66" s="14">
        <f>_xll.BQL.QUERY("get(" &amp; C$2 &amp; ") for('" &amp; $B$1 &amp; "') with(DATES=" &amp; TEXT($A66,"yyyy-mm-dd") &amp; ")")</f>
        <v>14.658649340255472</v>
      </c>
      <c r="D66" s="3">
        <f>_xll.BQL.QUERY("get(" &amp; D$2 &amp; ") for('" &amp; $B$1 &amp; "') with(DATES=" &amp; TEXT($A66,"yyyy-mm-dd") &amp; ")")</f>
        <v>4269331000</v>
      </c>
      <c r="E66" s="6">
        <f>_xll.BQL.QUERY("get(" &amp; E$2 &amp; ") for('" &amp; $B$1 &amp; "') with(DATES=" &amp; TEXT($A66,"yyyy-mm-dd") &amp; ")")</f>
        <v>6.99</v>
      </c>
      <c r="F66" s="6">
        <f>_xll.BQL.QUERY("get(" &amp; F$2 &amp; ") for('" &amp; $B$1 &amp; "') with(DATES=" &amp; TEXT($A66,"yyyy-mm-dd") &amp; ")")</f>
        <v>6.89</v>
      </c>
      <c r="G66" s="3">
        <f>_xll.BQL.QUERY("get(" &amp; G$2 &amp; ") for('" &amp; $B$1 &amp; "') with(DATES=" &amp; TEXT($A66,"yyyy-mm-dd") &amp; ")")</f>
        <v>12081900</v>
      </c>
      <c r="H66" s="12">
        <f>_xll.BQL.QUERY("get(" &amp; H$2 &amp; ") for('" &amp; $B$1 &amp; "') with(DATES=" &amp; TEXT($A66,"yyyy-mm-dd") &amp; ")")</f>
        <v>9.2941223761637062</v>
      </c>
      <c r="I66" s="3">
        <f>_xll.BQL.QUERY("get(" &amp; I$2 &amp; ") for('" &amp; $B$1 &amp; "') with(DATES=" &amp; TEXT($A66,"yyyy-mm-dd") &amp; ")")</f>
        <v>64209776036.640007</v>
      </c>
      <c r="J66" s="3" t="str">
        <f>_xll.BQL.QUERY("get(" &amp; J$2 &amp; ") for('" &amp; $B$1 &amp; "') with(DATES=" &amp; TEXT($A66,"yyyy-mm-dd") &amp; ")")</f>
        <v>#N/A Invalid Parameter: Error encountered while validating DATAITEM - EQY_DPS.  Incorrect parameters provided.</v>
      </c>
      <c r="K66" s="1" t="str">
        <f>_xll.BQL.QUERY("get(" &amp; K$2 &amp; ") for('" &amp; $B$1 &amp; "') with(DATES=" &amp; TEXT($A66,"yyyy-mm-dd") &amp; ")")</f>
        <v>#N/A</v>
      </c>
      <c r="L66" s="3" t="str">
        <f>_xll.BQL.QUERY("get(" &amp; L$2 &amp; ") for('" &amp; $B$1 &amp; "') with(DATES=" &amp; TEXT($A66,"yyyy-mm-dd") &amp; ")")</f>
        <v>#N/A Invalid Parameter: Undefined item: FX_LAST.</v>
      </c>
    </row>
    <row r="67" spans="1:12" x14ac:dyDescent="0.25">
      <c r="A67" s="2">
        <v>43146</v>
      </c>
      <c r="B67" s="14">
        <f>_xll.BQL.QUERY("get(" &amp; B$2 &amp; ") for('" &amp; $B$1 &amp; "') with(DATES=" &amp; TEXT($A67,"yyyy-mm-dd") &amp; ")")</f>
        <v>7.01</v>
      </c>
      <c r="C67" s="14">
        <f>_xll.BQL.QUERY("get(" &amp; C$2 &amp; ") for('" &amp; $B$1 &amp; "') with(DATES=" &amp; TEXT($A67,"yyyy-mm-dd") &amp; ")")</f>
        <v>14.763955729194089</v>
      </c>
      <c r="D67" s="3">
        <f>_xll.BQL.QUERY("get(" &amp; D$2 &amp; ") for('" &amp; $B$1 &amp; "') with(DATES=" &amp; TEXT($A67,"yyyy-mm-dd") &amp; ")")</f>
        <v>4269331000</v>
      </c>
      <c r="E67" s="6">
        <f>_xll.BQL.QUERY("get(" &amp; E$2 &amp; ") for('" &amp; $B$1 &amp; "') with(DATES=" &amp; TEXT($A67,"yyyy-mm-dd") &amp; ")")</f>
        <v>7.04</v>
      </c>
      <c r="F67" s="6">
        <f>_xll.BQL.QUERY("get(" &amp; F$2 &amp; ") for('" &amp; $B$1 &amp; "') with(DATES=" &amp; TEXT($A67,"yyyy-mm-dd") &amp; ")")</f>
        <v>6.99</v>
      </c>
      <c r="G67" s="3">
        <f>_xll.BQL.QUERY("get(" &amp; G$2 &amp; ") for('" &amp; $B$1 &amp; "') with(DATES=" &amp; TEXT($A67,"yyyy-mm-dd") &amp; ")")</f>
        <v>11733400</v>
      </c>
      <c r="H67" s="12">
        <f>_xll.BQL.QUERY("get(" &amp; H$2 &amp; ") for('" &amp; $B$1 &amp; "') with(DATES=" &amp; TEXT($A67,"yyyy-mm-dd") &amp; ")")</f>
        <v>9.2941223761637062</v>
      </c>
      <c r="I67" s="3">
        <f>_xll.BQL.QUERY("get(" &amp; I$2 &amp; ") for('" &amp; $B$1 &amp; "') with(DATES=" &amp; TEXT($A67,"yyyy-mm-dd") &amp; ")")</f>
        <v>64671053163.340004</v>
      </c>
      <c r="J67" s="3" t="str">
        <f>_xll.BQL.QUERY("get(" &amp; J$2 &amp; ") for('" &amp; $B$1 &amp; "') with(DATES=" &amp; TEXT($A67,"yyyy-mm-dd") &amp; ")")</f>
        <v>#N/A Invalid Parameter: Error encountered while validating DATAITEM - EQY_DPS.  Incorrect parameters provided.</v>
      </c>
      <c r="K67" s="1" t="str">
        <f>_xll.BQL.QUERY("get(" &amp; K$2 &amp; ") for('" &amp; $B$1 &amp; "') with(DATES=" &amp; TEXT($A67,"yyyy-mm-dd") &amp; ")")</f>
        <v>#N/A</v>
      </c>
      <c r="L67" s="3" t="str">
        <f>_xll.BQL.QUERY("get(" &amp; L$2 &amp; ") for('" &amp; $B$1 &amp; "') with(DATES=" &amp; TEXT($A67,"yyyy-mm-dd") &amp; ")")</f>
        <v>#N/A Invalid Parameter: Undefined item: FX_LAST.</v>
      </c>
    </row>
    <row r="68" spans="1:12" x14ac:dyDescent="0.25">
      <c r="A68" s="2">
        <v>43147</v>
      </c>
      <c r="B68" s="14" t="str">
        <f>_xll.BQL.QUERY("get(" &amp; B$2 &amp; ") for('" &amp; $B$1 &amp; "') with(DATES=" &amp; TEXT($A68,"yyyy-mm-dd") &amp; ")")</f>
        <v>#N/A</v>
      </c>
      <c r="C68" s="14" t="str">
        <f>_xll.BQL.QUERY("get(" &amp; C$2 &amp; ") for('" &amp; $B$1 &amp; "') with(DATES=" &amp; TEXT($A68,"yyyy-mm-dd") &amp; ")")</f>
        <v>#N/A</v>
      </c>
      <c r="D68" s="3">
        <f>_xll.BQL.QUERY("get(" &amp; D$2 &amp; ") for('" &amp; $B$1 &amp; "') with(DATES=" &amp; TEXT($A68,"yyyy-mm-dd") &amp; ")")</f>
        <v>4269331000</v>
      </c>
      <c r="E68" s="6" t="str">
        <f>_xll.BQL.QUERY("get(" &amp; E$2 &amp; ") for('" &amp; $B$1 &amp; "') with(DATES=" &amp; TEXT($A68,"yyyy-mm-dd") &amp; ")")</f>
        <v>#N/A</v>
      </c>
      <c r="F68" s="6" t="str">
        <f>_xll.BQL.QUERY("get(" &amp; F$2 &amp; ") for('" &amp; $B$1 &amp; "') with(DATES=" &amp; TEXT($A68,"yyyy-mm-dd") &amp; ")")</f>
        <v>#N/A</v>
      </c>
      <c r="G68" s="3" t="str">
        <f>_xll.BQL.QUERY("get(" &amp; G$2 &amp; ") for('" &amp; $B$1 &amp; "') with(DATES=" &amp; TEXT($A68,"yyyy-mm-dd") &amp; ")")</f>
        <v>#N/A</v>
      </c>
      <c r="H68" s="12">
        <f>_xll.BQL.QUERY("get(" &amp; H$2 &amp; ") for('" &amp; $B$1 &amp; "') with(DATES=" &amp; TEXT($A68,"yyyy-mm-dd") &amp; ")")</f>
        <v>9.2941223761637062</v>
      </c>
      <c r="I68" s="3" t="str">
        <f>_xll.BQL.QUERY("get(" &amp; I$2 &amp; ") for('" &amp; $B$1 &amp; "') with(DATES=" &amp; TEXT($A68,"yyyy-mm-dd") &amp; ")")</f>
        <v>#N/A</v>
      </c>
      <c r="J68" s="3" t="str">
        <f>_xll.BQL.QUERY("get(" &amp; J$2 &amp; ") for('" &amp; $B$1 &amp; "') with(DATES=" &amp; TEXT($A68,"yyyy-mm-dd") &amp; ")")</f>
        <v>#N/A Invalid Parameter: Error encountered while validating DATAITEM - EQY_DPS.  Incorrect parameters provided.</v>
      </c>
      <c r="K68" s="1" t="str">
        <f>_xll.BQL.QUERY("get(" &amp; K$2 &amp; ") for('" &amp; $B$1 &amp; "') with(DATES=" &amp; TEXT($A68,"yyyy-mm-dd") &amp; ")")</f>
        <v>#N/A</v>
      </c>
      <c r="L68" s="3" t="str">
        <f>_xll.BQL.QUERY("get(" &amp; L$2 &amp; ") for('" &amp; $B$1 &amp; "') with(DATES=" &amp; TEXT($A68,"yyyy-mm-dd") &amp; ")")</f>
        <v>#N/A Invalid Parameter: Undefined item: FX_LAST.</v>
      </c>
    </row>
    <row r="69" spans="1:12" x14ac:dyDescent="0.25">
      <c r="A69" s="2">
        <v>43148</v>
      </c>
      <c r="B69" s="14" t="str">
        <f>_xll.BQL.QUERY("get(" &amp; B$2 &amp; ") for('" &amp; $B$1 &amp; "') with(DATES=" &amp; TEXT($A69,"yyyy-mm-dd") &amp; ")")</f>
        <v>#N/A</v>
      </c>
      <c r="C69" s="14" t="str">
        <f>_xll.BQL.QUERY("get(" &amp; C$2 &amp; ") for('" &amp; $B$1 &amp; "') with(DATES=" &amp; TEXT($A69,"yyyy-mm-dd") &amp; ")")</f>
        <v>#N/A</v>
      </c>
      <c r="D69" s="3">
        <f>_xll.BQL.QUERY("get(" &amp; D$2 &amp; ") for('" &amp; $B$1 &amp; "') with(DATES=" &amp; TEXT($A69,"yyyy-mm-dd") &amp; ")")</f>
        <v>4269331000</v>
      </c>
      <c r="E69" s="6" t="str">
        <f>_xll.BQL.QUERY("get(" &amp; E$2 &amp; ") for('" &amp; $B$1 &amp; "') with(DATES=" &amp; TEXT($A69,"yyyy-mm-dd") &amp; ")")</f>
        <v>#N/A</v>
      </c>
      <c r="F69" s="6" t="str">
        <f>_xll.BQL.QUERY("get(" &amp; F$2 &amp; ") for('" &amp; $B$1 &amp; "') with(DATES=" &amp; TEXT($A69,"yyyy-mm-dd") &amp; ")")</f>
        <v>#N/A</v>
      </c>
      <c r="G69" s="3" t="str">
        <f>_xll.BQL.QUERY("get(" &amp; G$2 &amp; ") for('" &amp; $B$1 &amp; "') with(DATES=" &amp; TEXT($A69,"yyyy-mm-dd") &amp; ")")</f>
        <v>#N/A</v>
      </c>
      <c r="H69" s="12">
        <f>_xll.BQL.QUERY("get(" &amp; H$2 &amp; ") for('" &amp; $B$1 &amp; "') with(DATES=" &amp; TEXT($A69,"yyyy-mm-dd") &amp; ")")</f>
        <v>9.2941223761637062</v>
      </c>
      <c r="I69" s="3" t="str">
        <f>_xll.BQL.QUERY("get(" &amp; I$2 &amp; ") for('" &amp; $B$1 &amp; "') with(DATES=" &amp; TEXT($A69,"yyyy-mm-dd") &amp; ")")</f>
        <v>#N/A</v>
      </c>
      <c r="J69" s="3" t="str">
        <f>_xll.BQL.QUERY("get(" &amp; J$2 &amp; ") for('" &amp; $B$1 &amp; "') with(DATES=" &amp; TEXT($A69,"yyyy-mm-dd") &amp; ")")</f>
        <v>#N/A Invalid Parameter: Error encountered while validating DATAITEM - EQY_DPS.  Incorrect parameters provided.</v>
      </c>
      <c r="K69" s="1" t="str">
        <f>_xll.BQL.QUERY("get(" &amp; K$2 &amp; ") for('" &amp; $B$1 &amp; "') with(DATES=" &amp; TEXT($A69,"yyyy-mm-dd") &amp; ")")</f>
        <v>#N/A</v>
      </c>
      <c r="L69" s="3" t="str">
        <f>_xll.BQL.QUERY("get(" &amp; L$2 &amp; ") for('" &amp; $B$1 &amp; "') with(DATES=" &amp; TEXT($A69,"yyyy-mm-dd") &amp; ")")</f>
        <v>#N/A Invalid Parameter: Undefined item: FX_LAST.</v>
      </c>
    </row>
    <row r="70" spans="1:12" x14ac:dyDescent="0.25">
      <c r="A70" s="2">
        <v>43149</v>
      </c>
      <c r="B70" s="14" t="str">
        <f>_xll.BQL.QUERY("get(" &amp; B$2 &amp; ") for('" &amp; $B$1 &amp; "') with(DATES=" &amp; TEXT($A70,"yyyy-mm-dd") &amp; ")")</f>
        <v>#N/A</v>
      </c>
      <c r="C70" s="14" t="str">
        <f>_xll.BQL.QUERY("get(" &amp; C$2 &amp; ") for('" &amp; $B$1 &amp; "') with(DATES=" &amp; TEXT($A70,"yyyy-mm-dd") &amp; ")")</f>
        <v>#N/A</v>
      </c>
      <c r="D70" s="3">
        <f>_xll.BQL.QUERY("get(" &amp; D$2 &amp; ") for('" &amp; $B$1 &amp; "') with(DATES=" &amp; TEXT($A70,"yyyy-mm-dd") &amp; ")")</f>
        <v>4269331000</v>
      </c>
      <c r="E70" s="6" t="str">
        <f>_xll.BQL.QUERY("get(" &amp; E$2 &amp; ") for('" &amp; $B$1 &amp; "') with(DATES=" &amp; TEXT($A70,"yyyy-mm-dd") &amp; ")")</f>
        <v>#N/A</v>
      </c>
      <c r="F70" s="6" t="str">
        <f>_xll.BQL.QUERY("get(" &amp; F$2 &amp; ") for('" &amp; $B$1 &amp; "') with(DATES=" &amp; TEXT($A70,"yyyy-mm-dd") &amp; ")")</f>
        <v>#N/A</v>
      </c>
      <c r="G70" s="3" t="str">
        <f>_xll.BQL.QUERY("get(" &amp; G$2 &amp; ") for('" &amp; $B$1 &amp; "') with(DATES=" &amp; TEXT($A70,"yyyy-mm-dd") &amp; ")")</f>
        <v>#N/A</v>
      </c>
      <c r="H70" s="12">
        <f>_xll.BQL.QUERY("get(" &amp; H$2 &amp; ") for('" &amp; $B$1 &amp; "') with(DATES=" &amp; TEXT($A70,"yyyy-mm-dd") &amp; ")")</f>
        <v>9.2941223761637062</v>
      </c>
      <c r="I70" s="3" t="str">
        <f>_xll.BQL.QUERY("get(" &amp; I$2 &amp; ") for('" &amp; $B$1 &amp; "') with(DATES=" &amp; TEXT($A70,"yyyy-mm-dd") &amp; ")")</f>
        <v>#N/A</v>
      </c>
      <c r="J70" s="3" t="str">
        <f>_xll.BQL.QUERY("get(" &amp; J$2 &amp; ") for('" &amp; $B$1 &amp; "') with(DATES=" &amp; TEXT($A70,"yyyy-mm-dd") &amp; ")")</f>
        <v>#N/A Invalid Parameter: Error encountered while validating DATAITEM - EQY_DPS.  Incorrect parameters provided.</v>
      </c>
      <c r="K70" s="1" t="str">
        <f>_xll.BQL.QUERY("get(" &amp; K$2 &amp; ") for('" &amp; $B$1 &amp; "') with(DATES=" &amp; TEXT($A70,"yyyy-mm-dd") &amp; ")")</f>
        <v>#N/A</v>
      </c>
      <c r="L70" s="3" t="str">
        <f>_xll.BQL.QUERY("get(" &amp; L$2 &amp; ") for('" &amp; $B$1 &amp; "') with(DATES=" &amp; TEXT($A70,"yyyy-mm-dd") &amp; ")")</f>
        <v>#N/A Invalid Parameter: Undefined item: FX_LAST.</v>
      </c>
    </row>
    <row r="71" spans="1:12" x14ac:dyDescent="0.25">
      <c r="A71" s="2">
        <v>43150</v>
      </c>
      <c r="B71" s="14">
        <f>_xll.BQL.QUERY("get(" &amp; B$2 &amp; ") for('" &amp; $B$1 &amp; "') with(DATES=" &amp; TEXT($A71,"yyyy-mm-dd") &amp; ")")</f>
        <v>7.09</v>
      </c>
      <c r="C71" s="14">
        <f>_xll.BQL.QUERY("get(" &amp; C$2 &amp; ") for('" &amp; $B$1 &amp; "') with(DATES=" &amp; TEXT($A71,"yyyy-mm-dd") &amp; ")")</f>
        <v>14.932445951495875</v>
      </c>
      <c r="D71" s="3">
        <f>_xll.BQL.QUERY("get(" &amp; D$2 &amp; ") for('" &amp; $B$1 &amp; "') with(DATES=" &amp; TEXT($A71,"yyyy-mm-dd") &amp; ")")</f>
        <v>4269331000</v>
      </c>
      <c r="E71" s="6">
        <f>_xll.BQL.QUERY("get(" &amp; E$2 &amp; ") for('" &amp; $B$1 &amp; "') with(DATES=" &amp; TEXT($A71,"yyyy-mm-dd") &amp; ")")</f>
        <v>7.11</v>
      </c>
      <c r="F71" s="6">
        <f>_xll.BQL.QUERY("get(" &amp; F$2 &amp; ") for('" &amp; $B$1 &amp; "') with(DATES=" &amp; TEXT($A71,"yyyy-mm-dd") &amp; ")")</f>
        <v>7</v>
      </c>
      <c r="G71" s="3">
        <f>_xll.BQL.QUERY("get(" &amp; G$2 &amp; ") for('" &amp; $B$1 &amp; "') with(DATES=" &amp; TEXT($A71,"yyyy-mm-dd") &amp; ")")</f>
        <v>15306800</v>
      </c>
      <c r="H71" s="12">
        <f>_xll.BQL.QUERY("get(" &amp; H$2 &amp; ") for('" &amp; $B$1 &amp; "') with(DATES=" &amp; TEXT($A71,"yyyy-mm-dd") &amp; ")")</f>
        <v>9.2941223761637062</v>
      </c>
      <c r="I71" s="3">
        <f>_xll.BQL.QUERY("get(" &amp; I$2 &amp; ") for('" &amp; $B$1 &amp; "') with(DATES=" &amp; TEXT($A71,"yyyy-mm-dd") &amp; ")")</f>
        <v>65409096566.059998</v>
      </c>
      <c r="J71" s="3" t="str">
        <f>_xll.BQL.QUERY("get(" &amp; J$2 &amp; ") for('" &amp; $B$1 &amp; "') with(DATES=" &amp; TEXT($A71,"yyyy-mm-dd") &amp; ")")</f>
        <v>#N/A Invalid Parameter: Error encountered while validating DATAITEM - EQY_DPS.  Incorrect parameters provided.</v>
      </c>
      <c r="K71" s="1" t="str">
        <f>_xll.BQL.QUERY("get(" &amp; K$2 &amp; ") for('" &amp; $B$1 &amp; "') with(DATES=" &amp; TEXT($A71,"yyyy-mm-dd") &amp; ")")</f>
        <v>#N/A</v>
      </c>
      <c r="L71" s="3" t="str">
        <f>_xll.BQL.QUERY("get(" &amp; L$2 &amp; ") for('" &amp; $B$1 &amp; "') with(DATES=" &amp; TEXT($A71,"yyyy-mm-dd") &amp; ")")</f>
        <v>#N/A Invalid Parameter: Undefined item: FX_LAST.</v>
      </c>
    </row>
    <row r="72" spans="1:12" x14ac:dyDescent="0.25">
      <c r="A72" s="2">
        <v>43151</v>
      </c>
      <c r="B72" s="14">
        <f>_xll.BQL.QUERY("get(" &amp; B$2 &amp; ") for('" &amp; $B$1 &amp; "') with(DATES=" &amp; TEXT($A72,"yyyy-mm-dd") &amp; ")")</f>
        <v>7.12</v>
      </c>
      <c r="C72" s="14">
        <f>_xll.BQL.QUERY("get(" &amp; C$2 &amp; ") for('" &amp; $B$1 &amp; "') with(DATES=" &amp; TEXT($A72,"yyyy-mm-dd") &amp; ")")</f>
        <v>14.995629784859046</v>
      </c>
      <c r="D72" s="3">
        <f>_xll.BQL.QUERY("get(" &amp; D$2 &amp; ") for('" &amp; $B$1 &amp; "') with(DATES=" &amp; TEXT($A72,"yyyy-mm-dd") &amp; ")")</f>
        <v>4269331000</v>
      </c>
      <c r="E72" s="6">
        <f>_xll.BQL.QUERY("get(" &amp; E$2 &amp; ") for('" &amp; $B$1 &amp; "') with(DATES=" &amp; TEXT($A72,"yyyy-mm-dd") &amp; ")")</f>
        <v>7.15</v>
      </c>
      <c r="F72" s="6">
        <f>_xll.BQL.QUERY("get(" &amp; F$2 &amp; ") for('" &amp; $B$1 &amp; "') with(DATES=" &amp; TEXT($A72,"yyyy-mm-dd") &amp; ")")</f>
        <v>7.09</v>
      </c>
      <c r="G72" s="3">
        <f>_xll.BQL.QUERY("get(" &amp; G$2 &amp; ") for('" &amp; $B$1 &amp; "') with(DATES=" &amp; TEXT($A72,"yyyy-mm-dd") &amp; ")")</f>
        <v>12147700</v>
      </c>
      <c r="H72" s="12">
        <f>_xll.BQL.QUERY("get(" &amp; H$2 &amp; ") for('" &amp; $B$1 &amp; "') with(DATES=" &amp; TEXT($A72,"yyyy-mm-dd") &amp; ")")</f>
        <v>9.2941223761637062</v>
      </c>
      <c r="I72" s="3">
        <f>_xll.BQL.QUERY("get(" &amp; I$2 &amp; ") for('" &amp; $B$1 &amp; "') with(DATES=" &amp; TEXT($A72,"yyyy-mm-dd") &amp; ")")</f>
        <v>65685862842.080009</v>
      </c>
      <c r="J72" s="3" t="str">
        <f>_xll.BQL.QUERY("get(" &amp; J$2 &amp; ") for('" &amp; $B$1 &amp; "') with(DATES=" &amp; TEXT($A72,"yyyy-mm-dd") &amp; ")")</f>
        <v>#N/A Invalid Parameter: Error encountered while validating DATAITEM - EQY_DPS.  Incorrect parameters provided.</v>
      </c>
      <c r="K72" s="1" t="str">
        <f>_xll.BQL.QUERY("get(" &amp; K$2 &amp; ") for('" &amp; $B$1 &amp; "') with(DATES=" &amp; TEXT($A72,"yyyy-mm-dd") &amp; ")")</f>
        <v>#N/A</v>
      </c>
      <c r="L72" s="3" t="str">
        <f>_xll.BQL.QUERY("get(" &amp; L$2 &amp; ") for('" &amp; $B$1 &amp; "') with(DATES=" &amp; TEXT($A72,"yyyy-mm-dd") &amp; ")")</f>
        <v>#N/A Invalid Parameter: Undefined item: FX_LAST.</v>
      </c>
    </row>
    <row r="73" spans="1:12" x14ac:dyDescent="0.25">
      <c r="A73" s="2">
        <v>43152</v>
      </c>
      <c r="B73" s="14">
        <f>_xll.BQL.QUERY("get(" &amp; B$2 &amp; ") for('" &amp; $B$1 &amp; "') with(DATES=" &amp; TEXT($A73,"yyyy-mm-dd") &amp; ")")</f>
        <v>7.13</v>
      </c>
      <c r="C73" s="14">
        <f>_xll.BQL.QUERY("get(" &amp; C$2 &amp; ") for('" &amp; $B$1 &amp; "') with(DATES=" &amp; TEXT($A73,"yyyy-mm-dd") &amp; ")")</f>
        <v>15.016691062646769</v>
      </c>
      <c r="D73" s="3">
        <f>_xll.BQL.QUERY("get(" &amp; D$2 &amp; ") for('" &amp; $B$1 &amp; "') with(DATES=" &amp; TEXT($A73,"yyyy-mm-dd") &amp; ")")</f>
        <v>4269331000</v>
      </c>
      <c r="E73" s="6">
        <f>_xll.BQL.QUERY("get(" &amp; E$2 &amp; ") for('" &amp; $B$1 &amp; "') with(DATES=" &amp; TEXT($A73,"yyyy-mm-dd") &amp; ")")</f>
        <v>7.13</v>
      </c>
      <c r="F73" s="6">
        <f>_xll.BQL.QUERY("get(" &amp; F$2 &amp; ") for('" &amp; $B$1 &amp; "') with(DATES=" &amp; TEXT($A73,"yyyy-mm-dd") &amp; ")")</f>
        <v>7.04</v>
      </c>
      <c r="G73" s="3">
        <f>_xll.BQL.QUERY("get(" &amp; G$2 &amp; ") for('" &amp; $B$1 &amp; "') with(DATES=" &amp; TEXT($A73,"yyyy-mm-dd") &amp; ")")</f>
        <v>8969000</v>
      </c>
      <c r="H73" s="12">
        <f>_xll.BQL.QUERY("get(" &amp; H$2 &amp; ") for('" &amp; $B$1 &amp; "') with(DATES=" &amp; TEXT($A73,"yyyy-mm-dd") &amp; ")")</f>
        <v>9.2941223761637062</v>
      </c>
      <c r="I73" s="3">
        <f>_xll.BQL.QUERY("get(" &amp; I$2 &amp; ") for('" &amp; $B$1 &amp; "') with(DATES=" &amp; TEXT($A73,"yyyy-mm-dd") &amp; ")")</f>
        <v>65778118267.419998</v>
      </c>
      <c r="J73" s="3" t="str">
        <f>_xll.BQL.QUERY("get(" &amp; J$2 &amp; ") for('" &amp; $B$1 &amp; "') with(DATES=" &amp; TEXT($A73,"yyyy-mm-dd") &amp; ")")</f>
        <v>#N/A Invalid Parameter: Error encountered while validating DATAITEM - EQY_DPS.  Incorrect parameters provided.</v>
      </c>
      <c r="K73" s="1" t="str">
        <f>_xll.BQL.QUERY("get(" &amp; K$2 &amp; ") for('" &amp; $B$1 &amp; "') with(DATES=" &amp; TEXT($A73,"yyyy-mm-dd") &amp; ")")</f>
        <v>#N/A</v>
      </c>
      <c r="L73" s="3" t="str">
        <f>_xll.BQL.QUERY("get(" &amp; L$2 &amp; ") for('" &amp; $B$1 &amp; "') with(DATES=" &amp; TEXT($A73,"yyyy-mm-dd") &amp; ")")</f>
        <v>#N/A Invalid Parameter: Undefined item: FX_LAST.</v>
      </c>
    </row>
    <row r="74" spans="1:12" x14ac:dyDescent="0.25">
      <c r="A74" s="2">
        <v>43153</v>
      </c>
      <c r="B74" s="14">
        <f>_xll.BQL.QUERY("get(" &amp; B$2 &amp; ") for('" &amp; $B$1 &amp; "') with(DATES=" &amp; TEXT($A74,"yyyy-mm-dd") &amp; ")")</f>
        <v>7.13</v>
      </c>
      <c r="C74" s="14">
        <f>_xll.BQL.QUERY("get(" &amp; C$2 &amp; ") for('" &amp; $B$1 &amp; "') with(DATES=" &amp; TEXT($A74,"yyyy-mm-dd") &amp; ")")</f>
        <v>15.016691062646769</v>
      </c>
      <c r="D74" s="3">
        <f>_xll.BQL.QUERY("get(" &amp; D$2 &amp; ") for('" &amp; $B$1 &amp; "') with(DATES=" &amp; TEXT($A74,"yyyy-mm-dd") &amp; ")")</f>
        <v>4269331000</v>
      </c>
      <c r="E74" s="6">
        <f>_xll.BQL.QUERY("get(" &amp; E$2 &amp; ") for('" &amp; $B$1 &amp; "') with(DATES=" &amp; TEXT($A74,"yyyy-mm-dd") &amp; ")")</f>
        <v>7.17</v>
      </c>
      <c r="F74" s="6">
        <f>_xll.BQL.QUERY("get(" &amp; F$2 &amp; ") for('" &amp; $B$1 &amp; "') with(DATES=" &amp; TEXT($A74,"yyyy-mm-dd") &amp; ")")</f>
        <v>7.08</v>
      </c>
      <c r="G74" s="3">
        <f>_xll.BQL.QUERY("get(" &amp; G$2 &amp; ") for('" &amp; $B$1 &amp; "') with(DATES=" &amp; TEXT($A74,"yyyy-mm-dd") &amp; ")")</f>
        <v>11138600</v>
      </c>
      <c r="H74" s="12">
        <f>_xll.BQL.QUERY("get(" &amp; H$2 &amp; ") for('" &amp; $B$1 &amp; "') with(DATES=" &amp; TEXT($A74,"yyyy-mm-dd") &amp; ")")</f>
        <v>9.2941223761637062</v>
      </c>
      <c r="I74" s="3">
        <f>_xll.BQL.QUERY("get(" &amp; I$2 &amp; ") for('" &amp; $B$1 &amp; "') with(DATES=" &amp; TEXT($A74,"yyyy-mm-dd") &amp; ")")</f>
        <v>65778118267.419998</v>
      </c>
      <c r="J74" s="3" t="str">
        <f>_xll.BQL.QUERY("get(" &amp; J$2 &amp; ") for('" &amp; $B$1 &amp; "') with(DATES=" &amp; TEXT($A74,"yyyy-mm-dd") &amp; ")")</f>
        <v>#N/A Invalid Parameter: Error encountered while validating DATAITEM - EQY_DPS.  Incorrect parameters provided.</v>
      </c>
      <c r="K74" s="1" t="str">
        <f>_xll.BQL.QUERY("get(" &amp; K$2 &amp; ") for('" &amp; $B$1 &amp; "') with(DATES=" &amp; TEXT($A74,"yyyy-mm-dd") &amp; ")")</f>
        <v>#N/A</v>
      </c>
      <c r="L74" s="3" t="str">
        <f>_xll.BQL.QUERY("get(" &amp; L$2 &amp; ") for('" &amp; $B$1 &amp; "') with(DATES=" &amp; TEXT($A74,"yyyy-mm-dd") &amp; ")")</f>
        <v>#N/A Invalid Parameter: Undefined item: FX_LAST.</v>
      </c>
    </row>
    <row r="75" spans="1:12" x14ac:dyDescent="0.25">
      <c r="A75" s="2">
        <v>43154</v>
      </c>
      <c r="B75" s="14">
        <f>_xll.BQL.QUERY("get(" &amp; B$2 &amp; ") for('" &amp; $B$1 &amp; "') with(DATES=" &amp; TEXT($A75,"yyyy-mm-dd") &amp; ")")</f>
        <v>7.19</v>
      </c>
      <c r="C75" s="14">
        <f>_xll.BQL.QUERY("get(" &amp; C$2 &amp; ") for('" &amp; $B$1 &amp; "') with(DATES=" &amp; TEXT($A75,"yyyy-mm-dd") &amp; ")")</f>
        <v>15.143058729373111</v>
      </c>
      <c r="D75" s="3">
        <f>_xll.BQL.QUERY("get(" &amp; D$2 &amp; ") for('" &amp; $B$1 &amp; "') with(DATES=" &amp; TEXT($A75,"yyyy-mm-dd") &amp; ")")</f>
        <v>4269331000</v>
      </c>
      <c r="E75" s="6">
        <f>_xll.BQL.QUERY("get(" &amp; E$2 &amp; ") for('" &amp; $B$1 &amp; "') with(DATES=" &amp; TEXT($A75,"yyyy-mm-dd") &amp; ")")</f>
        <v>7.27</v>
      </c>
      <c r="F75" s="6">
        <f>_xll.BQL.QUERY("get(" &amp; F$2 &amp; ") for('" &amp; $B$1 &amp; "') with(DATES=" &amp; TEXT($A75,"yyyy-mm-dd") &amp; ")")</f>
        <v>7.1</v>
      </c>
      <c r="G75" s="3">
        <f>_xll.BQL.QUERY("get(" &amp; G$2 &amp; ") for('" &amp; $B$1 &amp; "') with(DATES=" &amp; TEXT($A75,"yyyy-mm-dd") &amp; ")")</f>
        <v>17164400</v>
      </c>
      <c r="H75" s="12">
        <f>_xll.BQL.QUERY("get(" &amp; H$2 &amp; ") for('" &amp; $B$1 &amp; "') with(DATES=" &amp; TEXT($A75,"yyyy-mm-dd") &amp; ")")</f>
        <v>9.2941223761637062</v>
      </c>
      <c r="I75" s="3">
        <f>_xll.BQL.QUERY("get(" &amp; I$2 &amp; ") for('" &amp; $B$1 &amp; "') with(DATES=" &amp; TEXT($A75,"yyyy-mm-dd") &amp; ")")</f>
        <v>66331650819.459999</v>
      </c>
      <c r="J75" s="3" t="str">
        <f>_xll.BQL.QUERY("get(" &amp; J$2 &amp; ") for('" &amp; $B$1 &amp; "') with(DATES=" &amp; TEXT($A75,"yyyy-mm-dd") &amp; ")")</f>
        <v>#N/A Invalid Parameter: Error encountered while validating DATAITEM - EQY_DPS.  Incorrect parameters provided.</v>
      </c>
      <c r="K75" s="1" t="str">
        <f>_xll.BQL.QUERY("get(" &amp; K$2 &amp; ") for('" &amp; $B$1 &amp; "') with(DATES=" &amp; TEXT($A75,"yyyy-mm-dd") &amp; ")")</f>
        <v>#N/A</v>
      </c>
      <c r="L75" s="3" t="str">
        <f>_xll.BQL.QUERY("get(" &amp; L$2 &amp; ") for('" &amp; $B$1 &amp; "') with(DATES=" &amp; TEXT($A75,"yyyy-mm-dd") &amp; ")")</f>
        <v>#N/A Invalid Parameter: Undefined item: FX_LAST.</v>
      </c>
    </row>
    <row r="76" spans="1:12" x14ac:dyDescent="0.25">
      <c r="A76" s="2">
        <v>43155</v>
      </c>
      <c r="B76" s="14" t="str">
        <f>_xll.BQL.QUERY("get(" &amp; B$2 &amp; ") for('" &amp; $B$1 &amp; "') with(DATES=" &amp; TEXT($A76,"yyyy-mm-dd") &amp; ")")</f>
        <v>#N/A</v>
      </c>
      <c r="C76" s="14" t="str">
        <f>_xll.BQL.QUERY("get(" &amp; C$2 &amp; ") for('" &amp; $B$1 &amp; "') with(DATES=" &amp; TEXT($A76,"yyyy-mm-dd") &amp; ")")</f>
        <v>#N/A</v>
      </c>
      <c r="D76" s="3">
        <f>_xll.BQL.QUERY("get(" &amp; D$2 &amp; ") for('" &amp; $B$1 &amp; "') with(DATES=" &amp; TEXT($A76,"yyyy-mm-dd") &amp; ")")</f>
        <v>4269331000</v>
      </c>
      <c r="E76" s="6" t="str">
        <f>_xll.BQL.QUERY("get(" &amp; E$2 &amp; ") for('" &amp; $B$1 &amp; "') with(DATES=" &amp; TEXT($A76,"yyyy-mm-dd") &amp; ")")</f>
        <v>#N/A</v>
      </c>
      <c r="F76" s="6" t="str">
        <f>_xll.BQL.QUERY("get(" &amp; F$2 &amp; ") for('" &amp; $B$1 &amp; "') with(DATES=" &amp; TEXT($A76,"yyyy-mm-dd") &amp; ")")</f>
        <v>#N/A</v>
      </c>
      <c r="G76" s="3" t="str">
        <f>_xll.BQL.QUERY("get(" &amp; G$2 &amp; ") for('" &amp; $B$1 &amp; "') with(DATES=" &amp; TEXT($A76,"yyyy-mm-dd") &amp; ")")</f>
        <v>#N/A</v>
      </c>
      <c r="H76" s="12">
        <f>_xll.BQL.QUERY("get(" &amp; H$2 &amp; ") for('" &amp; $B$1 &amp; "') with(DATES=" &amp; TEXT($A76,"yyyy-mm-dd") &amp; ")")</f>
        <v>9.2941223761637062</v>
      </c>
      <c r="I76" s="3" t="str">
        <f>_xll.BQL.QUERY("get(" &amp; I$2 &amp; ") for('" &amp; $B$1 &amp; "') with(DATES=" &amp; TEXT($A76,"yyyy-mm-dd") &amp; ")")</f>
        <v>#N/A</v>
      </c>
      <c r="J76" s="3" t="str">
        <f>_xll.BQL.QUERY("get(" &amp; J$2 &amp; ") for('" &amp; $B$1 &amp; "') with(DATES=" &amp; TEXT($A76,"yyyy-mm-dd") &amp; ")")</f>
        <v>#N/A Invalid Parameter: Error encountered while validating DATAITEM - EQY_DPS.  Incorrect parameters provided.</v>
      </c>
      <c r="K76" s="1" t="str">
        <f>_xll.BQL.QUERY("get(" &amp; K$2 &amp; ") for('" &amp; $B$1 &amp; "') with(DATES=" &amp; TEXT($A76,"yyyy-mm-dd") &amp; ")")</f>
        <v>#N/A</v>
      </c>
      <c r="L76" s="3" t="str">
        <f>_xll.BQL.QUERY("get(" &amp; L$2 &amp; ") for('" &amp; $B$1 &amp; "') with(DATES=" &amp; TEXT($A76,"yyyy-mm-dd") &amp; ")")</f>
        <v>#N/A Invalid Parameter: Undefined item: FX_LAST.</v>
      </c>
    </row>
    <row r="77" spans="1:12" x14ac:dyDescent="0.25">
      <c r="A77" s="2">
        <v>43156</v>
      </c>
      <c r="B77" s="14" t="str">
        <f>_xll.BQL.QUERY("get(" &amp; B$2 &amp; ") for('" &amp; $B$1 &amp; "') with(DATES=" &amp; TEXT($A77,"yyyy-mm-dd") &amp; ")")</f>
        <v>#N/A</v>
      </c>
      <c r="C77" s="14" t="str">
        <f>_xll.BQL.QUERY("get(" &amp; C$2 &amp; ") for('" &amp; $B$1 &amp; "') with(DATES=" &amp; TEXT($A77,"yyyy-mm-dd") &amp; ")")</f>
        <v>#N/A</v>
      </c>
      <c r="D77" s="3">
        <f>_xll.BQL.QUERY("get(" &amp; D$2 &amp; ") for('" &amp; $B$1 &amp; "') with(DATES=" &amp; TEXT($A77,"yyyy-mm-dd") &amp; ")")</f>
        <v>4269331000</v>
      </c>
      <c r="E77" s="6" t="str">
        <f>_xll.BQL.QUERY("get(" &amp; E$2 &amp; ") for('" &amp; $B$1 &amp; "') with(DATES=" &amp; TEXT($A77,"yyyy-mm-dd") &amp; ")")</f>
        <v>#N/A</v>
      </c>
      <c r="F77" s="6" t="str">
        <f>_xll.BQL.QUERY("get(" &amp; F$2 &amp; ") for('" &amp; $B$1 &amp; "') with(DATES=" &amp; TEXT($A77,"yyyy-mm-dd") &amp; ")")</f>
        <v>#N/A</v>
      </c>
      <c r="G77" s="3" t="str">
        <f>_xll.BQL.QUERY("get(" &amp; G$2 &amp; ") for('" &amp; $B$1 &amp; "') with(DATES=" &amp; TEXT($A77,"yyyy-mm-dd") &amp; ")")</f>
        <v>#N/A</v>
      </c>
      <c r="H77" s="12">
        <f>_xll.BQL.QUERY("get(" &amp; H$2 &amp; ") for('" &amp; $B$1 &amp; "') with(DATES=" &amp; TEXT($A77,"yyyy-mm-dd") &amp; ")")</f>
        <v>9.2941223761637062</v>
      </c>
      <c r="I77" s="3" t="str">
        <f>_xll.BQL.QUERY("get(" &amp; I$2 &amp; ") for('" &amp; $B$1 &amp; "') with(DATES=" &amp; TEXT($A77,"yyyy-mm-dd") &amp; ")")</f>
        <v>#N/A</v>
      </c>
      <c r="J77" s="3" t="str">
        <f>_xll.BQL.QUERY("get(" &amp; J$2 &amp; ") for('" &amp; $B$1 &amp; "') with(DATES=" &amp; TEXT($A77,"yyyy-mm-dd") &amp; ")")</f>
        <v>#N/A Invalid Parameter: Error encountered while validating DATAITEM - EQY_DPS.  Incorrect parameters provided.</v>
      </c>
      <c r="K77" s="1" t="str">
        <f>_xll.BQL.QUERY("get(" &amp; K$2 &amp; ") for('" &amp; $B$1 &amp; "') with(DATES=" &amp; TEXT($A77,"yyyy-mm-dd") &amp; ")")</f>
        <v>#N/A</v>
      </c>
      <c r="L77" s="3" t="str">
        <f>_xll.BQL.QUERY("get(" &amp; L$2 &amp; ") for('" &amp; $B$1 &amp; "') with(DATES=" &amp; TEXT($A77,"yyyy-mm-dd") &amp; ")")</f>
        <v>#N/A Invalid Parameter: Undefined item: FX_LAST.</v>
      </c>
    </row>
    <row r="78" spans="1:12" x14ac:dyDescent="0.25">
      <c r="A78" s="2">
        <v>43157</v>
      </c>
      <c r="B78" s="14">
        <f>_xll.BQL.QUERY("get(" &amp; B$2 &amp; ") for('" &amp; $B$1 &amp; "') with(DATES=" &amp; TEXT($A78,"yyyy-mm-dd") &amp; ")")</f>
        <v>7.2</v>
      </c>
      <c r="C78" s="14">
        <f>_xll.BQL.QUERY("get(" &amp; C$2 &amp; ") for('" &amp; $B$1 &amp; "') with(DATES=" &amp; TEXT($A78,"yyyy-mm-dd") &amp; ")")</f>
        <v>15.164120007160834</v>
      </c>
      <c r="D78" s="3">
        <f>_xll.BQL.QUERY("get(" &amp; D$2 &amp; ") for('" &amp; $B$1 &amp; "') with(DATES=" &amp; TEXT($A78,"yyyy-mm-dd") &amp; ")")</f>
        <v>4269331000</v>
      </c>
      <c r="E78" s="6">
        <f>_xll.BQL.QUERY("get(" &amp; E$2 &amp; ") for('" &amp; $B$1 &amp; "') with(DATES=" &amp; TEXT($A78,"yyyy-mm-dd") &amp; ")")</f>
        <v>7.25</v>
      </c>
      <c r="F78" s="6">
        <f>_xll.BQL.QUERY("get(" &amp; F$2 &amp; ") for('" &amp; $B$1 &amp; "') with(DATES=" &amp; TEXT($A78,"yyyy-mm-dd") &amp; ")")</f>
        <v>7.18</v>
      </c>
      <c r="G78" s="3">
        <f>_xll.BQL.QUERY("get(" &amp; G$2 &amp; ") for('" &amp; $B$1 &amp; "') with(DATES=" &amp; TEXT($A78,"yyyy-mm-dd") &amp; ")")</f>
        <v>9619300</v>
      </c>
      <c r="H78" s="12">
        <f>_xll.BQL.QUERY("get(" &amp; H$2 &amp; ") for('" &amp; $B$1 &amp; "') with(DATES=" &amp; TEXT($A78,"yyyy-mm-dd") &amp; ")")</f>
        <v>9.2941223761637062</v>
      </c>
      <c r="I78" s="3">
        <f>_xll.BQL.QUERY("get(" &amp; I$2 &amp; ") for('" &amp; $B$1 &amp; "') with(DATES=" &amp; TEXT($A78,"yyyy-mm-dd") &amp; ")")</f>
        <v>66423906244.800003</v>
      </c>
      <c r="J78" s="3" t="str">
        <f>_xll.BQL.QUERY("get(" &amp; J$2 &amp; ") for('" &amp; $B$1 &amp; "') with(DATES=" &amp; TEXT($A78,"yyyy-mm-dd") &amp; ")")</f>
        <v>#N/A Invalid Parameter: Error encountered while validating DATAITEM - EQY_DPS.  Incorrect parameters provided.</v>
      </c>
      <c r="K78" s="1" t="str">
        <f>_xll.BQL.QUERY("get(" &amp; K$2 &amp; ") for('" &amp; $B$1 &amp; "') with(DATES=" &amp; TEXT($A78,"yyyy-mm-dd") &amp; ")")</f>
        <v>#N/A</v>
      </c>
      <c r="L78" s="3" t="str">
        <f>_xll.BQL.QUERY("get(" &amp; L$2 &amp; ") for('" &amp; $B$1 &amp; "') with(DATES=" &amp; TEXT($A78,"yyyy-mm-dd") &amp; ")")</f>
        <v>#N/A Invalid Parameter: Undefined item: FX_LAST.</v>
      </c>
    </row>
    <row r="79" spans="1:12" x14ac:dyDescent="0.25">
      <c r="A79" s="2">
        <v>43158</v>
      </c>
      <c r="B79" s="14">
        <f>_xll.BQL.QUERY("get(" &amp; B$2 &amp; ") for('" &amp; $B$1 &amp; "') with(DATES=" &amp; TEXT($A79,"yyyy-mm-dd") &amp; ")")</f>
        <v>7.29</v>
      </c>
      <c r="C79" s="14">
        <f>_xll.BQL.QUERY("get(" &amp; C$2 &amp; ") for('" &amp; $B$1 &amp; "') with(DATES=" &amp; TEXT($A79,"yyyy-mm-dd") &amp; ")")</f>
        <v>15.353671507250343</v>
      </c>
      <c r="D79" s="3">
        <f>_xll.BQL.QUERY("get(" &amp; D$2 &amp; ") for('" &amp; $B$1 &amp; "') with(DATES=" &amp; TEXT($A79,"yyyy-mm-dd") &amp; ")")</f>
        <v>4269331000</v>
      </c>
      <c r="E79" s="6">
        <f>_xll.BQL.QUERY("get(" &amp; E$2 &amp; ") for('" &amp; $B$1 &amp; "') with(DATES=" &amp; TEXT($A79,"yyyy-mm-dd") &amp; ")")</f>
        <v>7.39</v>
      </c>
      <c r="F79" s="6">
        <f>_xll.BQL.QUERY("get(" &amp; F$2 &amp; ") for('" &amp; $B$1 &amp; "') with(DATES=" &amp; TEXT($A79,"yyyy-mm-dd") &amp; ")")</f>
        <v>7.22</v>
      </c>
      <c r="G79" s="3">
        <f>_xll.BQL.QUERY("get(" &amp; G$2 &amp; ") for('" &amp; $B$1 &amp; "') with(DATES=" &amp; TEXT($A79,"yyyy-mm-dd") &amp; ")")</f>
        <v>17660300</v>
      </c>
      <c r="H79" s="12">
        <f>_xll.BQL.QUERY("get(" &amp; H$2 &amp; ") for('" &amp; $B$1 &amp; "') with(DATES=" &amp; TEXT($A79,"yyyy-mm-dd") &amp; ")")</f>
        <v>9.2941223761637062</v>
      </c>
      <c r="I79" s="3">
        <f>_xll.BQL.QUERY("get(" &amp; I$2 &amp; ") for('" &amp; $B$1 &amp; "') with(DATES=" &amp; TEXT($A79,"yyyy-mm-dd") &amp; ")")</f>
        <v>67254205072.860001</v>
      </c>
      <c r="J79" s="3" t="str">
        <f>_xll.BQL.QUERY("get(" &amp; J$2 &amp; ") for('" &amp; $B$1 &amp; "') with(DATES=" &amp; TEXT($A79,"yyyy-mm-dd") &amp; ")")</f>
        <v>#N/A Invalid Parameter: Error encountered while validating DATAITEM - EQY_DPS.  Incorrect parameters provided.</v>
      </c>
      <c r="K79" s="1" t="str">
        <f>_xll.BQL.QUERY("get(" &amp; K$2 &amp; ") for('" &amp; $B$1 &amp; "') with(DATES=" &amp; TEXT($A79,"yyyy-mm-dd") &amp; ")")</f>
        <v>#N/A</v>
      </c>
      <c r="L79" s="3" t="str">
        <f>_xll.BQL.QUERY("get(" &amp; L$2 &amp; ") for('" &amp; $B$1 &amp; "') with(DATES=" &amp; TEXT($A79,"yyyy-mm-dd") &amp; ")")</f>
        <v>#N/A Invalid Parameter: Undefined item: FX_LAST.</v>
      </c>
    </row>
    <row r="80" spans="1:12" x14ac:dyDescent="0.25">
      <c r="A80" s="2">
        <v>43159</v>
      </c>
      <c r="B80" s="14">
        <f>_xll.BQL.QUERY("get(" &amp; B$2 &amp; ") for('" &amp; $B$1 &amp; "') with(DATES=" &amp; TEXT($A80,"yyyy-mm-dd") &amp; ")")</f>
        <v>7.19</v>
      </c>
      <c r="C80" s="14">
        <f>_xll.BQL.QUERY("get(" &amp; C$2 &amp; ") for('" &amp; $B$1 &amp; "') with(DATES=" &amp; TEXT($A80,"yyyy-mm-dd") &amp; ")")</f>
        <v>14.646120000407404</v>
      </c>
      <c r="D80" s="3">
        <f>_xll.BQL.QUERY("get(" &amp; D$2 &amp; ") for('" &amp; $B$1 &amp; "') with(DATES=" &amp; TEXT($A80,"yyyy-mm-dd") &amp; ")")</f>
        <v>4475175000</v>
      </c>
      <c r="E80" s="6">
        <f>_xll.BQL.QUERY("get(" &amp; E$2 &amp; ") for('" &amp; $B$1 &amp; "') with(DATES=" &amp; TEXT($A80,"yyyy-mm-dd") &amp; ")")</f>
        <v>7.32</v>
      </c>
      <c r="F80" s="6">
        <f>_xll.BQL.QUERY("get(" &amp; F$2 &amp; ") for('" &amp; $B$1 &amp; "') with(DATES=" &amp; TEXT($A80,"yyyy-mm-dd") &amp; ")")</f>
        <v>7.19</v>
      </c>
      <c r="G80" s="3">
        <f>_xll.BQL.QUERY("get(" &amp; G$2 &amp; ") for('" &amp; $B$1 &amp; "') with(DATES=" &amp; TEXT($A80,"yyyy-mm-dd") &amp; ")")</f>
        <v>24170800</v>
      </c>
      <c r="H80" s="12">
        <f>_xll.BQL.QUERY("get(" &amp; H$2 &amp; ") for('" &amp; $B$1 &amp; "') with(DATES=" &amp; TEXT($A80,"yyyy-mm-dd") &amp; ")")</f>
        <v>9.5670768776172022</v>
      </c>
      <c r="I80" s="3">
        <f>_xll.BQL.QUERY("get(" &amp; I$2 &amp; ") for('" &amp; $B$1 &amp; "') with(DATES=" &amp; TEXT($A80,"yyyy-mm-dd") &amp; ")")</f>
        <v>66331650819.459999</v>
      </c>
      <c r="J80" s="3" t="str">
        <f>_xll.BQL.QUERY("get(" &amp; J$2 &amp; ") for('" &amp; $B$1 &amp; "') with(DATES=" &amp; TEXT($A80,"yyyy-mm-dd") &amp; ")")</f>
        <v>#N/A Invalid Parameter: Error encountered while validating DATAITEM - EQY_DPS.  Incorrect parameters provided.</v>
      </c>
      <c r="K80" s="1" t="str">
        <f>_xll.BQL.QUERY("get(" &amp; K$2 &amp; ") for('" &amp; $B$1 &amp; "') with(DATES=" &amp; TEXT($A80,"yyyy-mm-dd") &amp; ")")</f>
        <v>#N/A</v>
      </c>
      <c r="L80" s="3" t="str">
        <f>_xll.BQL.QUERY("get(" &amp; L$2 &amp; ") for('" &amp; $B$1 &amp; "') with(DATES=" &amp; TEXT($A80,"yyyy-mm-dd") &amp; ")")</f>
        <v>#N/A Invalid Parameter: Undefined item: FX_LAST.</v>
      </c>
    </row>
    <row r="81" spans="1:12" x14ac:dyDescent="0.25">
      <c r="A81" s="2">
        <v>43160</v>
      </c>
      <c r="B81" s="14">
        <f>_xll.BQL.QUERY("get(" &amp; B$2 &amp; ") for('" &amp; $B$1 &amp; "') with(DATES=" &amp; TEXT($A81,"yyyy-mm-dd") &amp; ")")</f>
        <v>7.27</v>
      </c>
      <c r="C81" s="14">
        <f>_xll.BQL.QUERY("get(" &amp; C$2 &amp; ") for('" &amp; $B$1 &amp; "') with(DATES=" &amp; TEXT($A81,"yyyy-mm-dd") &amp; ")")</f>
        <v>14.809081001802756</v>
      </c>
      <c r="D81" s="3">
        <f>_xll.BQL.QUERY("get(" &amp; D$2 &amp; ") for('" &amp; $B$1 &amp; "') with(DATES=" &amp; TEXT($A81,"yyyy-mm-dd") &amp; ")")</f>
        <v>4475175000</v>
      </c>
      <c r="E81" s="6">
        <f>_xll.BQL.QUERY("get(" &amp; E$2 &amp; ") for('" &amp; $B$1 &amp; "') with(DATES=" &amp; TEXT($A81,"yyyy-mm-dd") &amp; ")")</f>
        <v>7.28</v>
      </c>
      <c r="F81" s="6">
        <f>_xll.BQL.QUERY("get(" &amp; F$2 &amp; ") for('" &amp; $B$1 &amp; "') with(DATES=" &amp; TEXT($A81,"yyyy-mm-dd") &amp; ")")</f>
        <v>7.17</v>
      </c>
      <c r="G81" s="3">
        <f>_xll.BQL.QUERY("get(" &amp; G$2 &amp; ") for('" &amp; $B$1 &amp; "') with(DATES=" &amp; TEXT($A81,"yyyy-mm-dd") &amp; ")")</f>
        <v>13934900</v>
      </c>
      <c r="H81" s="12">
        <f>_xll.BQL.QUERY("get(" &amp; H$2 &amp; ") for('" &amp; $B$1 &amp; "') with(DATES=" &amp; TEXT($A81,"yyyy-mm-dd") &amp; ")")</f>
        <v>9.5670768776172022</v>
      </c>
      <c r="I81" s="3">
        <f>_xll.BQL.QUERY("get(" &amp; I$2 &amp; ") for('" &amp; $B$1 &amp; "') with(DATES=" &amp; TEXT($A81,"yyyy-mm-dd") &amp; ")")</f>
        <v>67069694222.18</v>
      </c>
      <c r="J81" s="3" t="str">
        <f>_xll.BQL.QUERY("get(" &amp; J$2 &amp; ") for('" &amp; $B$1 &amp; "') with(DATES=" &amp; TEXT($A81,"yyyy-mm-dd") &amp; ")")</f>
        <v>#N/A Invalid Parameter: Error encountered while validating DATAITEM - EQY_DPS.  Incorrect parameters provided.</v>
      </c>
      <c r="K81" s="1" t="str">
        <f>_xll.BQL.QUERY("get(" &amp; K$2 &amp; ") for('" &amp; $B$1 &amp; "') with(DATES=" &amp; TEXT($A81,"yyyy-mm-dd") &amp; ")")</f>
        <v>#N/A</v>
      </c>
      <c r="L81" s="3" t="str">
        <f>_xll.BQL.QUERY("get(" &amp; L$2 &amp; ") for('" &amp; $B$1 &amp; "') with(DATES=" &amp; TEXT($A81,"yyyy-mm-dd") &amp; ")")</f>
        <v>#N/A Invalid Parameter: Undefined item: FX_LAST.</v>
      </c>
    </row>
    <row r="82" spans="1:12" x14ac:dyDescent="0.25">
      <c r="A82" s="2">
        <v>43161</v>
      </c>
      <c r="B82" s="14">
        <f>_xll.BQL.QUERY("get(" &amp; B$2 &amp; ") for('" &amp; $B$1 &amp; "') with(DATES=" &amp; TEXT($A82,"yyyy-mm-dd") &amp; ")")</f>
        <v>7.27</v>
      </c>
      <c r="C82" s="14">
        <f>_xll.BQL.QUERY("get(" &amp; C$2 &amp; ") for('" &amp; $B$1 &amp; "') with(DATES=" &amp; TEXT($A82,"yyyy-mm-dd") &amp; ")")</f>
        <v>14.809081001802756</v>
      </c>
      <c r="D82" s="3">
        <f>_xll.BQL.QUERY("get(" &amp; D$2 &amp; ") for('" &amp; $B$1 &amp; "') with(DATES=" &amp; TEXT($A82,"yyyy-mm-dd") &amp; ")")</f>
        <v>4475175000</v>
      </c>
      <c r="E82" s="6">
        <f>_xll.BQL.QUERY("get(" &amp; E$2 &amp; ") for('" &amp; $B$1 &amp; "') with(DATES=" &amp; TEXT($A82,"yyyy-mm-dd") &amp; ")")</f>
        <v>7.28</v>
      </c>
      <c r="F82" s="6">
        <f>_xll.BQL.QUERY("get(" &amp; F$2 &amp; ") for('" &amp; $B$1 &amp; "') with(DATES=" &amp; TEXT($A82,"yyyy-mm-dd") &amp; ")")</f>
        <v>7.2</v>
      </c>
      <c r="G82" s="3">
        <f>_xll.BQL.QUERY("get(" &amp; G$2 &amp; ") for('" &amp; $B$1 &amp; "') with(DATES=" &amp; TEXT($A82,"yyyy-mm-dd") &amp; ")")</f>
        <v>15062900</v>
      </c>
      <c r="H82" s="12">
        <f>_xll.BQL.QUERY("get(" &amp; H$2 &amp; ") for('" &amp; $B$1 &amp; "') with(DATES=" &amp; TEXT($A82,"yyyy-mm-dd") &amp; ")")</f>
        <v>9.5670768776172022</v>
      </c>
      <c r="I82" s="3">
        <f>_xll.BQL.QUERY("get(" &amp; I$2 &amp; ") for('" &amp; $B$1 &amp; "') with(DATES=" &amp; TEXT($A82,"yyyy-mm-dd") &amp; ")")</f>
        <v>67069694222.18</v>
      </c>
      <c r="J82" s="3" t="str">
        <f>_xll.BQL.QUERY("get(" &amp; J$2 &amp; ") for('" &amp; $B$1 &amp; "') with(DATES=" &amp; TEXT($A82,"yyyy-mm-dd") &amp; ")")</f>
        <v>#N/A Invalid Parameter: Error encountered while validating DATAITEM - EQY_DPS.  Incorrect parameters provided.</v>
      </c>
      <c r="K82" s="1" t="str">
        <f>_xll.BQL.QUERY("get(" &amp; K$2 &amp; ") for('" &amp; $B$1 &amp; "') with(DATES=" &amp; TEXT($A82,"yyyy-mm-dd") &amp; ")")</f>
        <v>#N/A</v>
      </c>
      <c r="L82" s="3" t="str">
        <f>_xll.BQL.QUERY("get(" &amp; L$2 &amp; ") for('" &amp; $B$1 &amp; "') with(DATES=" &amp; TEXT($A82,"yyyy-mm-dd") &amp; ")")</f>
        <v>#N/A Invalid Parameter: Undefined item: FX_LAST.</v>
      </c>
    </row>
    <row r="83" spans="1:12" x14ac:dyDescent="0.25">
      <c r="A83" s="2">
        <v>43162</v>
      </c>
      <c r="B83" s="14" t="str">
        <f>_xll.BQL.QUERY("get(" &amp; B$2 &amp; ") for('" &amp; $B$1 &amp; "') with(DATES=" &amp; TEXT($A83,"yyyy-mm-dd") &amp; ")")</f>
        <v>#N/A</v>
      </c>
      <c r="C83" s="14" t="str">
        <f>_xll.BQL.QUERY("get(" &amp; C$2 &amp; ") for('" &amp; $B$1 &amp; "') with(DATES=" &amp; TEXT($A83,"yyyy-mm-dd") &amp; ")")</f>
        <v>#N/A</v>
      </c>
      <c r="D83" s="3">
        <f>_xll.BQL.QUERY("get(" &amp; D$2 &amp; ") for('" &amp; $B$1 &amp; "') with(DATES=" &amp; TEXT($A83,"yyyy-mm-dd") &amp; ")")</f>
        <v>4475175000</v>
      </c>
      <c r="E83" s="6" t="str">
        <f>_xll.BQL.QUERY("get(" &amp; E$2 &amp; ") for('" &amp; $B$1 &amp; "') with(DATES=" &amp; TEXT($A83,"yyyy-mm-dd") &amp; ")")</f>
        <v>#N/A</v>
      </c>
      <c r="F83" s="6" t="str">
        <f>_xll.BQL.QUERY("get(" &amp; F$2 &amp; ") for('" &amp; $B$1 &amp; "') with(DATES=" &amp; TEXT($A83,"yyyy-mm-dd") &amp; ")")</f>
        <v>#N/A</v>
      </c>
      <c r="G83" s="3" t="str">
        <f>_xll.BQL.QUERY("get(" &amp; G$2 &amp; ") for('" &amp; $B$1 &amp; "') with(DATES=" &amp; TEXT($A83,"yyyy-mm-dd") &amp; ")")</f>
        <v>#N/A</v>
      </c>
      <c r="H83" s="12">
        <f>_xll.BQL.QUERY("get(" &amp; H$2 &amp; ") for('" &amp; $B$1 &amp; "') with(DATES=" &amp; TEXT($A83,"yyyy-mm-dd") &amp; ")")</f>
        <v>9.5670768776172022</v>
      </c>
      <c r="I83" s="3" t="str">
        <f>_xll.BQL.QUERY("get(" &amp; I$2 &amp; ") for('" &amp; $B$1 &amp; "') with(DATES=" &amp; TEXT($A83,"yyyy-mm-dd") &amp; ")")</f>
        <v>#N/A</v>
      </c>
      <c r="J83" s="3" t="str">
        <f>_xll.BQL.QUERY("get(" &amp; J$2 &amp; ") for('" &amp; $B$1 &amp; "') with(DATES=" &amp; TEXT($A83,"yyyy-mm-dd") &amp; ")")</f>
        <v>#N/A Invalid Parameter: Error encountered while validating DATAITEM - EQY_DPS.  Incorrect parameters provided.</v>
      </c>
      <c r="K83" s="1" t="str">
        <f>_xll.BQL.QUERY("get(" &amp; K$2 &amp; ") for('" &amp; $B$1 &amp; "') with(DATES=" &amp; TEXT($A83,"yyyy-mm-dd") &amp; ")")</f>
        <v>#N/A</v>
      </c>
      <c r="L83" s="3" t="str">
        <f>_xll.BQL.QUERY("get(" &amp; L$2 &amp; ") for('" &amp; $B$1 &amp; "') with(DATES=" &amp; TEXT($A83,"yyyy-mm-dd") &amp; ")")</f>
        <v>#N/A Invalid Parameter: Undefined item: FX_LAST.</v>
      </c>
    </row>
    <row r="84" spans="1:12" x14ac:dyDescent="0.25">
      <c r="A84" s="2">
        <v>43163</v>
      </c>
      <c r="B84" s="14" t="str">
        <f>_xll.BQL.QUERY("get(" &amp; B$2 &amp; ") for('" &amp; $B$1 &amp; "') with(DATES=" &amp; TEXT($A84,"yyyy-mm-dd") &amp; ")")</f>
        <v>#N/A</v>
      </c>
      <c r="C84" s="14" t="str">
        <f>_xll.BQL.QUERY("get(" &amp; C$2 &amp; ") for('" &amp; $B$1 &amp; "') with(DATES=" &amp; TEXT($A84,"yyyy-mm-dd") &amp; ")")</f>
        <v>#N/A</v>
      </c>
      <c r="D84" s="3">
        <f>_xll.BQL.QUERY("get(" &amp; D$2 &amp; ") for('" &amp; $B$1 &amp; "') with(DATES=" &amp; TEXT($A84,"yyyy-mm-dd") &amp; ")")</f>
        <v>4475175000</v>
      </c>
      <c r="E84" s="6" t="str">
        <f>_xll.BQL.QUERY("get(" &amp; E$2 &amp; ") for('" &amp; $B$1 &amp; "') with(DATES=" &amp; TEXT($A84,"yyyy-mm-dd") &amp; ")")</f>
        <v>#N/A</v>
      </c>
      <c r="F84" s="6" t="str">
        <f>_xll.BQL.QUERY("get(" &amp; F$2 &amp; ") for('" &amp; $B$1 &amp; "') with(DATES=" &amp; TEXT($A84,"yyyy-mm-dd") &amp; ")")</f>
        <v>#N/A</v>
      </c>
      <c r="G84" s="3" t="str">
        <f>_xll.BQL.QUERY("get(" &amp; G$2 &amp; ") for('" &amp; $B$1 &amp; "') with(DATES=" &amp; TEXT($A84,"yyyy-mm-dd") &amp; ")")</f>
        <v>#N/A</v>
      </c>
      <c r="H84" s="12">
        <f>_xll.BQL.QUERY("get(" &amp; H$2 &amp; ") for('" &amp; $B$1 &amp; "') with(DATES=" &amp; TEXT($A84,"yyyy-mm-dd") &amp; ")")</f>
        <v>9.5670768776172022</v>
      </c>
      <c r="I84" s="3" t="str">
        <f>_xll.BQL.QUERY("get(" &amp; I$2 &amp; ") for('" &amp; $B$1 &amp; "') with(DATES=" &amp; TEXT($A84,"yyyy-mm-dd") &amp; ")")</f>
        <v>#N/A</v>
      </c>
      <c r="J84" s="3" t="str">
        <f>_xll.BQL.QUERY("get(" &amp; J$2 &amp; ") for('" &amp; $B$1 &amp; "') with(DATES=" &amp; TEXT($A84,"yyyy-mm-dd") &amp; ")")</f>
        <v>#N/A Invalid Parameter: Error encountered while validating DATAITEM - EQY_DPS.  Incorrect parameters provided.</v>
      </c>
      <c r="K84" s="1" t="str">
        <f>_xll.BQL.QUERY("get(" &amp; K$2 &amp; ") for('" &amp; $B$1 &amp; "') with(DATES=" &amp; TEXT($A84,"yyyy-mm-dd") &amp; ")")</f>
        <v>#N/A</v>
      </c>
      <c r="L84" s="3" t="str">
        <f>_xll.BQL.QUERY("get(" &amp; L$2 &amp; ") for('" &amp; $B$1 &amp; "') with(DATES=" &amp; TEXT($A84,"yyyy-mm-dd") &amp; ")")</f>
        <v>#N/A Invalid Parameter: Undefined item: FX_LAST.</v>
      </c>
    </row>
    <row r="85" spans="1:12" x14ac:dyDescent="0.25">
      <c r="A85" s="2">
        <v>43164</v>
      </c>
      <c r="B85" s="14">
        <f>_xll.BQL.QUERY("get(" &amp; B$2 &amp; ") for('" &amp; $B$1 &amp; "') with(DATES=" &amp; TEXT($A85,"yyyy-mm-dd") &amp; ")")</f>
        <v>7.2</v>
      </c>
      <c r="C85" s="14">
        <f>_xll.BQL.QUERY("get(" &amp; C$2 &amp; ") for('" &amp; $B$1 &amp; "') with(DATES=" &amp; TEXT($A85,"yyyy-mm-dd") &amp; ")")</f>
        <v>14.666490125581822</v>
      </c>
      <c r="D85" s="3">
        <f>_xll.BQL.QUERY("get(" &amp; D$2 &amp; ") for('" &amp; $B$1 &amp; "') with(DATES=" &amp; TEXT($A85,"yyyy-mm-dd") &amp; ")")</f>
        <v>4475175000</v>
      </c>
      <c r="E85" s="6">
        <f>_xll.BQL.QUERY("get(" &amp; E$2 &amp; ") for('" &amp; $B$1 &amp; "') with(DATES=" &amp; TEXT($A85,"yyyy-mm-dd") &amp; ")")</f>
        <v>7.29</v>
      </c>
      <c r="F85" s="6">
        <f>_xll.BQL.QUERY("get(" &amp; F$2 &amp; ") for('" &amp; $B$1 &amp; "') with(DATES=" &amp; TEXT($A85,"yyyy-mm-dd") &amp; ")")</f>
        <v>7.13</v>
      </c>
      <c r="G85" s="3">
        <f>_xll.BQL.QUERY("get(" &amp; G$2 &amp; ") for('" &amp; $B$1 &amp; "') with(DATES=" &amp; TEXT($A85,"yyyy-mm-dd") &amp; ")")</f>
        <v>9523500</v>
      </c>
      <c r="H85" s="12">
        <f>_xll.BQL.QUERY("get(" &amp; H$2 &amp; ") for('" &amp; $B$1 &amp; "') with(DATES=" &amp; TEXT($A85,"yyyy-mm-dd") &amp; ")")</f>
        <v>9.5670768776172022</v>
      </c>
      <c r="I85" s="3">
        <f>_xll.BQL.QUERY("get(" &amp; I$2 &amp; ") for('" &amp; $B$1 &amp; "') with(DATES=" &amp; TEXT($A85,"yyyy-mm-dd") &amp; ")")</f>
        <v>66423906244.800003</v>
      </c>
      <c r="J85" s="3" t="str">
        <f>_xll.BQL.QUERY("get(" &amp; J$2 &amp; ") for('" &amp; $B$1 &amp; "') with(DATES=" &amp; TEXT($A85,"yyyy-mm-dd") &amp; ")")</f>
        <v>#N/A Invalid Parameter: Error encountered while validating DATAITEM - EQY_DPS.  Incorrect parameters provided.</v>
      </c>
      <c r="K85" s="1" t="str">
        <f>_xll.BQL.QUERY("get(" &amp; K$2 &amp; ") for('" &amp; $B$1 &amp; "') with(DATES=" &amp; TEXT($A85,"yyyy-mm-dd") &amp; ")")</f>
        <v>#N/A</v>
      </c>
      <c r="L85" s="3" t="str">
        <f>_xll.BQL.QUERY("get(" &amp; L$2 &amp; ") for('" &amp; $B$1 &amp; "') with(DATES=" &amp; TEXT($A85,"yyyy-mm-dd") &amp; ")")</f>
        <v>#N/A Invalid Parameter: Undefined item: FX_LAST.</v>
      </c>
    </row>
    <row r="86" spans="1:12" x14ac:dyDescent="0.25">
      <c r="A86" s="2">
        <v>43165</v>
      </c>
      <c r="B86" s="14">
        <f>_xll.BQL.QUERY("get(" &amp; B$2 &amp; ") for('" &amp; $B$1 &amp; "') with(DATES=" &amp; TEXT($A86,"yyyy-mm-dd") &amp; ")")</f>
        <v>7.2</v>
      </c>
      <c r="C86" s="14">
        <f>_xll.BQL.QUERY("get(" &amp; C$2 &amp; ") for('" &amp; $B$1 &amp; "') with(DATES=" &amp; TEXT($A86,"yyyy-mm-dd") &amp; ")")</f>
        <v>14.666490125581822</v>
      </c>
      <c r="D86" s="3">
        <f>_xll.BQL.QUERY("get(" &amp; D$2 &amp; ") for('" &amp; $B$1 &amp; "') with(DATES=" &amp; TEXT($A86,"yyyy-mm-dd") &amp; ")")</f>
        <v>4475175000</v>
      </c>
      <c r="E86" s="6">
        <f>_xll.BQL.QUERY("get(" &amp; E$2 &amp; ") for('" &amp; $B$1 &amp; "') with(DATES=" &amp; TEXT($A86,"yyyy-mm-dd") &amp; ")")</f>
        <v>7.25</v>
      </c>
      <c r="F86" s="6">
        <f>_xll.BQL.QUERY("get(" &amp; F$2 &amp; ") for('" &amp; $B$1 &amp; "') with(DATES=" &amp; TEXT($A86,"yyyy-mm-dd") &amp; ")")</f>
        <v>7.17</v>
      </c>
      <c r="G86" s="3">
        <f>_xll.BQL.QUERY("get(" &amp; G$2 &amp; ") for('" &amp; $B$1 &amp; "') with(DATES=" &amp; TEXT($A86,"yyyy-mm-dd") &amp; ")")</f>
        <v>11337900</v>
      </c>
      <c r="H86" s="12">
        <f>_xll.BQL.QUERY("get(" &amp; H$2 &amp; ") for('" &amp; $B$1 &amp; "') with(DATES=" &amp; TEXT($A86,"yyyy-mm-dd") &amp; ")")</f>
        <v>9.5670768776172022</v>
      </c>
      <c r="I86" s="3">
        <f>_xll.BQL.QUERY("get(" &amp; I$2 &amp; ") for('" &amp; $B$1 &amp; "') with(DATES=" &amp; TEXT($A86,"yyyy-mm-dd") &amp; ")")</f>
        <v>66423906244.800003</v>
      </c>
      <c r="J86" s="3" t="str">
        <f>_xll.BQL.QUERY("get(" &amp; J$2 &amp; ") for('" &amp; $B$1 &amp; "') with(DATES=" &amp; TEXT($A86,"yyyy-mm-dd") &amp; ")")</f>
        <v>#N/A Invalid Parameter: Error encountered while validating DATAITEM - EQY_DPS.  Incorrect parameters provided.</v>
      </c>
      <c r="K86" s="1" t="str">
        <f>_xll.BQL.QUERY("get(" &amp; K$2 &amp; ") for('" &amp; $B$1 &amp; "') with(DATES=" &amp; TEXT($A86,"yyyy-mm-dd") &amp; ")")</f>
        <v>#N/A</v>
      </c>
      <c r="L86" s="3" t="str">
        <f>_xll.BQL.QUERY("get(" &amp; L$2 &amp; ") for('" &amp; $B$1 &amp; "') with(DATES=" &amp; TEXT($A86,"yyyy-mm-dd") &amp; ")")</f>
        <v>#N/A Invalid Parameter: Undefined item: FX_LAST.</v>
      </c>
    </row>
    <row r="87" spans="1:12" x14ac:dyDescent="0.25">
      <c r="A87" s="2">
        <v>43166</v>
      </c>
      <c r="B87" s="14">
        <f>_xll.BQL.QUERY("get(" &amp; B$2 &amp; ") for('" &amp; $B$1 &amp; "') with(DATES=" &amp; TEXT($A87,"yyyy-mm-dd") &amp; ")")</f>
        <v>7.15</v>
      </c>
      <c r="C87" s="14">
        <f>_xll.BQL.QUERY("get(" &amp; C$2 &amp; ") for('" &amp; $B$1 &amp; "') with(DATES=" &amp; TEXT($A87,"yyyy-mm-dd") &amp; ")")</f>
        <v>14.564639499709727</v>
      </c>
      <c r="D87" s="3">
        <f>_xll.BQL.QUERY("get(" &amp; D$2 &amp; ") for('" &amp; $B$1 &amp; "') with(DATES=" &amp; TEXT($A87,"yyyy-mm-dd") &amp; ")")</f>
        <v>4475175000</v>
      </c>
      <c r="E87" s="6">
        <f>_xll.BQL.QUERY("get(" &amp; E$2 &amp; ") for('" &amp; $B$1 &amp; "') with(DATES=" &amp; TEXT($A87,"yyyy-mm-dd") &amp; ")")</f>
        <v>7.2</v>
      </c>
      <c r="F87" s="6">
        <f>_xll.BQL.QUERY("get(" &amp; F$2 &amp; ") for('" &amp; $B$1 &amp; "') with(DATES=" &amp; TEXT($A87,"yyyy-mm-dd") &amp; ")")</f>
        <v>7.07</v>
      </c>
      <c r="G87" s="3">
        <f>_xll.BQL.QUERY("get(" &amp; G$2 &amp; ") for('" &amp; $B$1 &amp; "') with(DATES=" &amp; TEXT($A87,"yyyy-mm-dd") &amp; ")")</f>
        <v>12310400</v>
      </c>
      <c r="H87" s="12">
        <f>_xll.BQL.QUERY("get(" &amp; H$2 &amp; ") for('" &amp; $B$1 &amp; "') with(DATES=" &amp; TEXT($A87,"yyyy-mm-dd") &amp; ")")</f>
        <v>9.5670768776172022</v>
      </c>
      <c r="I87" s="3">
        <f>_xll.BQL.QUERY("get(" &amp; I$2 &amp; ") for('" &amp; $B$1 &amp; "') with(DATES=" &amp; TEXT($A87,"yyyy-mm-dd") &amp; ")")</f>
        <v>65962629118.099998</v>
      </c>
      <c r="J87" s="3" t="str">
        <f>_xll.BQL.QUERY("get(" &amp; J$2 &amp; ") for('" &amp; $B$1 &amp; "') with(DATES=" &amp; TEXT($A87,"yyyy-mm-dd") &amp; ")")</f>
        <v>#N/A Invalid Parameter: Error encountered while validating DATAITEM - EQY_DPS.  Incorrect parameters provided.</v>
      </c>
      <c r="K87" s="1" t="str">
        <f>_xll.BQL.QUERY("get(" &amp; K$2 &amp; ") for('" &amp; $B$1 &amp; "') with(DATES=" &amp; TEXT($A87,"yyyy-mm-dd") &amp; ")")</f>
        <v>#N/A</v>
      </c>
      <c r="L87" s="3" t="str">
        <f>_xll.BQL.QUERY("get(" &amp; L$2 &amp; ") for('" &amp; $B$1 &amp; "') with(DATES=" &amp; TEXT($A87,"yyyy-mm-dd") &amp; ")")</f>
        <v>#N/A Invalid Parameter: Undefined item: FX_LAST.</v>
      </c>
    </row>
    <row r="88" spans="1:12" x14ac:dyDescent="0.25">
      <c r="A88" s="2">
        <v>43167</v>
      </c>
      <c r="B88" s="14">
        <f>_xll.BQL.QUERY("get(" &amp; B$2 &amp; ") for('" &amp; $B$1 &amp; "') with(DATES=" &amp; TEXT($A88,"yyyy-mm-dd") &amp; ")")</f>
        <v>7.13</v>
      </c>
      <c r="C88" s="14">
        <f>_xll.BQL.QUERY("get(" &amp; C$2 &amp; ") for('" &amp; $B$1 &amp; "') with(DATES=" &amp; TEXT($A88,"yyyy-mm-dd") &amp; ")")</f>
        <v>14.523899249360888</v>
      </c>
      <c r="D88" s="3">
        <f>_xll.BQL.QUERY("get(" &amp; D$2 &amp; ") for('" &amp; $B$1 &amp; "') with(DATES=" &amp; TEXT($A88,"yyyy-mm-dd") &amp; ")")</f>
        <v>4475175000</v>
      </c>
      <c r="E88" s="6">
        <f>_xll.BQL.QUERY("get(" &amp; E$2 &amp; ") for('" &amp; $B$1 &amp; "') with(DATES=" &amp; TEXT($A88,"yyyy-mm-dd") &amp; ")")</f>
        <v>7.17</v>
      </c>
      <c r="F88" s="6">
        <f>_xll.BQL.QUERY("get(" &amp; F$2 &amp; ") for('" &amp; $B$1 &amp; "') with(DATES=" &amp; TEXT($A88,"yyyy-mm-dd") &amp; ")")</f>
        <v>7.1</v>
      </c>
      <c r="G88" s="3">
        <f>_xll.BQL.QUERY("get(" &amp; G$2 &amp; ") for('" &amp; $B$1 &amp; "') with(DATES=" &amp; TEXT($A88,"yyyy-mm-dd") &amp; ")")</f>
        <v>13845400</v>
      </c>
      <c r="H88" s="12">
        <f>_xll.BQL.QUERY("get(" &amp; H$2 &amp; ") for('" &amp; $B$1 &amp; "') with(DATES=" &amp; TEXT($A88,"yyyy-mm-dd") &amp; ")")</f>
        <v>9.5670768776172022</v>
      </c>
      <c r="I88" s="3">
        <f>_xll.BQL.QUERY("get(" &amp; I$2 &amp; ") for('" &amp; $B$1 &amp; "') with(DATES=" &amp; TEXT($A88,"yyyy-mm-dd") &amp; ")")</f>
        <v>65778118267.419998</v>
      </c>
      <c r="J88" s="3" t="str">
        <f>_xll.BQL.QUERY("get(" &amp; J$2 &amp; ") for('" &amp; $B$1 &amp; "') with(DATES=" &amp; TEXT($A88,"yyyy-mm-dd") &amp; ")")</f>
        <v>#N/A Invalid Parameter: Error encountered while validating DATAITEM - EQY_DPS.  Incorrect parameters provided.</v>
      </c>
      <c r="K88" s="1" t="str">
        <f>_xll.BQL.QUERY("get(" &amp; K$2 &amp; ") for('" &amp; $B$1 &amp; "') with(DATES=" &amp; TEXT($A88,"yyyy-mm-dd") &amp; ")")</f>
        <v>#N/A</v>
      </c>
      <c r="L88" s="3" t="str">
        <f>_xll.BQL.QUERY("get(" &amp; L$2 &amp; ") for('" &amp; $B$1 &amp; "') with(DATES=" &amp; TEXT($A88,"yyyy-mm-dd") &amp; ")")</f>
        <v>#N/A Invalid Parameter: Undefined item: FX_LAST.</v>
      </c>
    </row>
    <row r="89" spans="1:12" x14ac:dyDescent="0.25">
      <c r="A89" s="2">
        <v>43168</v>
      </c>
      <c r="B89" s="14">
        <f>_xll.BQL.QUERY("get(" &amp; B$2 &amp; ") for('" &amp; $B$1 &amp; "') with(DATES=" &amp; TEXT($A89,"yyyy-mm-dd") &amp; ")")</f>
        <v>7.15</v>
      </c>
      <c r="C89" s="14">
        <f>_xll.BQL.QUERY("get(" &amp; C$2 &amp; ") for('" &amp; $B$1 &amp; "') with(DATES=" &amp; TEXT($A89,"yyyy-mm-dd") &amp; ")")</f>
        <v>14.564639499709727</v>
      </c>
      <c r="D89" s="3">
        <f>_xll.BQL.QUERY("get(" &amp; D$2 &amp; ") for('" &amp; $B$1 &amp; "') with(DATES=" &amp; TEXT($A89,"yyyy-mm-dd") &amp; ")")</f>
        <v>4475175000</v>
      </c>
      <c r="E89" s="6">
        <f>_xll.BQL.QUERY("get(" &amp; E$2 &amp; ") for('" &amp; $B$1 &amp; "') with(DATES=" &amp; TEXT($A89,"yyyy-mm-dd") &amp; ")")</f>
        <v>7.15</v>
      </c>
      <c r="F89" s="6">
        <f>_xll.BQL.QUERY("get(" &amp; F$2 &amp; ") for('" &amp; $B$1 &amp; "') with(DATES=" &amp; TEXT($A89,"yyyy-mm-dd") &amp; ")")</f>
        <v>7.08</v>
      </c>
      <c r="G89" s="3">
        <f>_xll.BQL.QUERY("get(" &amp; G$2 &amp; ") for('" &amp; $B$1 &amp; "') with(DATES=" &amp; TEXT($A89,"yyyy-mm-dd") &amp; ")")</f>
        <v>10844400</v>
      </c>
      <c r="H89" s="12">
        <f>_xll.BQL.QUERY("get(" &amp; H$2 &amp; ") for('" &amp; $B$1 &amp; "') with(DATES=" &amp; TEXT($A89,"yyyy-mm-dd") &amp; ")")</f>
        <v>9.5670768776172022</v>
      </c>
      <c r="I89" s="3">
        <f>_xll.BQL.QUERY("get(" &amp; I$2 &amp; ") for('" &amp; $B$1 &amp; "') with(DATES=" &amp; TEXT($A89,"yyyy-mm-dd") &amp; ")")</f>
        <v>65962629118.099998</v>
      </c>
      <c r="J89" s="3" t="str">
        <f>_xll.BQL.QUERY("get(" &amp; J$2 &amp; ") for('" &amp; $B$1 &amp; "') with(DATES=" &amp; TEXT($A89,"yyyy-mm-dd") &amp; ")")</f>
        <v>#N/A Invalid Parameter: Error encountered while validating DATAITEM - EQY_DPS.  Incorrect parameters provided.</v>
      </c>
      <c r="K89" s="1" t="str">
        <f>_xll.BQL.QUERY("get(" &amp; K$2 &amp; ") for('" &amp; $B$1 &amp; "') with(DATES=" &amp; TEXT($A89,"yyyy-mm-dd") &amp; ")")</f>
        <v>#N/A</v>
      </c>
      <c r="L89" s="3" t="str">
        <f>_xll.BQL.QUERY("get(" &amp; L$2 &amp; ") for('" &amp; $B$1 &amp; "') with(DATES=" &amp; TEXT($A89,"yyyy-mm-dd") &amp; ")")</f>
        <v>#N/A Invalid Parameter: Undefined item: FX_LAST.</v>
      </c>
    </row>
    <row r="90" spans="1:12" x14ac:dyDescent="0.25">
      <c r="A90" s="2">
        <v>43169</v>
      </c>
      <c r="B90" s="14" t="str">
        <f>_xll.BQL.QUERY("get(" &amp; B$2 &amp; ") for('" &amp; $B$1 &amp; "') with(DATES=" &amp; TEXT($A90,"yyyy-mm-dd") &amp; ")")</f>
        <v>#N/A</v>
      </c>
      <c r="C90" s="14" t="str">
        <f>_xll.BQL.QUERY("get(" &amp; C$2 &amp; ") for('" &amp; $B$1 &amp; "') with(DATES=" &amp; TEXT($A90,"yyyy-mm-dd") &amp; ")")</f>
        <v>#N/A</v>
      </c>
      <c r="D90" s="3">
        <f>_xll.BQL.QUERY("get(" &amp; D$2 &amp; ") for('" &amp; $B$1 &amp; "') with(DATES=" &amp; TEXT($A90,"yyyy-mm-dd") &amp; ")")</f>
        <v>4475175000</v>
      </c>
      <c r="E90" s="6" t="str">
        <f>_xll.BQL.QUERY("get(" &amp; E$2 &amp; ") for('" &amp; $B$1 &amp; "') with(DATES=" &amp; TEXT($A90,"yyyy-mm-dd") &amp; ")")</f>
        <v>#N/A</v>
      </c>
      <c r="F90" s="6" t="str">
        <f>_xll.BQL.QUERY("get(" &amp; F$2 &amp; ") for('" &amp; $B$1 &amp; "') with(DATES=" &amp; TEXT($A90,"yyyy-mm-dd") &amp; ")")</f>
        <v>#N/A</v>
      </c>
      <c r="G90" s="3" t="str">
        <f>_xll.BQL.QUERY("get(" &amp; G$2 &amp; ") for('" &amp; $B$1 &amp; "') with(DATES=" &amp; TEXT($A90,"yyyy-mm-dd") &amp; ")")</f>
        <v>#N/A</v>
      </c>
      <c r="H90" s="12">
        <f>_xll.BQL.QUERY("get(" &amp; H$2 &amp; ") for('" &amp; $B$1 &amp; "') with(DATES=" &amp; TEXT($A90,"yyyy-mm-dd") &amp; ")")</f>
        <v>9.5670768776172022</v>
      </c>
      <c r="I90" s="3" t="str">
        <f>_xll.BQL.QUERY("get(" &amp; I$2 &amp; ") for('" &amp; $B$1 &amp; "') with(DATES=" &amp; TEXT($A90,"yyyy-mm-dd") &amp; ")")</f>
        <v>#N/A</v>
      </c>
      <c r="J90" s="3" t="str">
        <f>_xll.BQL.QUERY("get(" &amp; J$2 &amp; ") for('" &amp; $B$1 &amp; "') with(DATES=" &amp; TEXT($A90,"yyyy-mm-dd") &amp; ")")</f>
        <v>#N/A Invalid Parameter: Error encountered while validating DATAITEM - EQY_DPS.  Incorrect parameters provided.</v>
      </c>
      <c r="K90" s="1" t="str">
        <f>_xll.BQL.QUERY("get(" &amp; K$2 &amp; ") for('" &amp; $B$1 &amp; "') with(DATES=" &amp; TEXT($A90,"yyyy-mm-dd") &amp; ")")</f>
        <v>#N/A</v>
      </c>
      <c r="L90" s="3" t="str">
        <f>_xll.BQL.QUERY("get(" &amp; L$2 &amp; ") for('" &amp; $B$1 &amp; "') with(DATES=" &amp; TEXT($A90,"yyyy-mm-dd") &amp; ")")</f>
        <v>#N/A Invalid Parameter: Undefined item: FX_LAST.</v>
      </c>
    </row>
    <row r="91" spans="1:12" x14ac:dyDescent="0.25">
      <c r="A91" s="2">
        <v>43170</v>
      </c>
      <c r="B91" s="14" t="str">
        <f>_xll.BQL.QUERY("get(" &amp; B$2 &amp; ") for('" &amp; $B$1 &amp; "') with(DATES=" &amp; TEXT($A91,"yyyy-mm-dd") &amp; ")")</f>
        <v>#N/A</v>
      </c>
      <c r="C91" s="14" t="str">
        <f>_xll.BQL.QUERY("get(" &amp; C$2 &amp; ") for('" &amp; $B$1 &amp; "') with(DATES=" &amp; TEXT($A91,"yyyy-mm-dd") &amp; ")")</f>
        <v>#N/A</v>
      </c>
      <c r="D91" s="3">
        <f>_xll.BQL.QUERY("get(" &amp; D$2 &amp; ") for('" &amp; $B$1 &amp; "') with(DATES=" &amp; TEXT($A91,"yyyy-mm-dd") &amp; ")")</f>
        <v>4475175000</v>
      </c>
      <c r="E91" s="6" t="str">
        <f>_xll.BQL.QUERY("get(" &amp; E$2 &amp; ") for('" &amp; $B$1 &amp; "') with(DATES=" &amp; TEXT($A91,"yyyy-mm-dd") &amp; ")")</f>
        <v>#N/A</v>
      </c>
      <c r="F91" s="6" t="str">
        <f>_xll.BQL.QUERY("get(" &amp; F$2 &amp; ") for('" &amp; $B$1 &amp; "') with(DATES=" &amp; TEXT($A91,"yyyy-mm-dd") &amp; ")")</f>
        <v>#N/A</v>
      </c>
      <c r="G91" s="3" t="str">
        <f>_xll.BQL.QUERY("get(" &amp; G$2 &amp; ") for('" &amp; $B$1 &amp; "') with(DATES=" &amp; TEXT($A91,"yyyy-mm-dd") &amp; ")")</f>
        <v>#N/A</v>
      </c>
      <c r="H91" s="12">
        <f>_xll.BQL.QUERY("get(" &amp; H$2 &amp; ") for('" &amp; $B$1 &amp; "') with(DATES=" &amp; TEXT($A91,"yyyy-mm-dd") &amp; ")")</f>
        <v>9.5670768776172022</v>
      </c>
      <c r="I91" s="3" t="str">
        <f>_xll.BQL.QUERY("get(" &amp; I$2 &amp; ") for('" &amp; $B$1 &amp; "') with(DATES=" &amp; TEXT($A91,"yyyy-mm-dd") &amp; ")")</f>
        <v>#N/A</v>
      </c>
      <c r="J91" s="3" t="str">
        <f>_xll.BQL.QUERY("get(" &amp; J$2 &amp; ") for('" &amp; $B$1 &amp; "') with(DATES=" &amp; TEXT($A91,"yyyy-mm-dd") &amp; ")")</f>
        <v>#N/A Invalid Parameter: Error encountered while validating DATAITEM - EQY_DPS.  Incorrect parameters provided.</v>
      </c>
      <c r="K91" s="1" t="str">
        <f>_xll.BQL.QUERY("get(" &amp; K$2 &amp; ") for('" &amp; $B$1 &amp; "') with(DATES=" &amp; TEXT($A91,"yyyy-mm-dd") &amp; ")")</f>
        <v>#N/A</v>
      </c>
      <c r="L91" s="3" t="str">
        <f>_xll.BQL.QUERY("get(" &amp; L$2 &amp; ") for('" &amp; $B$1 &amp; "') with(DATES=" &amp; TEXT($A91,"yyyy-mm-dd") &amp; ")")</f>
        <v>#N/A Invalid Parameter: Undefined item: FX_LAST.</v>
      </c>
    </row>
    <row r="92" spans="1:12" x14ac:dyDescent="0.25">
      <c r="A92" s="2">
        <v>43171</v>
      </c>
      <c r="B92" s="14">
        <f>_xll.BQL.QUERY("get(" &amp; B$2 &amp; ") for('" &amp; $B$1 &amp; "') with(DATES=" &amp; TEXT($A92,"yyyy-mm-dd") &amp; ")")</f>
        <v>7.27</v>
      </c>
      <c r="C92" s="14">
        <f>_xll.BQL.QUERY("get(" &amp; C$2 &amp; ") for('" &amp; $B$1 &amp; "') with(DATES=" &amp; TEXT($A92,"yyyy-mm-dd") &amp; ")")</f>
        <v>14.809081001802756</v>
      </c>
      <c r="D92" s="3">
        <f>_xll.BQL.QUERY("get(" &amp; D$2 &amp; ") for('" &amp; $B$1 &amp; "') with(DATES=" &amp; TEXT($A92,"yyyy-mm-dd") &amp; ")")</f>
        <v>4475175000</v>
      </c>
      <c r="E92" s="6">
        <f>_xll.BQL.QUERY("get(" &amp; E$2 &amp; ") for('" &amp; $B$1 &amp; "') with(DATES=" &amp; TEXT($A92,"yyyy-mm-dd") &amp; ")")</f>
        <v>7.29</v>
      </c>
      <c r="F92" s="6">
        <f>_xll.BQL.QUERY("get(" &amp; F$2 &amp; ") for('" &amp; $B$1 &amp; "') with(DATES=" &amp; TEXT($A92,"yyyy-mm-dd") &amp; ")")</f>
        <v>7.19</v>
      </c>
      <c r="G92" s="3">
        <f>_xll.BQL.QUERY("get(" &amp; G$2 &amp; ") for('" &amp; $B$1 &amp; "') with(DATES=" &amp; TEXT($A92,"yyyy-mm-dd") &amp; ")")</f>
        <v>23201700</v>
      </c>
      <c r="H92" s="12">
        <f>_xll.BQL.QUERY("get(" &amp; H$2 &amp; ") for('" &amp; $B$1 &amp; "') with(DATES=" &amp; TEXT($A92,"yyyy-mm-dd") &amp; ")")</f>
        <v>9.5670768776172022</v>
      </c>
      <c r="I92" s="3">
        <f>_xll.BQL.QUERY("get(" &amp; I$2 &amp; ") for('" &amp; $B$1 &amp; "') with(DATES=" &amp; TEXT($A92,"yyyy-mm-dd") &amp; ")")</f>
        <v>67069694222.18</v>
      </c>
      <c r="J92" s="3" t="str">
        <f>_xll.BQL.QUERY("get(" &amp; J$2 &amp; ") for('" &amp; $B$1 &amp; "') with(DATES=" &amp; TEXT($A92,"yyyy-mm-dd") &amp; ")")</f>
        <v>#N/A Invalid Parameter: Error encountered while validating DATAITEM - EQY_DPS.  Incorrect parameters provided.</v>
      </c>
      <c r="K92" s="1" t="str">
        <f>_xll.BQL.QUERY("get(" &amp; K$2 &amp; ") for('" &amp; $B$1 &amp; "') with(DATES=" &amp; TEXT($A92,"yyyy-mm-dd") &amp; ")")</f>
        <v>#N/A</v>
      </c>
      <c r="L92" s="3" t="str">
        <f>_xll.BQL.QUERY("get(" &amp; L$2 &amp; ") for('" &amp; $B$1 &amp; "') with(DATES=" &amp; TEXT($A92,"yyyy-mm-dd") &amp; ")")</f>
        <v>#N/A Invalid Parameter: Undefined item: FX_LAST.</v>
      </c>
    </row>
    <row r="93" spans="1:12" x14ac:dyDescent="0.25">
      <c r="A93" s="2">
        <v>43172</v>
      </c>
      <c r="B93" s="14">
        <f>_xll.BQL.QUERY("get(" &amp; B$2 &amp; ") for('" &amp; $B$1 &amp; "') with(DATES=" &amp; TEXT($A93,"yyyy-mm-dd") &amp; ")")</f>
        <v>7.25</v>
      </c>
      <c r="C93" s="14">
        <f>_xll.BQL.QUERY("get(" &amp; C$2 &amp; ") for('" &amp; $B$1 &amp; "') with(DATES=" &amp; TEXT($A93,"yyyy-mm-dd") &amp; ")")</f>
        <v>14.768340751453918</v>
      </c>
      <c r="D93" s="3">
        <f>_xll.BQL.QUERY("get(" &amp; D$2 &amp; ") for('" &amp; $B$1 &amp; "') with(DATES=" &amp; TEXT($A93,"yyyy-mm-dd") &amp; ")")</f>
        <v>4475175000</v>
      </c>
      <c r="E93" s="6">
        <f>_xll.BQL.QUERY("get(" &amp; E$2 &amp; ") for('" &amp; $B$1 &amp; "') with(DATES=" &amp; TEXT($A93,"yyyy-mm-dd") &amp; ")")</f>
        <v>7.28</v>
      </c>
      <c r="F93" s="6">
        <f>_xll.BQL.QUERY("get(" &amp; F$2 &amp; ") for('" &amp; $B$1 &amp; "') with(DATES=" &amp; TEXT($A93,"yyyy-mm-dd") &amp; ")")</f>
        <v>7.24</v>
      </c>
      <c r="G93" s="3">
        <f>_xll.BQL.QUERY("get(" &amp; G$2 &amp; ") for('" &amp; $B$1 &amp; "') with(DATES=" &amp; TEXT($A93,"yyyy-mm-dd") &amp; ")")</f>
        <v>13665500</v>
      </c>
      <c r="H93" s="12">
        <f>_xll.BQL.QUERY("get(" &amp; H$2 &amp; ") for('" &amp; $B$1 &amp; "') with(DATES=" &amp; TEXT($A93,"yyyy-mm-dd") &amp; ")")</f>
        <v>9.5670768776172022</v>
      </c>
      <c r="I93" s="3">
        <f>_xll.BQL.QUERY("get(" &amp; I$2 &amp; ") for('" &amp; $B$1 &amp; "') with(DATES=" &amp; TEXT($A93,"yyyy-mm-dd") &amp; ")")</f>
        <v>66885183371.499992</v>
      </c>
      <c r="J93" s="3" t="str">
        <f>_xll.BQL.QUERY("get(" &amp; J$2 &amp; ") for('" &amp; $B$1 &amp; "') with(DATES=" &amp; TEXT($A93,"yyyy-mm-dd") &amp; ")")</f>
        <v>#N/A Invalid Parameter: Error encountered while validating DATAITEM - EQY_DPS.  Incorrect parameters provided.</v>
      </c>
      <c r="K93" s="1" t="str">
        <f>_xll.BQL.QUERY("get(" &amp; K$2 &amp; ") for('" &amp; $B$1 &amp; "') with(DATES=" &amp; TEXT($A93,"yyyy-mm-dd") &amp; ")")</f>
        <v>#N/A</v>
      </c>
      <c r="L93" s="3" t="str">
        <f>_xll.BQL.QUERY("get(" &amp; L$2 &amp; ") for('" &amp; $B$1 &amp; "') with(DATES=" &amp; TEXT($A93,"yyyy-mm-dd") &amp; ")")</f>
        <v>#N/A Invalid Parameter: Undefined item: FX_LAST.</v>
      </c>
    </row>
    <row r="94" spans="1:12" x14ac:dyDescent="0.25">
      <c r="A94" s="2">
        <v>43173</v>
      </c>
      <c r="B94" s="14">
        <f>_xll.BQL.QUERY("get(" &amp; B$2 &amp; ") for('" &amp; $B$1 &amp; "') with(DATES=" &amp; TEXT($A94,"yyyy-mm-dd") &amp; ")")</f>
        <v>7.24</v>
      </c>
      <c r="C94" s="14">
        <f>_xll.BQL.QUERY("get(" &amp; C$2 &amp; ") for('" &amp; $B$1 &amp; "') with(DATES=" &amp; TEXT($A94,"yyyy-mm-dd") &amp; ")")</f>
        <v>14.7479706262795</v>
      </c>
      <c r="D94" s="3">
        <f>_xll.BQL.QUERY("get(" &amp; D$2 &amp; ") for('" &amp; $B$1 &amp; "') with(DATES=" &amp; TEXT($A94,"yyyy-mm-dd") &amp; ")")</f>
        <v>4475175000</v>
      </c>
      <c r="E94" s="6">
        <f>_xll.BQL.QUERY("get(" &amp; E$2 &amp; ") for('" &amp; $B$1 &amp; "') with(DATES=" &amp; TEXT($A94,"yyyy-mm-dd") &amp; ")")</f>
        <v>7.26</v>
      </c>
      <c r="F94" s="6">
        <f>_xll.BQL.QUERY("get(" &amp; F$2 &amp; ") for('" &amp; $B$1 &amp; "') with(DATES=" &amp; TEXT($A94,"yyyy-mm-dd") &amp; ")")</f>
        <v>7.22</v>
      </c>
      <c r="G94" s="3">
        <f>_xll.BQL.QUERY("get(" &amp; G$2 &amp; ") for('" &amp; $B$1 &amp; "') with(DATES=" &amp; TEXT($A94,"yyyy-mm-dd") &amp; ")")</f>
        <v>8330500</v>
      </c>
      <c r="H94" s="12">
        <f>_xll.BQL.QUERY("get(" &amp; H$2 &amp; ") for('" &amp; $B$1 &amp; "') with(DATES=" &amp; TEXT($A94,"yyyy-mm-dd") &amp; ")")</f>
        <v>9.5670768776172022</v>
      </c>
      <c r="I94" s="3">
        <f>_xll.BQL.QUERY("get(" &amp; I$2 &amp; ") for('" &amp; $B$1 &amp; "') with(DATES=" &amp; TEXT($A94,"yyyy-mm-dd") &amp; ")")</f>
        <v>66792927946.160011</v>
      </c>
      <c r="J94" s="3" t="str">
        <f>_xll.BQL.QUERY("get(" &amp; J$2 &amp; ") for('" &amp; $B$1 &amp; "') with(DATES=" &amp; TEXT($A94,"yyyy-mm-dd") &amp; ")")</f>
        <v>#N/A Invalid Parameter: Error encountered while validating DATAITEM - EQY_DPS.  Incorrect parameters provided.</v>
      </c>
      <c r="K94" s="1" t="str">
        <f>_xll.BQL.QUERY("get(" &amp; K$2 &amp; ") for('" &amp; $B$1 &amp; "') with(DATES=" &amp; TEXT($A94,"yyyy-mm-dd") &amp; ")")</f>
        <v>#N/A</v>
      </c>
      <c r="L94" s="3" t="str">
        <f>_xll.BQL.QUERY("get(" &amp; L$2 &amp; ") for('" &amp; $B$1 &amp; "') with(DATES=" &amp; TEXT($A94,"yyyy-mm-dd") &amp; ")")</f>
        <v>#N/A Invalid Parameter: Undefined item: FX_LAST.</v>
      </c>
    </row>
    <row r="95" spans="1:12" x14ac:dyDescent="0.25">
      <c r="A95" s="2">
        <v>43174</v>
      </c>
      <c r="B95" s="14">
        <f>_xll.BQL.QUERY("get(" &amp; B$2 &amp; ") for('" &amp; $B$1 &amp; "') with(DATES=" &amp; TEXT($A95,"yyyy-mm-dd") &amp; ")")</f>
        <v>7.22</v>
      </c>
      <c r="C95" s="14">
        <f>_xll.BQL.QUERY("get(" &amp; C$2 &amp; ") for('" &amp; $B$1 &amp; "') with(DATES=" &amp; TEXT($A95,"yyyy-mm-dd") &amp; ")")</f>
        <v>14.70723037593066</v>
      </c>
      <c r="D95" s="3">
        <f>_xll.BQL.QUERY("get(" &amp; D$2 &amp; ") for('" &amp; $B$1 &amp; "') with(DATES=" &amp; TEXT($A95,"yyyy-mm-dd") &amp; ")")</f>
        <v>4475175000</v>
      </c>
      <c r="E95" s="6">
        <f>_xll.BQL.QUERY("get(" &amp; E$2 &amp; ") for('" &amp; $B$1 &amp; "') with(DATES=" &amp; TEXT($A95,"yyyy-mm-dd") &amp; ")")</f>
        <v>7.25</v>
      </c>
      <c r="F95" s="6">
        <f>_xll.BQL.QUERY("get(" &amp; F$2 &amp; ") for('" &amp; $B$1 &amp; "') with(DATES=" &amp; TEXT($A95,"yyyy-mm-dd") &amp; ")")</f>
        <v>7.18</v>
      </c>
      <c r="G95" s="3">
        <f>_xll.BQL.QUERY("get(" &amp; G$2 &amp; ") for('" &amp; $B$1 &amp; "') with(DATES=" &amp; TEXT($A95,"yyyy-mm-dd") &amp; ")")</f>
        <v>22521200</v>
      </c>
      <c r="H95" s="12">
        <f>_xll.BQL.QUERY("get(" &amp; H$2 &amp; ") for('" &amp; $B$1 &amp; "') with(DATES=" &amp; TEXT($A95,"yyyy-mm-dd") &amp; ")")</f>
        <v>9.5670768776172022</v>
      </c>
      <c r="I95" s="3">
        <f>_xll.BQL.QUERY("get(" &amp; I$2 &amp; ") for('" &amp; $B$1 &amp; "') with(DATES=" &amp; TEXT($A95,"yyyy-mm-dd") &amp; ")")</f>
        <v>66608417095.479996</v>
      </c>
      <c r="J95" s="3" t="str">
        <f>_xll.BQL.QUERY("get(" &amp; J$2 &amp; ") for('" &amp; $B$1 &amp; "') with(DATES=" &amp; TEXT($A95,"yyyy-mm-dd") &amp; ")")</f>
        <v>#N/A Invalid Parameter: Error encountered while validating DATAITEM - EQY_DPS.  Incorrect parameters provided.</v>
      </c>
      <c r="K95" s="1" t="str">
        <f>_xll.BQL.QUERY("get(" &amp; K$2 &amp; ") for('" &amp; $B$1 &amp; "') with(DATES=" &amp; TEXT($A95,"yyyy-mm-dd") &amp; ")")</f>
        <v>#N/A</v>
      </c>
      <c r="L95" s="3" t="str">
        <f>_xll.BQL.QUERY("get(" &amp; L$2 &amp; ") for('" &amp; $B$1 &amp; "') with(DATES=" &amp; TEXT($A95,"yyyy-mm-dd") &amp; ")")</f>
        <v>#N/A Invalid Parameter: Undefined item: FX_LAST.</v>
      </c>
    </row>
    <row r="96" spans="1:12" x14ac:dyDescent="0.25">
      <c r="A96" s="2">
        <v>43175</v>
      </c>
      <c r="B96" s="14">
        <f>_xll.BQL.QUERY("get(" &amp; B$2 &amp; ") for('" &amp; $B$1 &amp; "') with(DATES=" &amp; TEXT($A96,"yyyy-mm-dd") &amp; ")")</f>
        <v>7.22</v>
      </c>
      <c r="C96" s="14">
        <f>_xll.BQL.QUERY("get(" &amp; C$2 &amp; ") for('" &amp; $B$1 &amp; "') with(DATES=" &amp; TEXT($A96,"yyyy-mm-dd") &amp; ")")</f>
        <v>14.70723037593066</v>
      </c>
      <c r="D96" s="3">
        <f>_xll.BQL.QUERY("get(" &amp; D$2 &amp; ") for('" &amp; $B$1 &amp; "') with(DATES=" &amp; TEXT($A96,"yyyy-mm-dd") &amp; ")")</f>
        <v>4475175000</v>
      </c>
      <c r="E96" s="6">
        <f>_xll.BQL.QUERY("get(" &amp; E$2 &amp; ") for('" &amp; $B$1 &amp; "') with(DATES=" &amp; TEXT($A96,"yyyy-mm-dd") &amp; ")")</f>
        <v>7.24</v>
      </c>
      <c r="F96" s="6">
        <f>_xll.BQL.QUERY("get(" &amp; F$2 &amp; ") for('" &amp; $B$1 &amp; "') with(DATES=" &amp; TEXT($A96,"yyyy-mm-dd") &amp; ")")</f>
        <v>7.17</v>
      </c>
      <c r="G96" s="3">
        <f>_xll.BQL.QUERY("get(" &amp; G$2 &amp; ") for('" &amp; $B$1 &amp; "') with(DATES=" &amp; TEXT($A96,"yyyy-mm-dd") &amp; ")")</f>
        <v>18461000</v>
      </c>
      <c r="H96" s="12">
        <f>_xll.BQL.QUERY("get(" &amp; H$2 &amp; ") for('" &amp; $B$1 &amp; "') with(DATES=" &amp; TEXT($A96,"yyyy-mm-dd") &amp; ")")</f>
        <v>9.5670768776172022</v>
      </c>
      <c r="I96" s="3">
        <f>_xll.BQL.QUERY("get(" &amp; I$2 &amp; ") for('" &amp; $B$1 &amp; "') with(DATES=" &amp; TEXT($A96,"yyyy-mm-dd") &amp; ")")</f>
        <v>66608417095.479996</v>
      </c>
      <c r="J96" s="3" t="str">
        <f>_xll.BQL.QUERY("get(" &amp; J$2 &amp; ") for('" &amp; $B$1 &amp; "') with(DATES=" &amp; TEXT($A96,"yyyy-mm-dd") &amp; ")")</f>
        <v>#N/A Invalid Parameter: Error encountered while validating DATAITEM - EQY_DPS.  Incorrect parameters provided.</v>
      </c>
      <c r="K96" s="1" t="str">
        <f>_xll.BQL.QUERY("get(" &amp; K$2 &amp; ") for('" &amp; $B$1 &amp; "') with(DATES=" &amp; TEXT($A96,"yyyy-mm-dd") &amp; ")")</f>
        <v>#N/A</v>
      </c>
      <c r="L96" s="3" t="str">
        <f>_xll.BQL.QUERY("get(" &amp; L$2 &amp; ") for('" &amp; $B$1 &amp; "') with(DATES=" &amp; TEXT($A96,"yyyy-mm-dd") &amp; ")")</f>
        <v>#N/A Invalid Parameter: Undefined item: FX_LAST.</v>
      </c>
    </row>
    <row r="97" spans="1:12" x14ac:dyDescent="0.25">
      <c r="A97" s="2">
        <v>43176</v>
      </c>
      <c r="B97" s="14" t="str">
        <f>_xll.BQL.QUERY("get(" &amp; B$2 &amp; ") for('" &amp; $B$1 &amp; "') with(DATES=" &amp; TEXT($A97,"yyyy-mm-dd") &amp; ")")</f>
        <v>#N/A</v>
      </c>
      <c r="C97" s="14" t="str">
        <f>_xll.BQL.QUERY("get(" &amp; C$2 &amp; ") for('" &amp; $B$1 &amp; "') with(DATES=" &amp; TEXT($A97,"yyyy-mm-dd") &amp; ")")</f>
        <v>#N/A</v>
      </c>
      <c r="D97" s="3">
        <f>_xll.BQL.QUERY("get(" &amp; D$2 &amp; ") for('" &amp; $B$1 &amp; "') with(DATES=" &amp; TEXT($A97,"yyyy-mm-dd") &amp; ")")</f>
        <v>4475175000</v>
      </c>
      <c r="E97" s="6" t="str">
        <f>_xll.BQL.QUERY("get(" &amp; E$2 &amp; ") for('" &amp; $B$1 &amp; "') with(DATES=" &amp; TEXT($A97,"yyyy-mm-dd") &amp; ")")</f>
        <v>#N/A</v>
      </c>
      <c r="F97" s="6" t="str">
        <f>_xll.BQL.QUERY("get(" &amp; F$2 &amp; ") for('" &amp; $B$1 &amp; "') with(DATES=" &amp; TEXT($A97,"yyyy-mm-dd") &amp; ")")</f>
        <v>#N/A</v>
      </c>
      <c r="G97" s="3" t="str">
        <f>_xll.BQL.QUERY("get(" &amp; G$2 &amp; ") for('" &amp; $B$1 &amp; "') with(DATES=" &amp; TEXT($A97,"yyyy-mm-dd") &amp; ")")</f>
        <v>#N/A</v>
      </c>
      <c r="H97" s="12">
        <f>_xll.BQL.QUERY("get(" &amp; H$2 &amp; ") for('" &amp; $B$1 &amp; "') with(DATES=" &amp; TEXT($A97,"yyyy-mm-dd") &amp; ")")</f>
        <v>9.5670768776172022</v>
      </c>
      <c r="I97" s="3" t="str">
        <f>_xll.BQL.QUERY("get(" &amp; I$2 &amp; ") for('" &amp; $B$1 &amp; "') with(DATES=" &amp; TEXT($A97,"yyyy-mm-dd") &amp; ")")</f>
        <v>#N/A</v>
      </c>
      <c r="J97" s="3" t="str">
        <f>_xll.BQL.QUERY("get(" &amp; J$2 &amp; ") for('" &amp; $B$1 &amp; "') with(DATES=" &amp; TEXT($A97,"yyyy-mm-dd") &amp; ")")</f>
        <v>#N/A Invalid Parameter: Error encountered while validating DATAITEM - EQY_DPS.  Incorrect parameters provided.</v>
      </c>
      <c r="K97" s="1" t="str">
        <f>_xll.BQL.QUERY("get(" &amp; K$2 &amp; ") for('" &amp; $B$1 &amp; "') with(DATES=" &amp; TEXT($A97,"yyyy-mm-dd") &amp; ")")</f>
        <v>#N/A</v>
      </c>
      <c r="L97" s="3" t="str">
        <f>_xll.BQL.QUERY("get(" &amp; L$2 &amp; ") for('" &amp; $B$1 &amp; "') with(DATES=" &amp; TEXT($A97,"yyyy-mm-dd") &amp; ")")</f>
        <v>#N/A Invalid Parameter: Undefined item: FX_LAST.</v>
      </c>
    </row>
    <row r="98" spans="1:12" x14ac:dyDescent="0.25">
      <c r="A98" s="2">
        <v>43177</v>
      </c>
      <c r="B98" s="14" t="str">
        <f>_xll.BQL.QUERY("get(" &amp; B$2 &amp; ") for('" &amp; $B$1 &amp; "') with(DATES=" &amp; TEXT($A98,"yyyy-mm-dd") &amp; ")")</f>
        <v>#N/A</v>
      </c>
      <c r="C98" s="14" t="str">
        <f>_xll.BQL.QUERY("get(" &amp; C$2 &amp; ") for('" &amp; $B$1 &amp; "') with(DATES=" &amp; TEXT($A98,"yyyy-mm-dd") &amp; ")")</f>
        <v>#N/A</v>
      </c>
      <c r="D98" s="3">
        <f>_xll.BQL.QUERY("get(" &amp; D$2 &amp; ") for('" &amp; $B$1 &amp; "') with(DATES=" &amp; TEXT($A98,"yyyy-mm-dd") &amp; ")")</f>
        <v>4475175000</v>
      </c>
      <c r="E98" s="6" t="str">
        <f>_xll.BQL.QUERY("get(" &amp; E$2 &amp; ") for('" &amp; $B$1 &amp; "') with(DATES=" &amp; TEXT($A98,"yyyy-mm-dd") &amp; ")")</f>
        <v>#N/A</v>
      </c>
      <c r="F98" s="6" t="str">
        <f>_xll.BQL.QUERY("get(" &amp; F$2 &amp; ") for('" &amp; $B$1 &amp; "') with(DATES=" &amp; TEXT($A98,"yyyy-mm-dd") &amp; ")")</f>
        <v>#N/A</v>
      </c>
      <c r="G98" s="3" t="str">
        <f>_xll.BQL.QUERY("get(" &amp; G$2 &amp; ") for('" &amp; $B$1 &amp; "') with(DATES=" &amp; TEXT($A98,"yyyy-mm-dd") &amp; ")")</f>
        <v>#N/A</v>
      </c>
      <c r="H98" s="12">
        <f>_xll.BQL.QUERY("get(" &amp; H$2 &amp; ") for('" &amp; $B$1 &amp; "') with(DATES=" &amp; TEXT($A98,"yyyy-mm-dd") &amp; ")")</f>
        <v>9.5670768776172022</v>
      </c>
      <c r="I98" s="3" t="str">
        <f>_xll.BQL.QUERY("get(" &amp; I$2 &amp; ") for('" &amp; $B$1 &amp; "') with(DATES=" &amp; TEXT($A98,"yyyy-mm-dd") &amp; ")")</f>
        <v>#N/A</v>
      </c>
      <c r="J98" s="3" t="str">
        <f>_xll.BQL.QUERY("get(" &amp; J$2 &amp; ") for('" &amp; $B$1 &amp; "') with(DATES=" &amp; TEXT($A98,"yyyy-mm-dd") &amp; ")")</f>
        <v>#N/A Invalid Parameter: Error encountered while validating DATAITEM - EQY_DPS.  Incorrect parameters provided.</v>
      </c>
      <c r="K98" s="1" t="str">
        <f>_xll.BQL.QUERY("get(" &amp; K$2 &amp; ") for('" &amp; $B$1 &amp; "') with(DATES=" &amp; TEXT($A98,"yyyy-mm-dd") &amp; ")")</f>
        <v>#N/A</v>
      </c>
      <c r="L98" s="3" t="str">
        <f>_xll.BQL.QUERY("get(" &amp; L$2 &amp; ") for('" &amp; $B$1 &amp; "') with(DATES=" &amp; TEXT($A98,"yyyy-mm-dd") &amp; ")")</f>
        <v>#N/A Invalid Parameter: Undefined item: FX_LAST.</v>
      </c>
    </row>
    <row r="99" spans="1:12" x14ac:dyDescent="0.25">
      <c r="A99" s="2">
        <v>43178</v>
      </c>
      <c r="B99" s="14">
        <f>_xll.BQL.QUERY("get(" &amp; B$2 &amp; ") for('" &amp; $B$1 &amp; "') with(DATES=" &amp; TEXT($A99,"yyyy-mm-dd") &amp; ")")</f>
        <v>7.26</v>
      </c>
      <c r="C99" s="14">
        <f>_xll.BQL.QUERY("get(" &amp; C$2 &amp; ") for('" &amp; $B$1 &amp; "') with(DATES=" &amp; TEXT($A99,"yyyy-mm-dd") &amp; ")")</f>
        <v>14.788710876628336</v>
      </c>
      <c r="D99" s="3">
        <f>_xll.BQL.QUERY("get(" &amp; D$2 &amp; ") for('" &amp; $B$1 &amp; "') with(DATES=" &amp; TEXT($A99,"yyyy-mm-dd") &amp; ")")</f>
        <v>4475175000</v>
      </c>
      <c r="E99" s="6">
        <f>_xll.BQL.QUERY("get(" &amp; E$2 &amp; ") for('" &amp; $B$1 &amp; "') with(DATES=" &amp; TEXT($A99,"yyyy-mm-dd") &amp; ")")</f>
        <v>7.27</v>
      </c>
      <c r="F99" s="6">
        <f>_xll.BQL.QUERY("get(" &amp; F$2 &amp; ") for('" &amp; $B$1 &amp; "') with(DATES=" &amp; TEXT($A99,"yyyy-mm-dd") &amp; ")")</f>
        <v>7.21</v>
      </c>
      <c r="G99" s="3">
        <f>_xll.BQL.QUERY("get(" &amp; G$2 &amp; ") for('" &amp; $B$1 &amp; "') with(DATES=" &amp; TEXT($A99,"yyyy-mm-dd") &amp; ")")</f>
        <v>12409200</v>
      </c>
      <c r="H99" s="12">
        <f>_xll.BQL.QUERY("get(" &amp; H$2 &amp; ") for('" &amp; $B$1 &amp; "') with(DATES=" &amp; TEXT($A99,"yyyy-mm-dd") &amp; ")")</f>
        <v>9.5670768776172022</v>
      </c>
      <c r="I99" s="3">
        <f>_xll.BQL.QUERY("get(" &amp; I$2 &amp; ") for('" &amp; $B$1 &amp; "') with(DATES=" &amp; TEXT($A99,"yyyy-mm-dd") &amp; ")")</f>
        <v>66977438796.839996</v>
      </c>
      <c r="J99" s="3" t="str">
        <f>_xll.BQL.QUERY("get(" &amp; J$2 &amp; ") for('" &amp; $B$1 &amp; "') with(DATES=" &amp; TEXT($A99,"yyyy-mm-dd") &amp; ")")</f>
        <v>#N/A Invalid Parameter: Error encountered while validating DATAITEM - EQY_DPS.  Incorrect parameters provided.</v>
      </c>
      <c r="K99" s="1" t="str">
        <f>_xll.BQL.QUERY("get(" &amp; K$2 &amp; ") for('" &amp; $B$1 &amp; "') with(DATES=" &amp; TEXT($A99,"yyyy-mm-dd") &amp; ")")</f>
        <v>#N/A</v>
      </c>
      <c r="L99" s="3" t="str">
        <f>_xll.BQL.QUERY("get(" &amp; L$2 &amp; ") for('" &amp; $B$1 &amp; "') with(DATES=" &amp; TEXT($A99,"yyyy-mm-dd") &amp; ")")</f>
        <v>#N/A Invalid Parameter: Undefined item: FX_LAST.</v>
      </c>
    </row>
    <row r="100" spans="1:12" x14ac:dyDescent="0.25">
      <c r="A100" s="2">
        <v>43179</v>
      </c>
      <c r="B100" s="14">
        <f>_xll.BQL.QUERY("get(" &amp; B$2 &amp; ") for('" &amp; $B$1 &amp; "') with(DATES=" &amp; TEXT($A100,"yyyy-mm-dd") &amp; ")")</f>
        <v>7.2</v>
      </c>
      <c r="C100" s="14">
        <f>_xll.BQL.QUERY("get(" &amp; C$2 &amp; ") for('" &amp; $B$1 &amp; "') with(DATES=" &amp; TEXT($A100,"yyyy-mm-dd") &amp; ")")</f>
        <v>14.666490125581822</v>
      </c>
      <c r="D100" s="3">
        <f>_xll.BQL.QUERY("get(" &amp; D$2 &amp; ") for('" &amp; $B$1 &amp; "') with(DATES=" &amp; TEXT($A100,"yyyy-mm-dd") &amp; ")")</f>
        <v>4475175000</v>
      </c>
      <c r="E100" s="6">
        <f>_xll.BQL.QUERY("get(" &amp; E$2 &amp; ") for('" &amp; $B$1 &amp; "') with(DATES=" &amp; TEXT($A100,"yyyy-mm-dd") &amp; ")")</f>
        <v>7.27</v>
      </c>
      <c r="F100" s="6">
        <f>_xll.BQL.QUERY("get(" &amp; F$2 &amp; ") for('" &amp; $B$1 &amp; "') with(DATES=" &amp; TEXT($A100,"yyyy-mm-dd") &amp; ")")</f>
        <v>7.2</v>
      </c>
      <c r="G100" s="3">
        <f>_xll.BQL.QUERY("get(" &amp; G$2 &amp; ") for('" &amp; $B$1 &amp; "') with(DATES=" &amp; TEXT($A100,"yyyy-mm-dd") &amp; ")")</f>
        <v>20449500</v>
      </c>
      <c r="H100" s="12">
        <f>_xll.BQL.QUERY("get(" &amp; H$2 &amp; ") for('" &amp; $B$1 &amp; "') with(DATES=" &amp; TEXT($A100,"yyyy-mm-dd") &amp; ")")</f>
        <v>9.5670768776172022</v>
      </c>
      <c r="I100" s="3">
        <f>_xll.BQL.QUERY("get(" &amp; I$2 &amp; ") for('" &amp; $B$1 &amp; "') with(DATES=" &amp; TEXT($A100,"yyyy-mm-dd") &amp; ")")</f>
        <v>66423906244.800003</v>
      </c>
      <c r="J100" s="3" t="str">
        <f>_xll.BQL.QUERY("get(" &amp; J$2 &amp; ") for('" &amp; $B$1 &amp; "') with(DATES=" &amp; TEXT($A100,"yyyy-mm-dd") &amp; ")")</f>
        <v>#N/A Invalid Parameter: Error encountered while validating DATAITEM - EQY_DPS.  Incorrect parameters provided.</v>
      </c>
      <c r="K100" s="1" t="str">
        <f>_xll.BQL.QUERY("get(" &amp; K$2 &amp; ") for('" &amp; $B$1 &amp; "') with(DATES=" &amp; TEXT($A100,"yyyy-mm-dd") &amp; ")")</f>
        <v>#N/A</v>
      </c>
      <c r="L100" s="3" t="str">
        <f>_xll.BQL.QUERY("get(" &amp; L$2 &amp; ") for('" &amp; $B$1 &amp; "') with(DATES=" &amp; TEXT($A100,"yyyy-mm-dd") &amp; ")")</f>
        <v>#N/A Invalid Parameter: Undefined item: FX_LAST.</v>
      </c>
    </row>
    <row r="101" spans="1:12" x14ac:dyDescent="0.25">
      <c r="A101" s="2">
        <v>43180</v>
      </c>
      <c r="B101" s="14">
        <f>_xll.BQL.QUERY("get(" &amp; B$2 &amp; ") for('" &amp; $B$1 &amp; "') with(DATES=" &amp; TEXT($A101,"yyyy-mm-dd") &amp; ")")</f>
        <v>7.3</v>
      </c>
      <c r="C101" s="14">
        <f>_xll.BQL.QUERY("get(" &amp; C$2 &amp; ") for('" &amp; $B$1 &amp; "') with(DATES=" &amp; TEXT($A101,"yyyy-mm-dd") &amp; ")")</f>
        <v>14.870191377326014</v>
      </c>
      <c r="D101" s="3">
        <f>_xll.BQL.QUERY("get(" &amp; D$2 &amp; ") for('" &amp; $B$1 &amp; "') with(DATES=" &amp; TEXT($A101,"yyyy-mm-dd") &amp; ")")</f>
        <v>4475175000</v>
      </c>
      <c r="E101" s="6">
        <f>_xll.BQL.QUERY("get(" &amp; E$2 &amp; ") for('" &amp; $B$1 &amp; "') with(DATES=" &amp; TEXT($A101,"yyyy-mm-dd") &amp; ")")</f>
        <v>7.3</v>
      </c>
      <c r="F101" s="6">
        <f>_xll.BQL.QUERY("get(" &amp; F$2 &amp; ") for('" &amp; $B$1 &amp; "') with(DATES=" &amp; TEXT($A101,"yyyy-mm-dd") &amp; ")")</f>
        <v>7.22</v>
      </c>
      <c r="G101" s="3">
        <f>_xll.BQL.QUERY("get(" &amp; G$2 &amp; ") for('" &amp; $B$1 &amp; "') with(DATES=" &amp; TEXT($A101,"yyyy-mm-dd") &amp; ")")</f>
        <v>30966100</v>
      </c>
      <c r="H101" s="12">
        <f>_xll.BQL.QUERY("get(" &amp; H$2 &amp; ") for('" &amp; $B$1 &amp; "') with(DATES=" &amp; TEXT($A101,"yyyy-mm-dd") &amp; ")")</f>
        <v>9.5670768776172022</v>
      </c>
      <c r="I101" s="3">
        <f>_xll.BQL.QUERY("get(" &amp; I$2 &amp; ") for('" &amp; $B$1 &amp; "') with(DATES=" &amp; TEXT($A101,"yyyy-mm-dd") &amp; ")")</f>
        <v>67346460498.200005</v>
      </c>
      <c r="J101" s="3" t="str">
        <f>_xll.BQL.QUERY("get(" &amp; J$2 &amp; ") for('" &amp; $B$1 &amp; "') with(DATES=" &amp; TEXT($A101,"yyyy-mm-dd") &amp; ")")</f>
        <v>#N/A Invalid Parameter: Error encountered while validating DATAITEM - EQY_DPS.  Incorrect parameters provided.</v>
      </c>
      <c r="K101" s="1" t="str">
        <f>_xll.BQL.QUERY("get(" &amp; K$2 &amp; ") for('" &amp; $B$1 &amp; "') with(DATES=" &amp; TEXT($A101,"yyyy-mm-dd") &amp; ")")</f>
        <v>#N/A</v>
      </c>
      <c r="L101" s="3" t="str">
        <f>_xll.BQL.QUERY("get(" &amp; L$2 &amp; ") for('" &amp; $B$1 &amp; "') with(DATES=" &amp; TEXT($A101,"yyyy-mm-dd") &amp; ")")</f>
        <v>#N/A Invalid Parameter: Undefined item: FX_LAST.</v>
      </c>
    </row>
    <row r="102" spans="1:12" x14ac:dyDescent="0.25">
      <c r="A102" s="2">
        <v>43181</v>
      </c>
      <c r="B102" s="14">
        <f>_xll.BQL.QUERY("get(" &amp; B$2 &amp; ") for('" &amp; $B$1 &amp; "') with(DATES=" &amp; TEXT($A102,"yyyy-mm-dd") &amp; ")")</f>
        <v>7.29</v>
      </c>
      <c r="C102" s="14">
        <f>_xll.BQL.QUERY("get(" &amp; C$2 &amp; ") for('" &amp; $B$1 &amp; "') with(DATES=" &amp; TEXT($A102,"yyyy-mm-dd") &amp; ")")</f>
        <v>14.849821252151594</v>
      </c>
      <c r="D102" s="3">
        <f>_xll.BQL.QUERY("get(" &amp; D$2 &amp; ") for('" &amp; $B$1 &amp; "') with(DATES=" &amp; TEXT($A102,"yyyy-mm-dd") &amp; ")")</f>
        <v>4475175000</v>
      </c>
      <c r="E102" s="6">
        <f>_xll.BQL.QUERY("get(" &amp; E$2 &amp; ") for('" &amp; $B$1 &amp; "') with(DATES=" &amp; TEXT($A102,"yyyy-mm-dd") &amp; ")")</f>
        <v>7.33</v>
      </c>
      <c r="F102" s="6">
        <f>_xll.BQL.QUERY("get(" &amp; F$2 &amp; ") for('" &amp; $B$1 &amp; "') with(DATES=" &amp; TEXT($A102,"yyyy-mm-dd") &amp; ")")</f>
        <v>7.27</v>
      </c>
      <c r="G102" s="3">
        <f>_xll.BQL.QUERY("get(" &amp; G$2 &amp; ") for('" &amp; $B$1 &amp; "') with(DATES=" &amp; TEXT($A102,"yyyy-mm-dd") &amp; ")")</f>
        <v>18776900</v>
      </c>
      <c r="H102" s="12">
        <f>_xll.BQL.QUERY("get(" &amp; H$2 &amp; ") for('" &amp; $B$1 &amp; "') with(DATES=" &amp; TEXT($A102,"yyyy-mm-dd") &amp; ")")</f>
        <v>9.5670768776172022</v>
      </c>
      <c r="I102" s="3">
        <f>_xll.BQL.QUERY("get(" &amp; I$2 &amp; ") for('" &amp; $B$1 &amp; "') with(DATES=" &amp; TEXT($A102,"yyyy-mm-dd") &amp; ")")</f>
        <v>67254205072.860001</v>
      </c>
      <c r="J102" s="3" t="str">
        <f>_xll.BQL.QUERY("get(" &amp; J$2 &amp; ") for('" &amp; $B$1 &amp; "') with(DATES=" &amp; TEXT($A102,"yyyy-mm-dd") &amp; ")")</f>
        <v>#N/A Invalid Parameter: Error encountered while validating DATAITEM - EQY_DPS.  Incorrect parameters provided.</v>
      </c>
      <c r="K102" s="1" t="str">
        <f>_xll.BQL.QUERY("get(" &amp; K$2 &amp; ") for('" &amp; $B$1 &amp; "') with(DATES=" &amp; TEXT($A102,"yyyy-mm-dd") &amp; ")")</f>
        <v>#N/A</v>
      </c>
      <c r="L102" s="3" t="str">
        <f>_xll.BQL.QUERY("get(" &amp; L$2 &amp; ") for('" &amp; $B$1 &amp; "') with(DATES=" &amp; TEXT($A102,"yyyy-mm-dd") &amp; ")")</f>
        <v>#N/A Invalid Parameter: Undefined item: FX_LAST.</v>
      </c>
    </row>
    <row r="103" spans="1:12" x14ac:dyDescent="0.25">
      <c r="A103" s="2">
        <v>43182</v>
      </c>
      <c r="B103" s="14">
        <f>_xll.BQL.QUERY("get(" &amp; B$2 &amp; ") for('" &amp; $B$1 &amp; "') with(DATES=" &amp; TEXT($A103,"yyyy-mm-dd") &amp; ")")</f>
        <v>7.21</v>
      </c>
      <c r="C103" s="14">
        <f>_xll.BQL.QUERY("get(" &amp; C$2 &amp; ") for('" &amp; $B$1 &amp; "') with(DATES=" &amp; TEXT($A103,"yyyy-mm-dd") &amp; ")")</f>
        <v>14.686860250756242</v>
      </c>
      <c r="D103" s="3">
        <f>_xll.BQL.QUERY("get(" &amp; D$2 &amp; ") for('" &amp; $B$1 &amp; "') with(DATES=" &amp; TEXT($A103,"yyyy-mm-dd") &amp; ")")</f>
        <v>4475175000</v>
      </c>
      <c r="E103" s="6">
        <f>_xll.BQL.QUERY("get(" &amp; E$2 &amp; ") for('" &amp; $B$1 &amp; "') with(DATES=" &amp; TEXT($A103,"yyyy-mm-dd") &amp; ")")</f>
        <v>7.29</v>
      </c>
      <c r="F103" s="6">
        <f>_xll.BQL.QUERY("get(" &amp; F$2 &amp; ") for('" &amp; $B$1 &amp; "') with(DATES=" &amp; TEXT($A103,"yyyy-mm-dd") &amp; ")")</f>
        <v>7.01</v>
      </c>
      <c r="G103" s="3">
        <f>_xll.BQL.QUERY("get(" &amp; G$2 &amp; ") for('" &amp; $B$1 &amp; "') with(DATES=" &amp; TEXT($A103,"yyyy-mm-dd") &amp; ")")</f>
        <v>17598300</v>
      </c>
      <c r="H103" s="12">
        <f>_xll.BQL.QUERY("get(" &amp; H$2 &amp; ") for('" &amp; $B$1 &amp; "') with(DATES=" &amp; TEXT($A103,"yyyy-mm-dd") &amp; ")")</f>
        <v>9.5670768776172022</v>
      </c>
      <c r="I103" s="3">
        <f>_xll.BQL.QUERY("get(" &amp; I$2 &amp; ") for('" &amp; $B$1 &amp; "') with(DATES=" &amp; TEXT($A103,"yyyy-mm-dd") &amp; ")")</f>
        <v>66516161670.140007</v>
      </c>
      <c r="J103" s="3" t="str">
        <f>_xll.BQL.QUERY("get(" &amp; J$2 &amp; ") for('" &amp; $B$1 &amp; "') with(DATES=" &amp; TEXT($A103,"yyyy-mm-dd") &amp; ")")</f>
        <v>#N/A Invalid Parameter: Error encountered while validating DATAITEM - EQY_DPS.  Incorrect parameters provided.</v>
      </c>
      <c r="K103" s="1" t="str">
        <f>_xll.BQL.QUERY("get(" &amp; K$2 &amp; ") for('" &amp; $B$1 &amp; "') with(DATES=" &amp; TEXT($A103,"yyyy-mm-dd") &amp; ")")</f>
        <v>#N/A</v>
      </c>
      <c r="L103" s="3" t="str">
        <f>_xll.BQL.QUERY("get(" &amp; L$2 &amp; ") for('" &amp; $B$1 &amp; "') with(DATES=" &amp; TEXT($A103,"yyyy-mm-dd") &amp; ")")</f>
        <v>#N/A Invalid Parameter: Undefined item: FX_LAST.</v>
      </c>
    </row>
    <row r="104" spans="1:12" x14ac:dyDescent="0.25">
      <c r="A104" s="2">
        <v>43183</v>
      </c>
      <c r="B104" s="14" t="str">
        <f>_xll.BQL.QUERY("get(" &amp; B$2 &amp; ") for('" &amp; $B$1 &amp; "') with(DATES=" &amp; TEXT($A104,"yyyy-mm-dd") &amp; ")")</f>
        <v>#N/A</v>
      </c>
      <c r="C104" s="14" t="str">
        <f>_xll.BQL.QUERY("get(" &amp; C$2 &amp; ") for('" &amp; $B$1 &amp; "') with(DATES=" &amp; TEXT($A104,"yyyy-mm-dd") &amp; ")")</f>
        <v>#N/A</v>
      </c>
      <c r="D104" s="3">
        <f>_xll.BQL.QUERY("get(" &amp; D$2 &amp; ") for('" &amp; $B$1 &amp; "') with(DATES=" &amp; TEXT($A104,"yyyy-mm-dd") &amp; ")")</f>
        <v>4475175000</v>
      </c>
      <c r="E104" s="6" t="str">
        <f>_xll.BQL.QUERY("get(" &amp; E$2 &amp; ") for('" &amp; $B$1 &amp; "') with(DATES=" &amp; TEXT($A104,"yyyy-mm-dd") &amp; ")")</f>
        <v>#N/A</v>
      </c>
      <c r="F104" s="6" t="str">
        <f>_xll.BQL.QUERY("get(" &amp; F$2 &amp; ") for('" &amp; $B$1 &amp; "') with(DATES=" &amp; TEXT($A104,"yyyy-mm-dd") &amp; ")")</f>
        <v>#N/A</v>
      </c>
      <c r="G104" s="3" t="str">
        <f>_xll.BQL.QUERY("get(" &amp; G$2 &amp; ") for('" &amp; $B$1 &amp; "') with(DATES=" &amp; TEXT($A104,"yyyy-mm-dd") &amp; ")")</f>
        <v>#N/A</v>
      </c>
      <c r="H104" s="12">
        <f>_xll.BQL.QUERY("get(" &amp; H$2 &amp; ") for('" &amp; $B$1 &amp; "') with(DATES=" &amp; TEXT($A104,"yyyy-mm-dd") &amp; ")")</f>
        <v>9.5670768776172022</v>
      </c>
      <c r="I104" s="3" t="str">
        <f>_xll.BQL.QUERY("get(" &amp; I$2 &amp; ") for('" &amp; $B$1 &amp; "') with(DATES=" &amp; TEXT($A104,"yyyy-mm-dd") &amp; ")")</f>
        <v>#N/A</v>
      </c>
      <c r="J104" s="3" t="str">
        <f>_xll.BQL.QUERY("get(" &amp; J$2 &amp; ") for('" &amp; $B$1 &amp; "') with(DATES=" &amp; TEXT($A104,"yyyy-mm-dd") &amp; ")")</f>
        <v>#N/A Invalid Parameter: Error encountered while validating DATAITEM - EQY_DPS.  Incorrect parameters provided.</v>
      </c>
      <c r="K104" s="1" t="str">
        <f>_xll.BQL.QUERY("get(" &amp; K$2 &amp; ") for('" &amp; $B$1 &amp; "') with(DATES=" &amp; TEXT($A104,"yyyy-mm-dd") &amp; ")")</f>
        <v>#N/A</v>
      </c>
      <c r="L104" s="3" t="str">
        <f>_xll.BQL.QUERY("get(" &amp; L$2 &amp; ") for('" &amp; $B$1 &amp; "') with(DATES=" &amp; TEXT($A104,"yyyy-mm-dd") &amp; ")")</f>
        <v>#N/A Invalid Parameter: Undefined item: FX_LAST.</v>
      </c>
    </row>
    <row r="105" spans="1:12" x14ac:dyDescent="0.25">
      <c r="A105" s="2">
        <v>43184</v>
      </c>
      <c r="B105" s="14" t="str">
        <f>_xll.BQL.QUERY("get(" &amp; B$2 &amp; ") for('" &amp; $B$1 &amp; "') with(DATES=" &amp; TEXT($A105,"yyyy-mm-dd") &amp; ")")</f>
        <v>#N/A</v>
      </c>
      <c r="C105" s="14" t="str">
        <f>_xll.BQL.QUERY("get(" &amp; C$2 &amp; ") for('" &amp; $B$1 &amp; "') with(DATES=" &amp; TEXT($A105,"yyyy-mm-dd") &amp; ")")</f>
        <v>#N/A</v>
      </c>
      <c r="D105" s="3">
        <f>_xll.BQL.QUERY("get(" &amp; D$2 &amp; ") for('" &amp; $B$1 &amp; "') with(DATES=" &amp; TEXT($A105,"yyyy-mm-dd") &amp; ")")</f>
        <v>4475175000</v>
      </c>
      <c r="E105" s="6" t="str">
        <f>_xll.BQL.QUERY("get(" &amp; E$2 &amp; ") for('" &amp; $B$1 &amp; "') with(DATES=" &amp; TEXT($A105,"yyyy-mm-dd") &amp; ")")</f>
        <v>#N/A</v>
      </c>
      <c r="F105" s="6" t="str">
        <f>_xll.BQL.QUERY("get(" &amp; F$2 &amp; ") for('" &amp; $B$1 &amp; "') with(DATES=" &amp; TEXT($A105,"yyyy-mm-dd") &amp; ")")</f>
        <v>#N/A</v>
      </c>
      <c r="G105" s="3" t="str">
        <f>_xll.BQL.QUERY("get(" &amp; G$2 &amp; ") for('" &amp; $B$1 &amp; "') with(DATES=" &amp; TEXT($A105,"yyyy-mm-dd") &amp; ")")</f>
        <v>#N/A</v>
      </c>
      <c r="H105" s="12">
        <f>_xll.BQL.QUERY("get(" &amp; H$2 &amp; ") for('" &amp; $B$1 &amp; "') with(DATES=" &amp; TEXT($A105,"yyyy-mm-dd") &amp; ")")</f>
        <v>9.5670768776172022</v>
      </c>
      <c r="I105" s="3" t="str">
        <f>_xll.BQL.QUERY("get(" &amp; I$2 &amp; ") for('" &amp; $B$1 &amp; "') with(DATES=" &amp; TEXT($A105,"yyyy-mm-dd") &amp; ")")</f>
        <v>#N/A</v>
      </c>
      <c r="J105" s="3" t="str">
        <f>_xll.BQL.QUERY("get(" &amp; J$2 &amp; ") for('" &amp; $B$1 &amp; "') with(DATES=" &amp; TEXT($A105,"yyyy-mm-dd") &amp; ")")</f>
        <v>#N/A Invalid Parameter: Error encountered while validating DATAITEM - EQY_DPS.  Incorrect parameters provided.</v>
      </c>
      <c r="K105" s="1" t="str">
        <f>_xll.BQL.QUERY("get(" &amp; K$2 &amp; ") for('" &amp; $B$1 &amp; "') with(DATES=" &amp; TEXT($A105,"yyyy-mm-dd") &amp; ")")</f>
        <v>#N/A</v>
      </c>
      <c r="L105" s="3" t="str">
        <f>_xll.BQL.QUERY("get(" &amp; L$2 &amp; ") for('" &amp; $B$1 &amp; "') with(DATES=" &amp; TEXT($A105,"yyyy-mm-dd") &amp; ")")</f>
        <v>#N/A Invalid Parameter: Undefined item: FX_LAST.</v>
      </c>
    </row>
    <row r="106" spans="1:12" x14ac:dyDescent="0.25">
      <c r="A106" s="2">
        <v>43185</v>
      </c>
      <c r="B106" s="14">
        <f>_xll.BQL.QUERY("get(" &amp; B$2 &amp; ") for('" &amp; $B$1 &amp; "') with(DATES=" &amp; TEXT($A106,"yyyy-mm-dd") &amp; ")")</f>
        <v>7.2</v>
      </c>
      <c r="C106" s="14">
        <f>_xll.BQL.QUERY("get(" &amp; C$2 &amp; ") for('" &amp; $B$1 &amp; "') with(DATES=" &amp; TEXT($A106,"yyyy-mm-dd") &amp; ")")</f>
        <v>14.666490125581822</v>
      </c>
      <c r="D106" s="3">
        <f>_xll.BQL.QUERY("get(" &amp; D$2 &amp; ") for('" &amp; $B$1 &amp; "') with(DATES=" &amp; TEXT($A106,"yyyy-mm-dd") &amp; ")")</f>
        <v>4475175000</v>
      </c>
      <c r="E106" s="6">
        <f>_xll.BQL.QUERY("get(" &amp; E$2 &amp; ") for('" &amp; $B$1 &amp; "') with(DATES=" &amp; TEXT($A106,"yyyy-mm-dd") &amp; ")")</f>
        <v>7.22</v>
      </c>
      <c r="F106" s="6">
        <f>_xll.BQL.QUERY("get(" &amp; F$2 &amp; ") for('" &amp; $B$1 &amp; "') with(DATES=" &amp; TEXT($A106,"yyyy-mm-dd") &amp; ")")</f>
        <v>7.1</v>
      </c>
      <c r="G106" s="3">
        <f>_xll.BQL.QUERY("get(" &amp; G$2 &amp; ") for('" &amp; $B$1 &amp; "') with(DATES=" &amp; TEXT($A106,"yyyy-mm-dd") &amp; ")")</f>
        <v>9329700</v>
      </c>
      <c r="H106" s="12">
        <f>_xll.BQL.QUERY("get(" &amp; H$2 &amp; ") for('" &amp; $B$1 &amp; "') with(DATES=" &amp; TEXT($A106,"yyyy-mm-dd") &amp; ")")</f>
        <v>9.5670768776172022</v>
      </c>
      <c r="I106" s="3">
        <f>_xll.BQL.QUERY("get(" &amp; I$2 &amp; ") for('" &amp; $B$1 &amp; "') with(DATES=" &amp; TEXT($A106,"yyyy-mm-dd") &amp; ")")</f>
        <v>66423906244.800003</v>
      </c>
      <c r="J106" s="3" t="str">
        <f>_xll.BQL.QUERY("get(" &amp; J$2 &amp; ") for('" &amp; $B$1 &amp; "') with(DATES=" &amp; TEXT($A106,"yyyy-mm-dd") &amp; ")")</f>
        <v>#N/A Invalid Parameter: Error encountered while validating DATAITEM - EQY_DPS.  Incorrect parameters provided.</v>
      </c>
      <c r="K106" s="1" t="str">
        <f>_xll.BQL.QUERY("get(" &amp; K$2 &amp; ") for('" &amp; $B$1 &amp; "') with(DATES=" &amp; TEXT($A106,"yyyy-mm-dd") &amp; ")")</f>
        <v>#N/A</v>
      </c>
      <c r="L106" s="3" t="str">
        <f>_xll.BQL.QUERY("get(" &amp; L$2 &amp; ") for('" &amp; $B$1 &amp; "') with(DATES=" &amp; TEXT($A106,"yyyy-mm-dd") &amp; ")")</f>
        <v>#N/A Invalid Parameter: Undefined item: FX_LAST.</v>
      </c>
    </row>
    <row r="107" spans="1:12" x14ac:dyDescent="0.25">
      <c r="A107" s="2">
        <v>43186</v>
      </c>
      <c r="B107" s="14">
        <f>_xll.BQL.QUERY("get(" &amp; B$2 &amp; ") for('" &amp; $B$1 &amp; "') with(DATES=" &amp; TEXT($A107,"yyyy-mm-dd") &amp; ")")</f>
        <v>7.24</v>
      </c>
      <c r="C107" s="14">
        <f>_xll.BQL.QUERY("get(" &amp; C$2 &amp; ") for('" &amp; $B$1 &amp; "') with(DATES=" &amp; TEXT($A107,"yyyy-mm-dd") &amp; ")")</f>
        <v>14.7479706262795</v>
      </c>
      <c r="D107" s="3">
        <f>_xll.BQL.QUERY("get(" &amp; D$2 &amp; ") for('" &amp; $B$1 &amp; "') with(DATES=" &amp; TEXT($A107,"yyyy-mm-dd") &amp; ")")</f>
        <v>4475175000</v>
      </c>
      <c r="E107" s="6">
        <f>_xll.BQL.QUERY("get(" &amp; E$2 &amp; ") for('" &amp; $B$1 &amp; "') with(DATES=" &amp; TEXT($A107,"yyyy-mm-dd") &amp; ")")</f>
        <v>7.27</v>
      </c>
      <c r="F107" s="6">
        <f>_xll.BQL.QUERY("get(" &amp; F$2 &amp; ") for('" &amp; $B$1 &amp; "') with(DATES=" &amp; TEXT($A107,"yyyy-mm-dd") &amp; ")")</f>
        <v>7.2</v>
      </c>
      <c r="G107" s="3">
        <f>_xll.BQL.QUERY("get(" &amp; G$2 &amp; ") for('" &amp; $B$1 &amp; "') with(DATES=" &amp; TEXT($A107,"yyyy-mm-dd") &amp; ")")</f>
        <v>15599900</v>
      </c>
      <c r="H107" s="12">
        <f>_xll.BQL.QUERY("get(" &amp; H$2 &amp; ") for('" &amp; $B$1 &amp; "') with(DATES=" &amp; TEXT($A107,"yyyy-mm-dd") &amp; ")")</f>
        <v>9.5670768776172022</v>
      </c>
      <c r="I107" s="3">
        <f>_xll.BQL.QUERY("get(" &amp; I$2 &amp; ") for('" &amp; $B$1 &amp; "') with(DATES=" &amp; TEXT($A107,"yyyy-mm-dd") &amp; ")")</f>
        <v>66792927946.160011</v>
      </c>
      <c r="J107" s="3" t="str">
        <f>_xll.BQL.QUERY("get(" &amp; J$2 &amp; ") for('" &amp; $B$1 &amp; "') with(DATES=" &amp; TEXT($A107,"yyyy-mm-dd") &amp; ")")</f>
        <v>#N/A Invalid Parameter: Error encountered while validating DATAITEM - EQY_DPS.  Incorrect parameters provided.</v>
      </c>
      <c r="K107" s="1" t="str">
        <f>_xll.BQL.QUERY("get(" &amp; K$2 &amp; ") for('" &amp; $B$1 &amp; "') with(DATES=" &amp; TEXT($A107,"yyyy-mm-dd") &amp; ")")</f>
        <v>#N/A</v>
      </c>
      <c r="L107" s="3" t="str">
        <f>_xll.BQL.QUERY("get(" &amp; L$2 &amp; ") for('" &amp; $B$1 &amp; "') with(DATES=" &amp; TEXT($A107,"yyyy-mm-dd") &amp; ")")</f>
        <v>#N/A Invalid Parameter: Undefined item: FX_LAST.</v>
      </c>
    </row>
    <row r="108" spans="1:12" x14ac:dyDescent="0.25">
      <c r="A108" s="2">
        <v>43187</v>
      </c>
      <c r="B108" s="14">
        <f>_xll.BQL.QUERY("get(" &amp; B$2 &amp; ") for('" &amp; $B$1 &amp; "') with(DATES=" &amp; TEXT($A108,"yyyy-mm-dd") &amp; ")")</f>
        <v>7.17</v>
      </c>
      <c r="C108" s="14">
        <f>_xll.BQL.QUERY("get(" &amp; C$2 &amp; ") for('" &amp; $B$1 &amp; "') with(DATES=" &amp; TEXT($A108,"yyyy-mm-dd") &amp; ")")</f>
        <v>14.605379750058564</v>
      </c>
      <c r="D108" s="3">
        <f>_xll.BQL.QUERY("get(" &amp; D$2 &amp; ") for('" &amp; $B$1 &amp; "') with(DATES=" &amp; TEXT($A108,"yyyy-mm-dd") &amp; ")")</f>
        <v>4475175000</v>
      </c>
      <c r="E108" s="6">
        <f>_xll.BQL.QUERY("get(" &amp; E$2 &amp; ") for('" &amp; $B$1 &amp; "') with(DATES=" &amp; TEXT($A108,"yyyy-mm-dd") &amp; ")")</f>
        <v>7.24</v>
      </c>
      <c r="F108" s="6">
        <f>_xll.BQL.QUERY("get(" &amp; F$2 &amp; ") for('" &amp; $B$1 &amp; "') with(DATES=" &amp; TEXT($A108,"yyyy-mm-dd") &amp; ")")</f>
        <v>7.09</v>
      </c>
      <c r="G108" s="3">
        <f>_xll.BQL.QUERY("get(" &amp; G$2 &amp; ") for('" &amp; $B$1 &amp; "') with(DATES=" &amp; TEXT($A108,"yyyy-mm-dd") &amp; ")")</f>
        <v>15576000</v>
      </c>
      <c r="H108" s="12">
        <f>_xll.BQL.QUERY("get(" &amp; H$2 &amp; ") for('" &amp; $B$1 &amp; "') with(DATES=" &amp; TEXT($A108,"yyyy-mm-dd") &amp; ")")</f>
        <v>9.5670768776172022</v>
      </c>
      <c r="I108" s="3">
        <f>_xll.BQL.QUERY("get(" &amp; I$2 &amp; ") for('" &amp; $B$1 &amp; "') with(DATES=" &amp; TEXT($A108,"yyyy-mm-dd") &amp; ")")</f>
        <v>66147139968.779999</v>
      </c>
      <c r="J108" s="3" t="str">
        <f>_xll.BQL.QUERY("get(" &amp; J$2 &amp; ") for('" &amp; $B$1 &amp; "') with(DATES=" &amp; TEXT($A108,"yyyy-mm-dd") &amp; ")")</f>
        <v>#N/A Invalid Parameter: Error encountered while validating DATAITEM - EQY_DPS.  Incorrect parameters provided.</v>
      </c>
      <c r="K108" s="1" t="str">
        <f>_xll.BQL.QUERY("get(" &amp; K$2 &amp; ") for('" &amp; $B$1 &amp; "') with(DATES=" &amp; TEXT($A108,"yyyy-mm-dd") &amp; ")")</f>
        <v>#N/A</v>
      </c>
      <c r="L108" s="3" t="str">
        <f>_xll.BQL.QUERY("get(" &amp; L$2 &amp; ") for('" &amp; $B$1 &amp; "') with(DATES=" &amp; TEXT($A108,"yyyy-mm-dd") &amp; ")")</f>
        <v>#N/A Invalid Parameter: Undefined item: FX_LAST.</v>
      </c>
    </row>
    <row r="109" spans="1:12" x14ac:dyDescent="0.25">
      <c r="A109" s="2">
        <v>43188</v>
      </c>
      <c r="B109" s="14">
        <f>_xll.BQL.QUERY("get(" &amp; B$2 &amp; ") for('" &amp; $B$1 &amp; "') with(DATES=" &amp; TEXT($A109,"yyyy-mm-dd") &amp; ")")</f>
        <v>7.16</v>
      </c>
      <c r="C109" s="14">
        <f>_xll.BQL.QUERY("get(" &amp; C$2 &amp; ") for('" &amp; $B$1 &amp; "') with(DATES=" &amp; TEXT($A109,"yyyy-mm-dd") &amp; ")")</f>
        <v>14.585009624884146</v>
      </c>
      <c r="D109" s="3">
        <f>_xll.BQL.QUERY("get(" &amp; D$2 &amp; ") for('" &amp; $B$1 &amp; "') with(DATES=" &amp; TEXT($A109,"yyyy-mm-dd") &amp; ")")</f>
        <v>4475175000</v>
      </c>
      <c r="E109" s="6">
        <f>_xll.BQL.QUERY("get(" &amp; E$2 &amp; ") for('" &amp; $B$1 &amp; "') with(DATES=" &amp; TEXT($A109,"yyyy-mm-dd") &amp; ")")</f>
        <v>7.2</v>
      </c>
      <c r="F109" s="6">
        <f>_xll.BQL.QUERY("get(" &amp; F$2 &amp; ") for('" &amp; $B$1 &amp; "') with(DATES=" &amp; TEXT($A109,"yyyy-mm-dd") &amp; ")")</f>
        <v>7.15</v>
      </c>
      <c r="G109" s="3">
        <f>_xll.BQL.QUERY("get(" &amp; G$2 &amp; ") for('" &amp; $B$1 &amp; "') with(DATES=" &amp; TEXT($A109,"yyyy-mm-dd") &amp; ")")</f>
        <v>13514100</v>
      </c>
      <c r="H109" s="12">
        <f>_xll.BQL.QUERY("get(" &amp; H$2 &amp; ") for('" &amp; $B$1 &amp; "') with(DATES=" &amp; TEXT($A109,"yyyy-mm-dd") &amp; ")")</f>
        <v>9.5670768776172022</v>
      </c>
      <c r="I109" s="3">
        <f>_xll.BQL.QUERY("get(" &amp; I$2 &amp; ") for('" &amp; $B$1 &amp; "') with(DATES=" &amp; TEXT($A109,"yyyy-mm-dd") &amp; ")")</f>
        <v>66054884543.440002</v>
      </c>
      <c r="J109" s="3" t="str">
        <f>_xll.BQL.QUERY("get(" &amp; J$2 &amp; ") for('" &amp; $B$1 &amp; "') with(DATES=" &amp; TEXT($A109,"yyyy-mm-dd") &amp; ")")</f>
        <v>#N/A Invalid Parameter: Error encountered while validating DATAITEM - EQY_DPS.  Incorrect parameters provided.</v>
      </c>
      <c r="K109" s="1" t="str">
        <f>_xll.BQL.QUERY("get(" &amp; K$2 &amp; ") for('" &amp; $B$1 &amp; "') with(DATES=" &amp; TEXT($A109,"yyyy-mm-dd") &amp; ")")</f>
        <v>#N/A</v>
      </c>
      <c r="L109" s="3" t="str">
        <f>_xll.BQL.QUERY("get(" &amp; L$2 &amp; ") for('" &amp; $B$1 &amp; "') with(DATES=" &amp; TEXT($A109,"yyyy-mm-dd") &amp; ")")</f>
        <v>#N/A Invalid Parameter: Undefined item: FX_LAST.</v>
      </c>
    </row>
    <row r="110" spans="1:12" x14ac:dyDescent="0.25">
      <c r="A110" s="2">
        <v>43189</v>
      </c>
      <c r="B110" s="14">
        <f>_xll.BQL.QUERY("get(" &amp; B$2 &amp; ") for('" &amp; $B$1 &amp; "') with(DATES=" &amp; TEXT($A110,"yyyy-mm-dd") &amp; ")")</f>
        <v>7.19</v>
      </c>
      <c r="C110" s="14">
        <f>_xll.BQL.QUERY("get(" &amp; C$2 &amp; ") for('" &amp; $B$1 &amp; "') with(DATES=" &amp; TEXT($A110,"yyyy-mm-dd") &amp; ")")</f>
        <v>14.646120000407404</v>
      </c>
      <c r="D110" s="3">
        <f>_xll.BQL.QUERY("get(" &amp; D$2 &amp; ") for('" &amp; $B$1 &amp; "') with(DATES=" &amp; TEXT($A110,"yyyy-mm-dd") &amp; ")")</f>
        <v>4475175000</v>
      </c>
      <c r="E110" s="6">
        <f>_xll.BQL.QUERY("get(" &amp; E$2 &amp; ") for('" &amp; $B$1 &amp; "') with(DATES=" &amp; TEXT($A110,"yyyy-mm-dd") &amp; ")")</f>
        <v>7.22</v>
      </c>
      <c r="F110" s="6">
        <f>_xll.BQL.QUERY("get(" &amp; F$2 &amp; ") for('" &amp; $B$1 &amp; "') with(DATES=" &amp; TEXT($A110,"yyyy-mm-dd") &amp; ")")</f>
        <v>7.17</v>
      </c>
      <c r="G110" s="3">
        <f>_xll.BQL.QUERY("get(" &amp; G$2 &amp; ") for('" &amp; $B$1 &amp; "') with(DATES=" &amp; TEXT($A110,"yyyy-mm-dd") &amp; ")")</f>
        <v>13699500</v>
      </c>
      <c r="H110" s="12">
        <f>_xll.BQL.QUERY("get(" &amp; H$2 &amp; ") for('" &amp; $B$1 &amp; "') with(DATES=" &amp; TEXT($A110,"yyyy-mm-dd") &amp; ")")</f>
        <v>9.5670768776172022</v>
      </c>
      <c r="I110" s="3">
        <f>_xll.BQL.QUERY("get(" &amp; I$2 &amp; ") for('" &amp; $B$1 &amp; "') with(DATES=" &amp; TEXT($A110,"yyyy-mm-dd") &amp; ")")</f>
        <v>66331650819.459999</v>
      </c>
      <c r="J110" s="3" t="str">
        <f>_xll.BQL.QUERY("get(" &amp; J$2 &amp; ") for('" &amp; $B$1 &amp; "') with(DATES=" &amp; TEXT($A110,"yyyy-mm-dd") &amp; ")")</f>
        <v>#N/A Invalid Parameter: Error encountered while validating DATAITEM - EQY_DPS.  Incorrect parameters provided.</v>
      </c>
      <c r="K110" s="1" t="str">
        <f>_xll.BQL.QUERY("get(" &amp; K$2 &amp; ") for('" &amp; $B$1 &amp; "') with(DATES=" &amp; TEXT($A110,"yyyy-mm-dd") &amp; ")")</f>
        <v>#N/A</v>
      </c>
      <c r="L110" s="3" t="str">
        <f>_xll.BQL.QUERY("get(" &amp; L$2 &amp; ") for('" &amp; $B$1 &amp; "') with(DATES=" &amp; TEXT($A110,"yyyy-mm-dd") &amp; ")")</f>
        <v>#N/A Invalid Parameter: Undefined item: FX_LAST.</v>
      </c>
    </row>
    <row r="111" spans="1:12" x14ac:dyDescent="0.25">
      <c r="A111" s="2">
        <v>43190</v>
      </c>
      <c r="B111" s="14" t="str">
        <f>_xll.BQL.QUERY("get(" &amp; B$2 &amp; ") for('" &amp; $B$1 &amp; "') with(DATES=" &amp; TEXT($A111,"yyyy-mm-dd") &amp; ")")</f>
        <v>#N/A</v>
      </c>
      <c r="C111" s="14" t="str">
        <f>_xll.BQL.QUERY("get(" &amp; C$2 &amp; ") for('" &amp; $B$1 &amp; "') with(DATES=" &amp; TEXT($A111,"yyyy-mm-dd") &amp; ")")</f>
        <v>#N/A</v>
      </c>
      <c r="D111" s="3">
        <f>_xll.BQL.QUERY("get(" &amp; D$2 &amp; ") for('" &amp; $B$1 &amp; "') with(DATES=" &amp; TEXT($A111,"yyyy-mm-dd") &amp; ")")</f>
        <v>4475175000</v>
      </c>
      <c r="E111" s="6" t="str">
        <f>_xll.BQL.QUERY("get(" &amp; E$2 &amp; ") for('" &amp; $B$1 &amp; "') with(DATES=" &amp; TEXT($A111,"yyyy-mm-dd") &amp; ")")</f>
        <v>#N/A</v>
      </c>
      <c r="F111" s="6" t="str">
        <f>_xll.BQL.QUERY("get(" &amp; F$2 &amp; ") for('" &amp; $B$1 &amp; "') with(DATES=" &amp; TEXT($A111,"yyyy-mm-dd") &amp; ")")</f>
        <v>#N/A</v>
      </c>
      <c r="G111" s="3" t="str">
        <f>_xll.BQL.QUERY("get(" &amp; G$2 &amp; ") for('" &amp; $B$1 &amp; "') with(DATES=" &amp; TEXT($A111,"yyyy-mm-dd") &amp; ")")</f>
        <v>#N/A</v>
      </c>
      <c r="H111" s="12">
        <f>_xll.BQL.QUERY("get(" &amp; H$2 &amp; ") for('" &amp; $B$1 &amp; "') with(DATES=" &amp; TEXT($A111,"yyyy-mm-dd") &amp; ")")</f>
        <v>9.5670768776172022</v>
      </c>
      <c r="I111" s="3" t="str">
        <f>_xll.BQL.QUERY("get(" &amp; I$2 &amp; ") for('" &amp; $B$1 &amp; "') with(DATES=" &amp; TEXT($A111,"yyyy-mm-dd") &amp; ")")</f>
        <v>#N/A</v>
      </c>
      <c r="J111" s="3" t="str">
        <f>_xll.BQL.QUERY("get(" &amp; J$2 &amp; ") for('" &amp; $B$1 &amp; "') with(DATES=" &amp; TEXT($A111,"yyyy-mm-dd") &amp; ")")</f>
        <v>#N/A Invalid Parameter: Error encountered while validating DATAITEM - EQY_DPS.  Incorrect parameters provided.</v>
      </c>
      <c r="K111" s="1" t="str">
        <f>_xll.BQL.QUERY("get(" &amp; K$2 &amp; ") for('" &amp; $B$1 &amp; "') with(DATES=" &amp; TEXT($A111,"yyyy-mm-dd") &amp; ")")</f>
        <v>#N/A</v>
      </c>
      <c r="L111" s="3" t="str">
        <f>_xll.BQL.QUERY("get(" &amp; L$2 &amp; ") for('" &amp; $B$1 &amp; "') with(DATES=" &amp; TEXT($A111,"yyyy-mm-dd") &amp; ")")</f>
        <v>#N/A Invalid Parameter: Undefined item: FX_LAST.</v>
      </c>
    </row>
    <row r="112" spans="1:12" x14ac:dyDescent="0.25">
      <c r="A112" s="2">
        <v>43191</v>
      </c>
      <c r="B112" s="14" t="str">
        <f>_xll.BQL.QUERY("get(" &amp; B$2 &amp; ") for('" &amp; $B$1 &amp; "') with(DATES=" &amp; TEXT($A112,"yyyy-mm-dd") &amp; ")")</f>
        <v>#N/A</v>
      </c>
      <c r="C112" s="14" t="str">
        <f>_xll.BQL.QUERY("get(" &amp; C$2 &amp; ") for('" &amp; $B$1 &amp; "') with(DATES=" &amp; TEXT($A112,"yyyy-mm-dd") &amp; ")")</f>
        <v>#N/A</v>
      </c>
      <c r="D112" s="3">
        <f>_xll.BQL.QUERY("get(" &amp; D$2 &amp; ") for('" &amp; $B$1 &amp; "') with(DATES=" &amp; TEXT($A112,"yyyy-mm-dd") &amp; ")")</f>
        <v>4475175000</v>
      </c>
      <c r="E112" s="6" t="str">
        <f>_xll.BQL.QUERY("get(" &amp; E$2 &amp; ") for('" &amp; $B$1 &amp; "') with(DATES=" &amp; TEXT($A112,"yyyy-mm-dd") &amp; ")")</f>
        <v>#N/A</v>
      </c>
      <c r="F112" s="6" t="str">
        <f>_xll.BQL.QUERY("get(" &amp; F$2 &amp; ") for('" &amp; $B$1 &amp; "') with(DATES=" &amp; TEXT($A112,"yyyy-mm-dd") &amp; ")")</f>
        <v>#N/A</v>
      </c>
      <c r="G112" s="3" t="str">
        <f>_xll.BQL.QUERY("get(" &amp; G$2 &amp; ") for('" &amp; $B$1 &amp; "') with(DATES=" &amp; TEXT($A112,"yyyy-mm-dd") &amp; ")")</f>
        <v>#N/A</v>
      </c>
      <c r="H112" s="12">
        <f>_xll.BQL.QUERY("get(" &amp; H$2 &amp; ") for('" &amp; $B$1 &amp; "') with(DATES=" &amp; TEXT($A112,"yyyy-mm-dd") &amp; ")")</f>
        <v>9.5670768776172022</v>
      </c>
      <c r="I112" s="3" t="str">
        <f>_xll.BQL.QUERY("get(" &amp; I$2 &amp; ") for('" &amp; $B$1 &amp; "') with(DATES=" &amp; TEXT($A112,"yyyy-mm-dd") &amp; ")")</f>
        <v>#N/A</v>
      </c>
      <c r="J112" s="3" t="str">
        <f>_xll.BQL.QUERY("get(" &amp; J$2 &amp; ") for('" &amp; $B$1 &amp; "') with(DATES=" &amp; TEXT($A112,"yyyy-mm-dd") &amp; ")")</f>
        <v>#N/A Invalid Parameter: Error encountered while validating DATAITEM - EQY_DPS.  Incorrect parameters provided.</v>
      </c>
      <c r="K112" s="1" t="str">
        <f>_xll.BQL.QUERY("get(" &amp; K$2 &amp; ") for('" &amp; $B$1 &amp; "') with(DATES=" &amp; TEXT($A112,"yyyy-mm-dd") &amp; ")")</f>
        <v>#N/A</v>
      </c>
      <c r="L112" s="3" t="str">
        <f>_xll.BQL.QUERY("get(" &amp; L$2 &amp; ") for('" &amp; $B$1 &amp; "') with(DATES=" &amp; TEXT($A112,"yyyy-mm-dd") &amp; ")")</f>
        <v>#N/A Invalid Parameter: Undefined item: FX_LAST.</v>
      </c>
    </row>
    <row r="113" spans="1:12" x14ac:dyDescent="0.25">
      <c r="A113" s="2">
        <v>43192</v>
      </c>
      <c r="B113" s="14">
        <f>_xll.BQL.QUERY("get(" &amp; B$2 &amp; ") for('" &amp; $B$1 &amp; "') with(DATES=" &amp; TEXT($A113,"yyyy-mm-dd") &amp; ")")</f>
        <v>7.2</v>
      </c>
      <c r="C113" s="14">
        <f>_xll.BQL.QUERY("get(" &amp; C$2 &amp; ") for('" &amp; $B$1 &amp; "') with(DATES=" &amp; TEXT($A113,"yyyy-mm-dd") &amp; ")")</f>
        <v>14.666490125581822</v>
      </c>
      <c r="D113" s="3">
        <f>_xll.BQL.QUERY("get(" &amp; D$2 &amp; ") for('" &amp; $B$1 &amp; "') with(DATES=" &amp; TEXT($A113,"yyyy-mm-dd") &amp; ")")</f>
        <v>4475175000</v>
      </c>
      <c r="E113" s="6">
        <f>_xll.BQL.QUERY("get(" &amp; E$2 &amp; ") for('" &amp; $B$1 &amp; "') with(DATES=" &amp; TEXT($A113,"yyyy-mm-dd") &amp; ")")</f>
        <v>7.23</v>
      </c>
      <c r="F113" s="6">
        <f>_xll.BQL.QUERY("get(" &amp; F$2 &amp; ") for('" &amp; $B$1 &amp; "') with(DATES=" &amp; TEXT($A113,"yyyy-mm-dd") &amp; ")")</f>
        <v>7.13</v>
      </c>
      <c r="G113" s="3">
        <f>_xll.BQL.QUERY("get(" &amp; G$2 &amp; ") for('" &amp; $B$1 &amp; "') with(DATES=" &amp; TEXT($A113,"yyyy-mm-dd") &amp; ")")</f>
        <v>14042900</v>
      </c>
      <c r="H113" s="12">
        <f>_xll.BQL.QUERY("get(" &amp; H$2 &amp; ") for('" &amp; $B$1 &amp; "') with(DATES=" &amp; TEXT($A113,"yyyy-mm-dd") &amp; ")")</f>
        <v>9.5670768776172022</v>
      </c>
      <c r="I113" s="3">
        <f>_xll.BQL.QUERY("get(" &amp; I$2 &amp; ") for('" &amp; $B$1 &amp; "') with(DATES=" &amp; TEXT($A113,"yyyy-mm-dd") &amp; ")")</f>
        <v>66423906244.800003</v>
      </c>
      <c r="J113" s="3" t="str">
        <f>_xll.BQL.QUERY("get(" &amp; J$2 &amp; ") for('" &amp; $B$1 &amp; "') with(DATES=" &amp; TEXT($A113,"yyyy-mm-dd") &amp; ")")</f>
        <v>#N/A Invalid Parameter: Error encountered while validating DATAITEM - EQY_DPS.  Incorrect parameters provided.</v>
      </c>
      <c r="K113" s="1" t="str">
        <f>_xll.BQL.QUERY("get(" &amp; K$2 &amp; ") for('" &amp; $B$1 &amp; "') with(DATES=" &amp; TEXT($A113,"yyyy-mm-dd") &amp; ")")</f>
        <v>#N/A</v>
      </c>
      <c r="L113" s="3" t="str">
        <f>_xll.BQL.QUERY("get(" &amp; L$2 &amp; ") for('" &amp; $B$1 &amp; "') with(DATES=" &amp; TEXT($A113,"yyyy-mm-dd") &amp; ")")</f>
        <v>#N/A Invalid Parameter: Undefined item: FX_LAST.</v>
      </c>
    </row>
    <row r="114" spans="1:12" x14ac:dyDescent="0.25">
      <c r="A114" s="2">
        <v>43193</v>
      </c>
      <c r="B114" s="14">
        <f>_xll.BQL.QUERY("get(" &amp; B$2 &amp; ") for('" &amp; $B$1 &amp; "') with(DATES=" &amp; TEXT($A114,"yyyy-mm-dd") &amp; ")")</f>
        <v>7.2</v>
      </c>
      <c r="C114" s="14">
        <f>_xll.BQL.QUERY("get(" &amp; C$2 &amp; ") for('" &amp; $B$1 &amp; "') with(DATES=" &amp; TEXT($A114,"yyyy-mm-dd") &amp; ")")</f>
        <v>14.666490125581822</v>
      </c>
      <c r="D114" s="3">
        <f>_xll.BQL.QUERY("get(" &amp; D$2 &amp; ") for('" &amp; $B$1 &amp; "') with(DATES=" &amp; TEXT($A114,"yyyy-mm-dd") &amp; ")")</f>
        <v>4475175000</v>
      </c>
      <c r="E114" s="6">
        <f>_xll.BQL.QUERY("get(" &amp; E$2 &amp; ") for('" &amp; $B$1 &amp; "') with(DATES=" &amp; TEXT($A114,"yyyy-mm-dd") &amp; ")")</f>
        <v>7.21</v>
      </c>
      <c r="F114" s="6">
        <f>_xll.BQL.QUERY("get(" &amp; F$2 &amp; ") for('" &amp; $B$1 &amp; "') with(DATES=" &amp; TEXT($A114,"yyyy-mm-dd") &amp; ")")</f>
        <v>7.13</v>
      </c>
      <c r="G114" s="3">
        <f>_xll.BQL.QUERY("get(" &amp; G$2 &amp; ") for('" &amp; $B$1 &amp; "') with(DATES=" &amp; TEXT($A114,"yyyy-mm-dd") &amp; ")")</f>
        <v>11066000</v>
      </c>
      <c r="H114" s="12">
        <f>_xll.BQL.QUERY("get(" &amp; H$2 &amp; ") for('" &amp; $B$1 &amp; "') with(DATES=" &amp; TEXT($A114,"yyyy-mm-dd") &amp; ")")</f>
        <v>9.5670768776172022</v>
      </c>
      <c r="I114" s="3">
        <f>_xll.BQL.QUERY("get(" &amp; I$2 &amp; ") for('" &amp; $B$1 &amp; "') with(DATES=" &amp; TEXT($A114,"yyyy-mm-dd") &amp; ")")</f>
        <v>66423906244.800003</v>
      </c>
      <c r="J114" s="3" t="str">
        <f>_xll.BQL.QUERY("get(" &amp; J$2 &amp; ") for('" &amp; $B$1 &amp; "') with(DATES=" &amp; TEXT($A114,"yyyy-mm-dd") &amp; ")")</f>
        <v>#N/A Invalid Parameter: Error encountered while validating DATAITEM - EQY_DPS.  Incorrect parameters provided.</v>
      </c>
      <c r="K114" s="1" t="str">
        <f>_xll.BQL.QUERY("get(" &amp; K$2 &amp; ") for('" &amp; $B$1 &amp; "') with(DATES=" &amp; TEXT($A114,"yyyy-mm-dd") &amp; ")")</f>
        <v>#N/A</v>
      </c>
      <c r="L114" s="3" t="str">
        <f>_xll.BQL.QUERY("get(" &amp; L$2 &amp; ") for('" &amp; $B$1 &amp; "') with(DATES=" &amp; TEXT($A114,"yyyy-mm-dd") &amp; ")")</f>
        <v>#N/A Invalid Parameter: Undefined item: FX_LAST.</v>
      </c>
    </row>
    <row r="115" spans="1:12" x14ac:dyDescent="0.25">
      <c r="A115" s="2">
        <v>43194</v>
      </c>
      <c r="B115" s="14">
        <f>_xll.BQL.QUERY("get(" &amp; B$2 &amp; ") for('" &amp; $B$1 &amp; "') with(DATES=" &amp; TEXT($A115,"yyyy-mm-dd") &amp; ")")</f>
        <v>6.9</v>
      </c>
      <c r="C115" s="14">
        <f>_xll.BQL.QUERY("get(" &amp; C$2 &amp; ") for('" &amp; $B$1 &amp; "') with(DATES=" &amp; TEXT($A115,"yyyy-mm-dd") &amp; ")")</f>
        <v>14.055386370349247</v>
      </c>
      <c r="D115" s="3">
        <f>_xll.BQL.QUERY("get(" &amp; D$2 &amp; ") for('" &amp; $B$1 &amp; "') with(DATES=" &amp; TEXT($A115,"yyyy-mm-dd") &amp; ")")</f>
        <v>4475175000</v>
      </c>
      <c r="E115" s="6">
        <f>_xll.BQL.QUERY("get(" &amp; E$2 &amp; ") for('" &amp; $B$1 &amp; "') with(DATES=" &amp; TEXT($A115,"yyyy-mm-dd") &amp; ")")</f>
        <v>7.19</v>
      </c>
      <c r="F115" s="6">
        <f>_xll.BQL.QUERY("get(" &amp; F$2 &amp; ") for('" &amp; $B$1 &amp; "') with(DATES=" &amp; TEXT($A115,"yyyy-mm-dd") &amp; ")")</f>
        <v>6.74</v>
      </c>
      <c r="G115" s="3">
        <f>_xll.BQL.QUERY("get(" &amp; G$2 &amp; ") for('" &amp; $B$1 &amp; "') with(DATES=" &amp; TEXT($A115,"yyyy-mm-dd") &amp; ")")</f>
        <v>22594400</v>
      </c>
      <c r="H115" s="12">
        <f>_xll.BQL.QUERY("get(" &amp; H$2 &amp; ") for('" &amp; $B$1 &amp; "') with(DATES=" &amp; TEXT($A115,"yyyy-mm-dd") &amp; ")")</f>
        <v>9.5670768776172022</v>
      </c>
      <c r="I115" s="3">
        <f>_xll.BQL.QUERY("get(" &amp; I$2 &amp; ") for('" &amp; $B$1 &amp; "') with(DATES=" &amp; TEXT($A115,"yyyy-mm-dd") &amp; ")")</f>
        <v>63656243484.600006</v>
      </c>
      <c r="J115" s="3" t="str">
        <f>_xll.BQL.QUERY("get(" &amp; J$2 &amp; ") for('" &amp; $B$1 &amp; "') with(DATES=" &amp; TEXT($A115,"yyyy-mm-dd") &amp; ")")</f>
        <v>#N/A Invalid Parameter: Error encountered while validating DATAITEM - EQY_DPS.  Incorrect parameters provided.</v>
      </c>
      <c r="K115" s="1" t="str">
        <f>_xll.BQL.QUERY("get(" &amp; K$2 &amp; ") for('" &amp; $B$1 &amp; "') with(DATES=" &amp; TEXT($A115,"yyyy-mm-dd") &amp; ")")</f>
        <v>#N/A</v>
      </c>
      <c r="L115" s="3" t="str">
        <f>_xll.BQL.QUERY("get(" &amp; L$2 &amp; ") for('" &amp; $B$1 &amp; "') with(DATES=" &amp; TEXT($A115,"yyyy-mm-dd") &amp; ")")</f>
        <v>#N/A Invalid Parameter: Undefined item: FX_LAST.</v>
      </c>
    </row>
    <row r="116" spans="1:12" x14ac:dyDescent="0.25">
      <c r="A116" s="2">
        <v>43195</v>
      </c>
      <c r="B116" s="14">
        <f>_xll.BQL.QUERY("get(" &amp; B$2 &amp; ") for('" &amp; $B$1 &amp; "') with(DATES=" &amp; TEXT($A116,"yyyy-mm-dd") &amp; ")")</f>
        <v>7.01</v>
      </c>
      <c r="C116" s="14">
        <f>_xll.BQL.QUERY("get(" &amp; C$2 &amp; ") for('" &amp; $B$1 &amp; "') with(DATES=" &amp; TEXT($A116,"yyyy-mm-dd") &amp; ")")</f>
        <v>14.279457747267857</v>
      </c>
      <c r="D116" s="3">
        <f>_xll.BQL.QUERY("get(" &amp; D$2 &amp; ") for('" &amp; $B$1 &amp; "') with(DATES=" &amp; TEXT($A116,"yyyy-mm-dd") &amp; ")")</f>
        <v>4475175000</v>
      </c>
      <c r="E116" s="6">
        <f>_xll.BQL.QUERY("get(" &amp; E$2 &amp; ") for('" &amp; $B$1 &amp; "') with(DATES=" &amp; TEXT($A116,"yyyy-mm-dd") &amp; ")")</f>
        <v>7.09</v>
      </c>
      <c r="F116" s="6">
        <f>_xll.BQL.QUERY("get(" &amp; F$2 &amp; ") for('" &amp; $B$1 &amp; "') with(DATES=" &amp; TEXT($A116,"yyyy-mm-dd") &amp; ")")</f>
        <v>6.98</v>
      </c>
      <c r="G116" s="3">
        <f>_xll.BQL.QUERY("get(" &amp; G$2 &amp; ") for('" &amp; $B$1 &amp; "') with(DATES=" &amp; TEXT($A116,"yyyy-mm-dd") &amp; ")")</f>
        <v>12079200</v>
      </c>
      <c r="H116" s="12">
        <f>_xll.BQL.QUERY("get(" &amp; H$2 &amp; ") for('" &amp; $B$1 &amp; "') with(DATES=" &amp; TEXT($A116,"yyyy-mm-dd") &amp; ")")</f>
        <v>9.5670768776172022</v>
      </c>
      <c r="I116" s="3">
        <f>_xll.BQL.QUERY("get(" &amp; I$2 &amp; ") for('" &amp; $B$1 &amp; "') with(DATES=" &amp; TEXT($A116,"yyyy-mm-dd") &amp; ")")</f>
        <v>64671053163.340004</v>
      </c>
      <c r="J116" s="3" t="str">
        <f>_xll.BQL.QUERY("get(" &amp; J$2 &amp; ") for('" &amp; $B$1 &amp; "') with(DATES=" &amp; TEXT($A116,"yyyy-mm-dd") &amp; ")")</f>
        <v>#N/A Invalid Parameter: Error encountered while validating DATAITEM - EQY_DPS.  Incorrect parameters provided.</v>
      </c>
      <c r="K116" s="1" t="str">
        <f>_xll.BQL.QUERY("get(" &amp; K$2 &amp; ") for('" &amp; $B$1 &amp; "') with(DATES=" &amp; TEXT($A116,"yyyy-mm-dd") &amp; ")")</f>
        <v>#N/A</v>
      </c>
      <c r="L116" s="3" t="str">
        <f>_xll.BQL.QUERY("get(" &amp; L$2 &amp; ") for('" &amp; $B$1 &amp; "') with(DATES=" &amp; TEXT($A116,"yyyy-mm-dd") &amp; ")")</f>
        <v>#N/A Invalid Parameter: Undefined item: FX_LAST.</v>
      </c>
    </row>
    <row r="117" spans="1:12" x14ac:dyDescent="0.25">
      <c r="A117" s="2">
        <v>43196</v>
      </c>
      <c r="B117" s="14">
        <f>_xll.BQL.QUERY("get(" &amp; B$2 &amp; ") for('" &amp; $B$1 &amp; "') with(DATES=" &amp; TEXT($A117,"yyyy-mm-dd") &amp; ")")</f>
        <v>7.06</v>
      </c>
      <c r="C117" s="14">
        <f>_xll.BQL.QUERY("get(" &amp; C$2 &amp; ") for('" &amp; $B$1 &amp; "') with(DATES=" &amp; TEXT($A117,"yyyy-mm-dd") &amp; ")")</f>
        <v>14.381308373139952</v>
      </c>
      <c r="D117" s="3">
        <f>_xll.BQL.QUERY("get(" &amp; D$2 &amp; ") for('" &amp; $B$1 &amp; "') with(DATES=" &amp; TEXT($A117,"yyyy-mm-dd") &amp; ")")</f>
        <v>4475175000</v>
      </c>
      <c r="E117" s="6">
        <f>_xll.BQL.QUERY("get(" &amp; E$2 &amp; ") for('" &amp; $B$1 &amp; "') with(DATES=" &amp; TEXT($A117,"yyyy-mm-dd") &amp; ")")</f>
        <v>7.06</v>
      </c>
      <c r="F117" s="6">
        <f>_xll.BQL.QUERY("get(" &amp; F$2 &amp; ") for('" &amp; $B$1 &amp; "') with(DATES=" &amp; TEXT($A117,"yyyy-mm-dd") &amp; ")")</f>
        <v>6.86</v>
      </c>
      <c r="G117" s="3">
        <f>_xll.BQL.QUERY("get(" &amp; G$2 &amp; ") for('" &amp; $B$1 &amp; "') with(DATES=" &amp; TEXT($A117,"yyyy-mm-dd") &amp; ")")</f>
        <v>10293200</v>
      </c>
      <c r="H117" s="12">
        <f>_xll.BQL.QUERY("get(" &amp; H$2 &amp; ") for('" &amp; $B$1 &amp; "') with(DATES=" &amp; TEXT($A117,"yyyy-mm-dd") &amp; ")")</f>
        <v>9.5670768776172022</v>
      </c>
      <c r="I117" s="3">
        <f>_xll.BQL.QUERY("get(" &amp; I$2 &amp; ") for('" &amp; $B$1 &amp; "') with(DATES=" &amp; TEXT($A117,"yyyy-mm-dd") &amp; ")")</f>
        <v>65132330290.039993</v>
      </c>
      <c r="J117" s="3" t="str">
        <f>_xll.BQL.QUERY("get(" &amp; J$2 &amp; ") for('" &amp; $B$1 &amp; "') with(DATES=" &amp; TEXT($A117,"yyyy-mm-dd") &amp; ")")</f>
        <v>#N/A Invalid Parameter: Error encountered while validating DATAITEM - EQY_DPS.  Incorrect parameters provided.</v>
      </c>
      <c r="K117" s="1" t="str">
        <f>_xll.BQL.QUERY("get(" &amp; K$2 &amp; ") for('" &amp; $B$1 &amp; "') with(DATES=" &amp; TEXT($A117,"yyyy-mm-dd") &amp; ")")</f>
        <v>#N/A</v>
      </c>
      <c r="L117" s="3" t="str">
        <f>_xll.BQL.QUERY("get(" &amp; L$2 &amp; ") for('" &amp; $B$1 &amp; "') with(DATES=" &amp; TEXT($A117,"yyyy-mm-dd") &amp; ")")</f>
        <v>#N/A Invalid Parameter: Undefined item: FX_LAST.</v>
      </c>
    </row>
    <row r="118" spans="1:12" x14ac:dyDescent="0.25">
      <c r="A118" s="2">
        <v>43197</v>
      </c>
      <c r="B118" s="14" t="str">
        <f>_xll.BQL.QUERY("get(" &amp; B$2 &amp; ") for('" &amp; $B$1 &amp; "') with(DATES=" &amp; TEXT($A118,"yyyy-mm-dd") &amp; ")")</f>
        <v>#N/A</v>
      </c>
      <c r="C118" s="14" t="str">
        <f>_xll.BQL.QUERY("get(" &amp; C$2 &amp; ") for('" &amp; $B$1 &amp; "') with(DATES=" &amp; TEXT($A118,"yyyy-mm-dd") &amp; ")")</f>
        <v>#N/A</v>
      </c>
      <c r="D118" s="3">
        <f>_xll.BQL.QUERY("get(" &amp; D$2 &amp; ") for('" &amp; $B$1 &amp; "') with(DATES=" &amp; TEXT($A118,"yyyy-mm-dd") &amp; ")")</f>
        <v>4475175000</v>
      </c>
      <c r="E118" s="6" t="str">
        <f>_xll.BQL.QUERY("get(" &amp; E$2 &amp; ") for('" &amp; $B$1 &amp; "') with(DATES=" &amp; TEXT($A118,"yyyy-mm-dd") &amp; ")")</f>
        <v>#N/A</v>
      </c>
      <c r="F118" s="6" t="str">
        <f>_xll.BQL.QUERY("get(" &amp; F$2 &amp; ") for('" &amp; $B$1 &amp; "') with(DATES=" &amp; TEXT($A118,"yyyy-mm-dd") &amp; ")")</f>
        <v>#N/A</v>
      </c>
      <c r="G118" s="3" t="str">
        <f>_xll.BQL.QUERY("get(" &amp; G$2 &amp; ") for('" &amp; $B$1 &amp; "') with(DATES=" &amp; TEXT($A118,"yyyy-mm-dd") &amp; ")")</f>
        <v>#N/A</v>
      </c>
      <c r="H118" s="12">
        <f>_xll.BQL.QUERY("get(" &amp; H$2 &amp; ") for('" &amp; $B$1 &amp; "') with(DATES=" &amp; TEXT($A118,"yyyy-mm-dd") &amp; ")")</f>
        <v>9.5670768776172022</v>
      </c>
      <c r="I118" s="3" t="str">
        <f>_xll.BQL.QUERY("get(" &amp; I$2 &amp; ") for('" &amp; $B$1 &amp; "') with(DATES=" &amp; TEXT($A118,"yyyy-mm-dd") &amp; ")")</f>
        <v>#N/A</v>
      </c>
      <c r="J118" s="3" t="str">
        <f>_xll.BQL.QUERY("get(" &amp; J$2 &amp; ") for('" &amp; $B$1 &amp; "') with(DATES=" &amp; TEXT($A118,"yyyy-mm-dd") &amp; ")")</f>
        <v>#N/A Invalid Parameter: Error encountered while validating DATAITEM - EQY_DPS.  Incorrect parameters provided.</v>
      </c>
      <c r="K118" s="1" t="str">
        <f>_xll.BQL.QUERY("get(" &amp; K$2 &amp; ") for('" &amp; $B$1 &amp; "') with(DATES=" &amp; TEXT($A118,"yyyy-mm-dd") &amp; ")")</f>
        <v>#N/A</v>
      </c>
      <c r="L118" s="3" t="str">
        <f>_xll.BQL.QUERY("get(" &amp; L$2 &amp; ") for('" &amp; $B$1 &amp; "') with(DATES=" &amp; TEXT($A118,"yyyy-mm-dd") &amp; ")")</f>
        <v>#N/A Invalid Parameter: Undefined item: FX_LAST.</v>
      </c>
    </row>
    <row r="119" spans="1:12" x14ac:dyDescent="0.25">
      <c r="A119" s="2">
        <v>43198</v>
      </c>
      <c r="B119" s="14" t="str">
        <f>_xll.BQL.QUERY("get(" &amp; B$2 &amp; ") for('" &amp; $B$1 &amp; "') with(DATES=" &amp; TEXT($A119,"yyyy-mm-dd") &amp; ")")</f>
        <v>#N/A</v>
      </c>
      <c r="C119" s="14" t="str">
        <f>_xll.BQL.QUERY("get(" &amp; C$2 &amp; ") for('" &amp; $B$1 &amp; "') with(DATES=" &amp; TEXT($A119,"yyyy-mm-dd") &amp; ")")</f>
        <v>#N/A</v>
      </c>
      <c r="D119" s="3">
        <f>_xll.BQL.QUERY("get(" &amp; D$2 &amp; ") for('" &amp; $B$1 &amp; "') with(DATES=" &amp; TEXT($A119,"yyyy-mm-dd") &amp; ")")</f>
        <v>4475175000</v>
      </c>
      <c r="E119" s="6" t="str">
        <f>_xll.BQL.QUERY("get(" &amp; E$2 &amp; ") for('" &amp; $B$1 &amp; "') with(DATES=" &amp; TEXT($A119,"yyyy-mm-dd") &amp; ")")</f>
        <v>#N/A</v>
      </c>
      <c r="F119" s="6" t="str">
        <f>_xll.BQL.QUERY("get(" &amp; F$2 &amp; ") for('" &amp; $B$1 &amp; "') with(DATES=" &amp; TEXT($A119,"yyyy-mm-dd") &amp; ")")</f>
        <v>#N/A</v>
      </c>
      <c r="G119" s="3" t="str">
        <f>_xll.BQL.QUERY("get(" &amp; G$2 &amp; ") for('" &amp; $B$1 &amp; "') with(DATES=" &amp; TEXT($A119,"yyyy-mm-dd") &amp; ")")</f>
        <v>#N/A</v>
      </c>
      <c r="H119" s="12">
        <f>_xll.BQL.QUERY("get(" &amp; H$2 &amp; ") for('" &amp; $B$1 &amp; "') with(DATES=" &amp; TEXT($A119,"yyyy-mm-dd") &amp; ")")</f>
        <v>9.5670768776172022</v>
      </c>
      <c r="I119" s="3" t="str">
        <f>_xll.BQL.QUERY("get(" &amp; I$2 &amp; ") for('" &amp; $B$1 &amp; "') with(DATES=" &amp; TEXT($A119,"yyyy-mm-dd") &amp; ")")</f>
        <v>#N/A</v>
      </c>
      <c r="J119" s="3" t="str">
        <f>_xll.BQL.QUERY("get(" &amp; J$2 &amp; ") for('" &amp; $B$1 &amp; "') with(DATES=" &amp; TEXT($A119,"yyyy-mm-dd") &amp; ")")</f>
        <v>#N/A Invalid Parameter: Error encountered while validating DATAITEM - EQY_DPS.  Incorrect parameters provided.</v>
      </c>
      <c r="K119" s="1" t="str">
        <f>_xll.BQL.QUERY("get(" &amp; K$2 &amp; ") for('" &amp; $B$1 &amp; "') with(DATES=" &amp; TEXT($A119,"yyyy-mm-dd") &amp; ")")</f>
        <v>#N/A</v>
      </c>
      <c r="L119" s="3" t="str">
        <f>_xll.BQL.QUERY("get(" &amp; L$2 &amp; ") for('" &amp; $B$1 &amp; "') with(DATES=" &amp; TEXT($A119,"yyyy-mm-dd") &amp; ")")</f>
        <v>#N/A Invalid Parameter: Undefined item: FX_LAST.</v>
      </c>
    </row>
    <row r="120" spans="1:12" x14ac:dyDescent="0.25">
      <c r="A120" s="2">
        <v>43199</v>
      </c>
      <c r="B120" s="14">
        <f>_xll.BQL.QUERY("get(" &amp; B$2 &amp; ") for('" &amp; $B$1 &amp; "') with(DATES=" &amp; TEXT($A120,"yyyy-mm-dd") &amp; ")")</f>
        <v>7.02</v>
      </c>
      <c r="C120" s="14">
        <f>_xll.BQL.QUERY("get(" &amp; C$2 &amp; ") for('" &amp; $B$1 &amp; "') with(DATES=" &amp; TEXT($A120,"yyyy-mm-dd") &amp; ")")</f>
        <v>14.299827872442275</v>
      </c>
      <c r="D120" s="3">
        <f>_xll.BQL.QUERY("get(" &amp; D$2 &amp; ") for('" &amp; $B$1 &amp; "') with(DATES=" &amp; TEXT($A120,"yyyy-mm-dd") &amp; ")")</f>
        <v>4475175000</v>
      </c>
      <c r="E120" s="6">
        <f>_xll.BQL.QUERY("get(" &amp; E$2 &amp; ") for('" &amp; $B$1 &amp; "') with(DATES=" &amp; TEXT($A120,"yyyy-mm-dd") &amp; ")")</f>
        <v>7.05</v>
      </c>
      <c r="F120" s="6">
        <f>_xll.BQL.QUERY("get(" &amp; F$2 &amp; ") for('" &amp; $B$1 &amp; "') with(DATES=" &amp; TEXT($A120,"yyyy-mm-dd") &amp; ")")</f>
        <v>6.96</v>
      </c>
      <c r="G120" s="3">
        <f>_xll.BQL.QUERY("get(" &amp; G$2 &amp; ") for('" &amp; $B$1 &amp; "') with(DATES=" &amp; TEXT($A120,"yyyy-mm-dd") &amp; ")")</f>
        <v>12410700</v>
      </c>
      <c r="H120" s="12">
        <f>_xll.BQL.QUERY("get(" &amp; H$2 &amp; ") for('" &amp; $B$1 &amp; "') with(DATES=" &amp; TEXT($A120,"yyyy-mm-dd") &amp; ")")</f>
        <v>9.5670768776172022</v>
      </c>
      <c r="I120" s="3">
        <f>_xll.BQL.QUERY("get(" &amp; I$2 &amp; ") for('" &amp; $B$1 &amp; "') with(DATES=" &amp; TEXT($A120,"yyyy-mm-dd") &amp; ")")</f>
        <v>64763308588.679993</v>
      </c>
      <c r="J120" s="3" t="str">
        <f>_xll.BQL.QUERY("get(" &amp; J$2 &amp; ") for('" &amp; $B$1 &amp; "') with(DATES=" &amp; TEXT($A120,"yyyy-mm-dd") &amp; ")")</f>
        <v>#N/A Invalid Parameter: Error encountered while validating DATAITEM - EQY_DPS.  Incorrect parameters provided.</v>
      </c>
      <c r="K120" s="1" t="str">
        <f>_xll.BQL.QUERY("get(" &amp; K$2 &amp; ") for('" &amp; $B$1 &amp; "') with(DATES=" &amp; TEXT($A120,"yyyy-mm-dd") &amp; ")")</f>
        <v>#N/A</v>
      </c>
      <c r="L120" s="3" t="str">
        <f>_xll.BQL.QUERY("get(" &amp; L$2 &amp; ") for('" &amp; $B$1 &amp; "') with(DATES=" &amp; TEXT($A120,"yyyy-mm-dd") &amp; ")")</f>
        <v>#N/A Invalid Parameter: Undefined item: FX_LAST.</v>
      </c>
    </row>
    <row r="121" spans="1:12" x14ac:dyDescent="0.25">
      <c r="A121" s="2">
        <v>43200</v>
      </c>
      <c r="B121" s="14">
        <f>_xll.BQL.QUERY("get(" &amp; B$2 &amp; ") for('" &amp; $B$1 &amp; "') with(DATES=" &amp; TEXT($A121,"yyyy-mm-dd") &amp; ")")</f>
        <v>7.04</v>
      </c>
      <c r="C121" s="14">
        <f>_xll.BQL.QUERY("get(" &amp; C$2 &amp; ") for('" &amp; $B$1 &amp; "') with(DATES=" &amp; TEXT($A121,"yyyy-mm-dd") &amp; ")")</f>
        <v>14.340568122791115</v>
      </c>
      <c r="D121" s="3">
        <f>_xll.BQL.QUERY("get(" &amp; D$2 &amp; ") for('" &amp; $B$1 &amp; "') with(DATES=" &amp; TEXT($A121,"yyyy-mm-dd") &amp; ")")</f>
        <v>4475175000</v>
      </c>
      <c r="E121" s="6">
        <f>_xll.BQL.QUERY("get(" &amp; E$2 &amp; ") for('" &amp; $B$1 &amp; "') with(DATES=" &amp; TEXT($A121,"yyyy-mm-dd") &amp; ")")</f>
        <v>7.06</v>
      </c>
      <c r="F121" s="6">
        <f>_xll.BQL.QUERY("get(" &amp; F$2 &amp; ") for('" &amp; $B$1 &amp; "') with(DATES=" &amp; TEXT($A121,"yyyy-mm-dd") &amp; ")")</f>
        <v>7</v>
      </c>
      <c r="G121" s="3">
        <f>_xll.BQL.QUERY("get(" &amp; G$2 &amp; ") for('" &amp; $B$1 &amp; "') with(DATES=" &amp; TEXT($A121,"yyyy-mm-dd") &amp; ")")</f>
        <v>15949000</v>
      </c>
      <c r="H121" s="12">
        <f>_xll.BQL.QUERY("get(" &amp; H$2 &amp; ") for('" &amp; $B$1 &amp; "') with(DATES=" &amp; TEXT($A121,"yyyy-mm-dd") &amp; ")")</f>
        <v>9.5670768776172022</v>
      </c>
      <c r="I121" s="3">
        <f>_xll.BQL.QUERY("get(" &amp; I$2 &amp; ") for('" &amp; $B$1 &amp; "') with(DATES=" &amp; TEXT($A121,"yyyy-mm-dd") &amp; ")")</f>
        <v>64947819439.360001</v>
      </c>
      <c r="J121" s="3" t="str">
        <f>_xll.BQL.QUERY("get(" &amp; J$2 &amp; ") for('" &amp; $B$1 &amp; "') with(DATES=" &amp; TEXT($A121,"yyyy-mm-dd") &amp; ")")</f>
        <v>#N/A Invalid Parameter: Error encountered while validating DATAITEM - EQY_DPS.  Incorrect parameters provided.</v>
      </c>
      <c r="K121" s="1" t="str">
        <f>_xll.BQL.QUERY("get(" &amp; K$2 &amp; ") for('" &amp; $B$1 &amp; "') with(DATES=" &amp; TEXT($A121,"yyyy-mm-dd") &amp; ")")</f>
        <v>#N/A</v>
      </c>
      <c r="L121" s="3" t="str">
        <f>_xll.BQL.QUERY("get(" &amp; L$2 &amp; ") for('" &amp; $B$1 &amp; "') with(DATES=" &amp; TEXT($A121,"yyyy-mm-dd") &amp; ")")</f>
        <v>#N/A Invalid Parameter: Undefined item: FX_LAST.</v>
      </c>
    </row>
    <row r="122" spans="1:12" x14ac:dyDescent="0.25">
      <c r="A122" s="2">
        <v>43201</v>
      </c>
      <c r="B122" s="14">
        <f>_xll.BQL.QUERY("get(" &amp; B$2 &amp; ") for('" &amp; $B$1 &amp; "') with(DATES=" &amp; TEXT($A122,"yyyy-mm-dd") &amp; ")")</f>
        <v>7.2</v>
      </c>
      <c r="C122" s="14">
        <f>_xll.BQL.QUERY("get(" &amp; C$2 &amp; ") for('" &amp; $B$1 &amp; "') with(DATES=" &amp; TEXT($A122,"yyyy-mm-dd") &amp; ")")</f>
        <v>14.666490125581822</v>
      </c>
      <c r="D122" s="3">
        <f>_xll.BQL.QUERY("get(" &amp; D$2 &amp; ") for('" &amp; $B$1 &amp; "') with(DATES=" &amp; TEXT($A122,"yyyy-mm-dd") &amp; ")")</f>
        <v>4475175000</v>
      </c>
      <c r="E122" s="6">
        <f>_xll.BQL.QUERY("get(" &amp; E$2 &amp; ") for('" &amp; $B$1 &amp; "') with(DATES=" &amp; TEXT($A122,"yyyy-mm-dd") &amp; ")")</f>
        <v>7.21</v>
      </c>
      <c r="F122" s="6">
        <f>_xll.BQL.QUERY("get(" &amp; F$2 &amp; ") for('" &amp; $B$1 &amp; "') with(DATES=" &amp; TEXT($A122,"yyyy-mm-dd") &amp; ")")</f>
        <v>7.05</v>
      </c>
      <c r="G122" s="3">
        <f>_xll.BQL.QUERY("get(" &amp; G$2 &amp; ") for('" &amp; $B$1 &amp; "') with(DATES=" &amp; TEXT($A122,"yyyy-mm-dd") &amp; ")")</f>
        <v>20632600</v>
      </c>
      <c r="H122" s="12">
        <f>_xll.BQL.QUERY("get(" &amp; H$2 &amp; ") for('" &amp; $B$1 &amp; "') with(DATES=" &amp; TEXT($A122,"yyyy-mm-dd") &amp; ")")</f>
        <v>9.5670768776172022</v>
      </c>
      <c r="I122" s="3">
        <f>_xll.BQL.QUERY("get(" &amp; I$2 &amp; ") for('" &amp; $B$1 &amp; "') with(DATES=" &amp; TEXT($A122,"yyyy-mm-dd") &amp; ")")</f>
        <v>66423906244.800003</v>
      </c>
      <c r="J122" s="3" t="str">
        <f>_xll.BQL.QUERY("get(" &amp; J$2 &amp; ") for('" &amp; $B$1 &amp; "') with(DATES=" &amp; TEXT($A122,"yyyy-mm-dd") &amp; ")")</f>
        <v>#N/A Invalid Parameter: Error encountered while validating DATAITEM - EQY_DPS.  Incorrect parameters provided.</v>
      </c>
      <c r="K122" s="1" t="str">
        <f>_xll.BQL.QUERY("get(" &amp; K$2 &amp; ") for('" &amp; $B$1 &amp; "') with(DATES=" &amp; TEXT($A122,"yyyy-mm-dd") &amp; ")")</f>
        <v>#N/A</v>
      </c>
      <c r="L122" s="3" t="str">
        <f>_xll.BQL.QUERY("get(" &amp; L$2 &amp; ") for('" &amp; $B$1 &amp; "') with(DATES=" &amp; TEXT($A122,"yyyy-mm-dd") &amp; ")")</f>
        <v>#N/A Invalid Parameter: Undefined item: FX_LAST.</v>
      </c>
    </row>
    <row r="123" spans="1:12" x14ac:dyDescent="0.25">
      <c r="A123" s="2">
        <v>43202</v>
      </c>
      <c r="B123" s="14">
        <f>_xll.BQL.QUERY("get(" &amp; B$2 &amp; ") for('" &amp; $B$1 &amp; "') with(DATES=" &amp; TEXT($A123,"yyyy-mm-dd") &amp; ")")</f>
        <v>7.2</v>
      </c>
      <c r="C123" s="14">
        <f>_xll.BQL.QUERY("get(" &amp; C$2 &amp; ") for('" &amp; $B$1 &amp; "') with(DATES=" &amp; TEXT($A123,"yyyy-mm-dd") &amp; ")")</f>
        <v>14.666490125581822</v>
      </c>
      <c r="D123" s="3">
        <f>_xll.BQL.QUERY("get(" &amp; D$2 &amp; ") for('" &amp; $B$1 &amp; "') with(DATES=" &amp; TEXT($A123,"yyyy-mm-dd") &amp; ")")</f>
        <v>4475175000</v>
      </c>
      <c r="E123" s="6">
        <f>_xll.BQL.QUERY("get(" &amp; E$2 &amp; ") for('" &amp; $B$1 &amp; "') with(DATES=" &amp; TEXT($A123,"yyyy-mm-dd") &amp; ")")</f>
        <v>7.21</v>
      </c>
      <c r="F123" s="6">
        <f>_xll.BQL.QUERY("get(" &amp; F$2 &amp; ") for('" &amp; $B$1 &amp; "') with(DATES=" &amp; TEXT($A123,"yyyy-mm-dd") &amp; ")")</f>
        <v>7.11</v>
      </c>
      <c r="G123" s="3">
        <f>_xll.BQL.QUERY("get(" &amp; G$2 &amp; ") for('" &amp; $B$1 &amp; "') with(DATES=" &amp; TEXT($A123,"yyyy-mm-dd") &amp; ")")</f>
        <v>5123900</v>
      </c>
      <c r="H123" s="12">
        <f>_xll.BQL.QUERY("get(" &amp; H$2 &amp; ") for('" &amp; $B$1 &amp; "') with(DATES=" &amp; TEXT($A123,"yyyy-mm-dd") &amp; ")")</f>
        <v>9.5670768776172022</v>
      </c>
      <c r="I123" s="3">
        <f>_xll.BQL.QUERY("get(" &amp; I$2 &amp; ") for('" &amp; $B$1 &amp; "') with(DATES=" &amp; TEXT($A123,"yyyy-mm-dd") &amp; ")")</f>
        <v>66423909600</v>
      </c>
      <c r="J123" s="3" t="str">
        <f>_xll.BQL.QUERY("get(" &amp; J$2 &amp; ") for('" &amp; $B$1 &amp; "') with(DATES=" &amp; TEXT($A123,"yyyy-mm-dd") &amp; ")")</f>
        <v>#N/A Invalid Parameter: Error encountered while validating DATAITEM - EQY_DPS.  Incorrect parameters provided.</v>
      </c>
      <c r="K123" s="1" t="str">
        <f>_xll.BQL.QUERY("get(" &amp; K$2 &amp; ") for('" &amp; $B$1 &amp; "') with(DATES=" &amp; TEXT($A123,"yyyy-mm-dd") &amp; ")")</f>
        <v>#N/A</v>
      </c>
      <c r="L123" s="3" t="str">
        <f>_xll.BQL.QUERY("get(" &amp; L$2 &amp; ") for('" &amp; $B$1 &amp; "') with(DATES=" &amp; TEXT($A123,"yyyy-mm-dd") &amp; ")")</f>
        <v>#N/A Invalid Parameter: Undefined item: FX_LAST.</v>
      </c>
    </row>
    <row r="124" spans="1:12" x14ac:dyDescent="0.25">
      <c r="A124" s="2">
        <v>43203</v>
      </c>
      <c r="B124" s="14">
        <f>_xll.BQL.QUERY("get(" &amp; B$2 &amp; ") for('" &amp; $B$1 &amp; "') with(DATES=" &amp; TEXT($A124,"yyyy-mm-dd") &amp; ")")</f>
        <v>7.21</v>
      </c>
      <c r="C124" s="14">
        <f>_xll.BQL.QUERY("get(" &amp; C$2 &amp; ") for('" &amp; $B$1 &amp; "') with(DATES=" &amp; TEXT($A124,"yyyy-mm-dd") &amp; ")")</f>
        <v>14.686860250756242</v>
      </c>
      <c r="D124" s="3">
        <f>_xll.BQL.QUERY("get(" &amp; D$2 &amp; ") for('" &amp; $B$1 &amp; "') with(DATES=" &amp; TEXT($A124,"yyyy-mm-dd") &amp; ")")</f>
        <v>4475175000</v>
      </c>
      <c r="E124" s="6">
        <f>_xll.BQL.QUERY("get(" &amp; E$2 &amp; ") for('" &amp; $B$1 &amp; "') with(DATES=" &amp; TEXT($A124,"yyyy-mm-dd") &amp; ")")</f>
        <v>7.21</v>
      </c>
      <c r="F124" s="6">
        <f>_xll.BQL.QUERY("get(" &amp; F$2 &amp; ") for('" &amp; $B$1 &amp; "') with(DATES=" &amp; TEXT($A124,"yyyy-mm-dd") &amp; ")")</f>
        <v>7.14</v>
      </c>
      <c r="G124" s="3">
        <f>_xll.BQL.QUERY("get(" &amp; G$2 &amp; ") for('" &amp; $B$1 &amp; "') with(DATES=" &amp; TEXT($A124,"yyyy-mm-dd") &amp; ")")</f>
        <v>12537100</v>
      </c>
      <c r="H124" s="12">
        <f>_xll.BQL.QUERY("get(" &amp; H$2 &amp; ") for('" &amp; $B$1 &amp; "') with(DATES=" &amp; TEXT($A124,"yyyy-mm-dd") &amp; ")")</f>
        <v>9.5670768776172022</v>
      </c>
      <c r="I124" s="3">
        <f>_xll.BQL.QUERY("get(" &amp; I$2 &amp; ") for('" &amp; $B$1 &amp; "') with(DATES=" &amp; TEXT($A124,"yyyy-mm-dd") &amp; ")")</f>
        <v>66516165030</v>
      </c>
      <c r="J124" s="3" t="str">
        <f>_xll.BQL.QUERY("get(" &amp; J$2 &amp; ") for('" &amp; $B$1 &amp; "') with(DATES=" &amp; TEXT($A124,"yyyy-mm-dd") &amp; ")")</f>
        <v>#N/A Invalid Parameter: Error encountered while validating DATAITEM - EQY_DPS.  Incorrect parameters provided.</v>
      </c>
      <c r="K124" s="1" t="str">
        <f>_xll.BQL.QUERY("get(" &amp; K$2 &amp; ") for('" &amp; $B$1 &amp; "') with(DATES=" &amp; TEXT($A124,"yyyy-mm-dd") &amp; ")")</f>
        <v>#N/A</v>
      </c>
      <c r="L124" s="3" t="str">
        <f>_xll.BQL.QUERY("get(" &amp; L$2 &amp; ") for('" &amp; $B$1 &amp; "') with(DATES=" &amp; TEXT($A124,"yyyy-mm-dd") &amp; ")")</f>
        <v>#N/A Invalid Parameter: Undefined item: FX_LAST.</v>
      </c>
    </row>
    <row r="125" spans="1:12" x14ac:dyDescent="0.25">
      <c r="A125" s="2">
        <v>43204</v>
      </c>
      <c r="B125" s="14" t="str">
        <f>_xll.BQL.QUERY("get(" &amp; B$2 &amp; ") for('" &amp; $B$1 &amp; "') with(DATES=" &amp; TEXT($A125,"yyyy-mm-dd") &amp; ")")</f>
        <v>#N/A</v>
      </c>
      <c r="C125" s="14" t="str">
        <f>_xll.BQL.QUERY("get(" &amp; C$2 &amp; ") for('" &amp; $B$1 &amp; "') with(DATES=" &amp; TEXT($A125,"yyyy-mm-dd") &amp; ")")</f>
        <v>#N/A</v>
      </c>
      <c r="D125" s="3">
        <f>_xll.BQL.QUERY("get(" &amp; D$2 &amp; ") for('" &amp; $B$1 &amp; "') with(DATES=" &amp; TEXT($A125,"yyyy-mm-dd") &amp; ")")</f>
        <v>4475175000</v>
      </c>
      <c r="E125" s="6" t="str">
        <f>_xll.BQL.QUERY("get(" &amp; E$2 &amp; ") for('" &amp; $B$1 &amp; "') with(DATES=" &amp; TEXT($A125,"yyyy-mm-dd") &amp; ")")</f>
        <v>#N/A</v>
      </c>
      <c r="F125" s="6" t="str">
        <f>_xll.BQL.QUERY("get(" &amp; F$2 &amp; ") for('" &amp; $B$1 &amp; "') with(DATES=" &amp; TEXT($A125,"yyyy-mm-dd") &amp; ")")</f>
        <v>#N/A</v>
      </c>
      <c r="G125" s="3" t="str">
        <f>_xll.BQL.QUERY("get(" &amp; G$2 &amp; ") for('" &amp; $B$1 &amp; "') with(DATES=" &amp; TEXT($A125,"yyyy-mm-dd") &amp; ")")</f>
        <v>#N/A</v>
      </c>
      <c r="H125" s="12">
        <f>_xll.BQL.QUERY("get(" &amp; H$2 &amp; ") for('" &amp; $B$1 &amp; "') with(DATES=" &amp; TEXT($A125,"yyyy-mm-dd") &amp; ")")</f>
        <v>9.5670768776172022</v>
      </c>
      <c r="I125" s="3" t="str">
        <f>_xll.BQL.QUERY("get(" &amp; I$2 &amp; ") for('" &amp; $B$1 &amp; "') with(DATES=" &amp; TEXT($A125,"yyyy-mm-dd") &amp; ")")</f>
        <v>#N/A</v>
      </c>
      <c r="J125" s="3" t="str">
        <f>_xll.BQL.QUERY("get(" &amp; J$2 &amp; ") for('" &amp; $B$1 &amp; "') with(DATES=" &amp; TEXT($A125,"yyyy-mm-dd") &amp; ")")</f>
        <v>#N/A Invalid Parameter: Error encountered while validating DATAITEM - EQY_DPS.  Incorrect parameters provided.</v>
      </c>
      <c r="K125" s="1" t="str">
        <f>_xll.BQL.QUERY("get(" &amp; K$2 &amp; ") for('" &amp; $B$1 &amp; "') with(DATES=" &amp; TEXT($A125,"yyyy-mm-dd") &amp; ")")</f>
        <v>#N/A</v>
      </c>
      <c r="L125" s="3" t="str">
        <f>_xll.BQL.QUERY("get(" &amp; L$2 &amp; ") for('" &amp; $B$1 &amp; "') with(DATES=" &amp; TEXT($A125,"yyyy-mm-dd") &amp; ")")</f>
        <v>#N/A Invalid Parameter: Undefined item: FX_LAST.</v>
      </c>
    </row>
    <row r="126" spans="1:12" x14ac:dyDescent="0.25">
      <c r="A126" s="2">
        <v>43205</v>
      </c>
      <c r="B126" s="14" t="str">
        <f>_xll.BQL.QUERY("get(" &amp; B$2 &amp; ") for('" &amp; $B$1 &amp; "') with(DATES=" &amp; TEXT($A126,"yyyy-mm-dd") &amp; ")")</f>
        <v>#N/A</v>
      </c>
      <c r="C126" s="14" t="str">
        <f>_xll.BQL.QUERY("get(" &amp; C$2 &amp; ") for('" &amp; $B$1 &amp; "') with(DATES=" &amp; TEXT($A126,"yyyy-mm-dd") &amp; ")")</f>
        <v>#N/A</v>
      </c>
      <c r="D126" s="3">
        <f>_xll.BQL.QUERY("get(" &amp; D$2 &amp; ") for('" &amp; $B$1 &amp; "') with(DATES=" &amp; TEXT($A126,"yyyy-mm-dd") &amp; ")")</f>
        <v>4475175000</v>
      </c>
      <c r="E126" s="6" t="str">
        <f>_xll.BQL.QUERY("get(" &amp; E$2 &amp; ") for('" &amp; $B$1 &amp; "') with(DATES=" &amp; TEXT($A126,"yyyy-mm-dd") &amp; ")")</f>
        <v>#N/A</v>
      </c>
      <c r="F126" s="6" t="str">
        <f>_xll.BQL.QUERY("get(" &amp; F$2 &amp; ") for('" &amp; $B$1 &amp; "') with(DATES=" &amp; TEXT($A126,"yyyy-mm-dd") &amp; ")")</f>
        <v>#N/A</v>
      </c>
      <c r="G126" s="3" t="str">
        <f>_xll.BQL.QUERY("get(" &amp; G$2 &amp; ") for('" &amp; $B$1 &amp; "') with(DATES=" &amp; TEXT($A126,"yyyy-mm-dd") &amp; ")")</f>
        <v>#N/A</v>
      </c>
      <c r="H126" s="12">
        <f>_xll.BQL.QUERY("get(" &amp; H$2 &amp; ") for('" &amp; $B$1 &amp; "') with(DATES=" &amp; TEXT($A126,"yyyy-mm-dd") &amp; ")")</f>
        <v>9.5670768776172022</v>
      </c>
      <c r="I126" s="3" t="str">
        <f>_xll.BQL.QUERY("get(" &amp; I$2 &amp; ") for('" &amp; $B$1 &amp; "') with(DATES=" &amp; TEXT($A126,"yyyy-mm-dd") &amp; ")")</f>
        <v>#N/A</v>
      </c>
      <c r="J126" s="3" t="str">
        <f>_xll.BQL.QUERY("get(" &amp; J$2 &amp; ") for('" &amp; $B$1 &amp; "') with(DATES=" &amp; TEXT($A126,"yyyy-mm-dd") &amp; ")")</f>
        <v>#N/A Invalid Parameter: Error encountered while validating DATAITEM - EQY_DPS.  Incorrect parameters provided.</v>
      </c>
      <c r="K126" s="1" t="str">
        <f>_xll.BQL.QUERY("get(" &amp; K$2 &amp; ") for('" &amp; $B$1 &amp; "') with(DATES=" &amp; TEXT($A126,"yyyy-mm-dd") &amp; ")")</f>
        <v>#N/A</v>
      </c>
      <c r="L126" s="3" t="str">
        <f>_xll.BQL.QUERY("get(" &amp; L$2 &amp; ") for('" &amp; $B$1 &amp; "') with(DATES=" &amp; TEXT($A126,"yyyy-mm-dd") &amp; ")")</f>
        <v>#N/A Invalid Parameter: Undefined item: FX_LAST.</v>
      </c>
    </row>
    <row r="127" spans="1:12" x14ac:dyDescent="0.25">
      <c r="A127" s="2">
        <v>43206</v>
      </c>
      <c r="B127" s="14">
        <f>_xll.BQL.QUERY("get(" &amp; B$2 &amp; ") for('" &amp; $B$1 &amp; "') with(DATES=" &amp; TEXT($A127,"yyyy-mm-dd") &amp; ")")</f>
        <v>7.24</v>
      </c>
      <c r="C127" s="14">
        <f>_xll.BQL.QUERY("get(" &amp; C$2 &amp; ") for('" &amp; $B$1 &amp; "') with(DATES=" &amp; TEXT($A127,"yyyy-mm-dd") &amp; ")")</f>
        <v>14.7479706262795</v>
      </c>
      <c r="D127" s="3">
        <f>_xll.BQL.QUERY("get(" &amp; D$2 &amp; ") for('" &amp; $B$1 &amp; "') with(DATES=" &amp; TEXT($A127,"yyyy-mm-dd") &amp; ")")</f>
        <v>4475175000</v>
      </c>
      <c r="E127" s="6">
        <f>_xll.BQL.QUERY("get(" &amp; E$2 &amp; ") for('" &amp; $B$1 &amp; "') with(DATES=" &amp; TEXT($A127,"yyyy-mm-dd") &amp; ")")</f>
        <v>7.24</v>
      </c>
      <c r="F127" s="6">
        <f>_xll.BQL.QUERY("get(" &amp; F$2 &amp; ") for('" &amp; $B$1 &amp; "') with(DATES=" &amp; TEXT($A127,"yyyy-mm-dd") &amp; ")")</f>
        <v>7.19</v>
      </c>
      <c r="G127" s="3">
        <f>_xll.BQL.QUERY("get(" &amp; G$2 &amp; ") for('" &amp; $B$1 &amp; "') with(DATES=" &amp; TEXT($A127,"yyyy-mm-dd") &amp; ")")</f>
        <v>11595300</v>
      </c>
      <c r="H127" s="12">
        <f>_xll.BQL.QUERY("get(" &amp; H$2 &amp; ") for('" &amp; $B$1 &amp; "') with(DATES=" &amp; TEXT($A127,"yyyy-mm-dd") &amp; ")")</f>
        <v>9.5670768776172022</v>
      </c>
      <c r="I127" s="3">
        <f>_xll.BQL.QUERY("get(" &amp; I$2 &amp; ") for('" &amp; $B$1 &amp; "') with(DATES=" &amp; TEXT($A127,"yyyy-mm-dd") &amp; ")")</f>
        <v>66792927946.160011</v>
      </c>
      <c r="J127" s="3" t="str">
        <f>_xll.BQL.QUERY("get(" &amp; J$2 &amp; ") for('" &amp; $B$1 &amp; "') with(DATES=" &amp; TEXT($A127,"yyyy-mm-dd") &amp; ")")</f>
        <v>#N/A Invalid Parameter: Error encountered while validating DATAITEM - EQY_DPS.  Incorrect parameters provided.</v>
      </c>
      <c r="K127" s="1" t="str">
        <f>_xll.BQL.QUERY("get(" &amp; K$2 &amp; ") for('" &amp; $B$1 &amp; "') with(DATES=" &amp; TEXT($A127,"yyyy-mm-dd") &amp; ")")</f>
        <v>#N/A</v>
      </c>
      <c r="L127" s="3" t="str">
        <f>_xll.BQL.QUERY("get(" &amp; L$2 &amp; ") for('" &amp; $B$1 &amp; "') with(DATES=" &amp; TEXT($A127,"yyyy-mm-dd") &amp; ")")</f>
        <v>#N/A Invalid Parameter: Undefined item: FX_LAST.</v>
      </c>
    </row>
    <row r="128" spans="1:12" x14ac:dyDescent="0.25">
      <c r="A128" s="2">
        <v>43207</v>
      </c>
      <c r="B128" s="14">
        <f>_xll.BQL.QUERY("get(" &amp; B$2 &amp; ") for('" &amp; $B$1 &amp; "') with(DATES=" &amp; TEXT($A128,"yyyy-mm-dd") &amp; ")")</f>
        <v>7.3</v>
      </c>
      <c r="C128" s="14">
        <f>_xll.BQL.QUERY("get(" &amp; C$2 &amp; ") for('" &amp; $B$1 &amp; "') with(DATES=" &amp; TEXT($A128,"yyyy-mm-dd") &amp; ")")</f>
        <v>14.870191377326014</v>
      </c>
      <c r="D128" s="3">
        <f>_xll.BQL.QUERY("get(" &amp; D$2 &amp; ") for('" &amp; $B$1 &amp; "') with(DATES=" &amp; TEXT($A128,"yyyy-mm-dd") &amp; ")")</f>
        <v>4475175000</v>
      </c>
      <c r="E128" s="6">
        <f>_xll.BQL.QUERY("get(" &amp; E$2 &amp; ") for('" &amp; $B$1 &amp; "') with(DATES=" &amp; TEXT($A128,"yyyy-mm-dd") &amp; ")")</f>
        <v>7.33</v>
      </c>
      <c r="F128" s="6">
        <f>_xll.BQL.QUERY("get(" &amp; F$2 &amp; ") for('" &amp; $B$1 &amp; "') with(DATES=" &amp; TEXT($A128,"yyyy-mm-dd") &amp; ")")</f>
        <v>7.2</v>
      </c>
      <c r="G128" s="3">
        <f>_xll.BQL.QUERY("get(" &amp; G$2 &amp; ") for('" &amp; $B$1 &amp; "') with(DATES=" &amp; TEXT($A128,"yyyy-mm-dd") &amp; ")")</f>
        <v>17776000</v>
      </c>
      <c r="H128" s="12">
        <f>_xll.BQL.QUERY("get(" &amp; H$2 &amp; ") for('" &amp; $B$1 &amp; "') with(DATES=" &amp; TEXT($A128,"yyyy-mm-dd") &amp; ")")</f>
        <v>9.5670768776172022</v>
      </c>
      <c r="I128" s="3">
        <f>_xll.BQL.QUERY("get(" &amp; I$2 &amp; ") for('" &amp; $B$1 &amp; "') with(DATES=" &amp; TEXT($A128,"yyyy-mm-dd") &amp; ")")</f>
        <v>67346460498.200005</v>
      </c>
      <c r="J128" s="3" t="str">
        <f>_xll.BQL.QUERY("get(" &amp; J$2 &amp; ") for('" &amp; $B$1 &amp; "') with(DATES=" &amp; TEXT($A128,"yyyy-mm-dd") &amp; ")")</f>
        <v>#N/A Invalid Parameter: Error encountered while validating DATAITEM - EQY_DPS.  Incorrect parameters provided.</v>
      </c>
      <c r="K128" s="1" t="str">
        <f>_xll.BQL.QUERY("get(" &amp; K$2 &amp; ") for('" &amp; $B$1 &amp; "') with(DATES=" &amp; TEXT($A128,"yyyy-mm-dd") &amp; ")")</f>
        <v>#N/A</v>
      </c>
      <c r="L128" s="3" t="str">
        <f>_xll.BQL.QUERY("get(" &amp; L$2 &amp; ") for('" &amp; $B$1 &amp; "') with(DATES=" &amp; TEXT($A128,"yyyy-mm-dd") &amp; ")")</f>
        <v>#N/A Invalid Parameter: Undefined item: FX_LAST.</v>
      </c>
    </row>
    <row r="129" spans="1:12" x14ac:dyDescent="0.25">
      <c r="A129" s="2">
        <v>43208</v>
      </c>
      <c r="B129" s="14">
        <f>_xll.BQL.QUERY("get(" &amp; B$2 &amp; ") for('" &amp; $B$1 &amp; "') with(DATES=" &amp; TEXT($A129,"yyyy-mm-dd") &amp; ")")</f>
        <v>7.3</v>
      </c>
      <c r="C129" s="14">
        <f>_xll.BQL.QUERY("get(" &amp; C$2 &amp; ") for('" &amp; $B$1 &amp; "') with(DATES=" &amp; TEXT($A129,"yyyy-mm-dd") &amp; ")")</f>
        <v>14.870191377326014</v>
      </c>
      <c r="D129" s="3">
        <f>_xll.BQL.QUERY("get(" &amp; D$2 &amp; ") for('" &amp; $B$1 &amp; "') with(DATES=" &amp; TEXT($A129,"yyyy-mm-dd") &amp; ")")</f>
        <v>4475175000</v>
      </c>
      <c r="E129" s="6">
        <f>_xll.BQL.QUERY("get(" &amp; E$2 &amp; ") for('" &amp; $B$1 &amp; "') with(DATES=" &amp; TEXT($A129,"yyyy-mm-dd") &amp; ")")</f>
        <v>7.36</v>
      </c>
      <c r="F129" s="6">
        <f>_xll.BQL.QUERY("get(" &amp; F$2 &amp; ") for('" &amp; $B$1 &amp; "') with(DATES=" &amp; TEXT($A129,"yyyy-mm-dd") &amp; ")")</f>
        <v>7.26</v>
      </c>
      <c r="G129" s="3">
        <f>_xll.BQL.QUERY("get(" &amp; G$2 &amp; ") for('" &amp; $B$1 &amp; "') with(DATES=" &amp; TEXT($A129,"yyyy-mm-dd") &amp; ")")</f>
        <v>10235500</v>
      </c>
      <c r="H129" s="12">
        <f>_xll.BQL.QUERY("get(" &amp; H$2 &amp; ") for('" &amp; $B$1 &amp; "') with(DATES=" &amp; TEXT($A129,"yyyy-mm-dd") &amp; ")")</f>
        <v>9.5670768776172022</v>
      </c>
      <c r="I129" s="3">
        <f>_xll.BQL.QUERY("get(" &amp; I$2 &amp; ") for('" &amp; $B$1 &amp; "') with(DATES=" &amp; TEXT($A129,"yyyy-mm-dd") &amp; ")")</f>
        <v>67346460498.200005</v>
      </c>
      <c r="J129" s="3" t="str">
        <f>_xll.BQL.QUERY("get(" &amp; J$2 &amp; ") for('" &amp; $B$1 &amp; "') with(DATES=" &amp; TEXT($A129,"yyyy-mm-dd") &amp; ")")</f>
        <v>#N/A Invalid Parameter: Error encountered while validating DATAITEM - EQY_DPS.  Incorrect parameters provided.</v>
      </c>
      <c r="K129" s="1" t="str">
        <f>_xll.BQL.QUERY("get(" &amp; K$2 &amp; ") for('" &amp; $B$1 &amp; "') with(DATES=" &amp; TEXT($A129,"yyyy-mm-dd") &amp; ")")</f>
        <v>#N/A</v>
      </c>
      <c r="L129" s="3" t="str">
        <f>_xll.BQL.QUERY("get(" &amp; L$2 &amp; ") for('" &amp; $B$1 &amp; "') with(DATES=" &amp; TEXT($A129,"yyyy-mm-dd") &amp; ")")</f>
        <v>#N/A Invalid Parameter: Undefined item: FX_LAST.</v>
      </c>
    </row>
    <row r="130" spans="1:12" x14ac:dyDescent="0.25">
      <c r="A130" s="2">
        <v>43209</v>
      </c>
      <c r="B130" s="14">
        <f>_xll.BQL.QUERY("get(" &amp; B$2 &amp; ") for('" &amp; $B$1 &amp; "') with(DATES=" &amp; TEXT($A130,"yyyy-mm-dd") &amp; ")")</f>
        <v>7.31</v>
      </c>
      <c r="C130" s="14">
        <f>_xll.BQL.QUERY("get(" &amp; C$2 &amp; ") for('" &amp; $B$1 &amp; "') with(DATES=" &amp; TEXT($A130,"yyyy-mm-dd") &amp; ")")</f>
        <v>14.890561502500432</v>
      </c>
      <c r="D130" s="3">
        <f>_xll.BQL.QUERY("get(" &amp; D$2 &amp; ") for('" &amp; $B$1 &amp; "') with(DATES=" &amp; TEXT($A130,"yyyy-mm-dd") &amp; ")")</f>
        <v>4475175000</v>
      </c>
      <c r="E130" s="6">
        <f>_xll.BQL.QUERY("get(" &amp; E$2 &amp; ") for('" &amp; $B$1 &amp; "') with(DATES=" &amp; TEXT($A130,"yyyy-mm-dd") &amp; ")")</f>
        <v>7.33</v>
      </c>
      <c r="F130" s="6">
        <f>_xll.BQL.QUERY("get(" &amp; F$2 &amp; ") for('" &amp; $B$1 &amp; "') with(DATES=" &amp; TEXT($A130,"yyyy-mm-dd") &amp; ")")</f>
        <v>7.26</v>
      </c>
      <c r="G130" s="3">
        <f>_xll.BQL.QUERY("get(" &amp; G$2 &amp; ") for('" &amp; $B$1 &amp; "') with(DATES=" &amp; TEXT($A130,"yyyy-mm-dd") &amp; ")")</f>
        <v>8444600</v>
      </c>
      <c r="H130" s="12">
        <f>_xll.BQL.QUERY("get(" &amp; H$2 &amp; ") for('" &amp; $B$1 &amp; "') with(DATES=" &amp; TEXT($A130,"yyyy-mm-dd") &amp; ")")</f>
        <v>9.5670768776172022</v>
      </c>
      <c r="I130" s="3">
        <f>_xll.BQL.QUERY("get(" &amp; I$2 &amp; ") for('" &amp; $B$1 &amp; "') with(DATES=" &amp; TEXT($A130,"yyyy-mm-dd") &amp; ")")</f>
        <v>67438715923.540001</v>
      </c>
      <c r="J130" s="3" t="str">
        <f>_xll.BQL.QUERY("get(" &amp; J$2 &amp; ") for('" &amp; $B$1 &amp; "') with(DATES=" &amp; TEXT($A130,"yyyy-mm-dd") &amp; ")")</f>
        <v>#N/A Invalid Parameter: Error encountered while validating DATAITEM - EQY_DPS.  Incorrect parameters provided.</v>
      </c>
      <c r="K130" s="1" t="str">
        <f>_xll.BQL.QUERY("get(" &amp; K$2 &amp; ") for('" &amp; $B$1 &amp; "') with(DATES=" &amp; TEXT($A130,"yyyy-mm-dd") &amp; ")")</f>
        <v>#N/A</v>
      </c>
      <c r="L130" s="3" t="str">
        <f>_xll.BQL.QUERY("get(" &amp; L$2 &amp; ") for('" &amp; $B$1 &amp; "') with(DATES=" &amp; TEXT($A130,"yyyy-mm-dd") &amp; ")")</f>
        <v>#N/A Invalid Parameter: Undefined item: FX_LAST.</v>
      </c>
    </row>
    <row r="131" spans="1:12" x14ac:dyDescent="0.25">
      <c r="A131" s="2">
        <v>43210</v>
      </c>
      <c r="B131" s="14">
        <f>_xll.BQL.QUERY("get(" &amp; B$2 &amp; ") for('" &amp; $B$1 &amp; "') with(DATES=" &amp; TEXT($A131,"yyyy-mm-dd") &amp; ")")</f>
        <v>7.3</v>
      </c>
      <c r="C131" s="14">
        <f>_xll.BQL.QUERY("get(" &amp; C$2 &amp; ") for('" &amp; $B$1 &amp; "') with(DATES=" &amp; TEXT($A131,"yyyy-mm-dd") &amp; ")")</f>
        <v>14.870191377326014</v>
      </c>
      <c r="D131" s="3">
        <f>_xll.BQL.QUERY("get(" &amp; D$2 &amp; ") for('" &amp; $B$1 &amp; "') with(DATES=" &amp; TEXT($A131,"yyyy-mm-dd") &amp; ")")</f>
        <v>4475175000</v>
      </c>
      <c r="E131" s="6">
        <f>_xll.BQL.QUERY("get(" &amp; E$2 &amp; ") for('" &amp; $B$1 &amp; "') with(DATES=" &amp; TEXT($A131,"yyyy-mm-dd") &amp; ")")</f>
        <v>7.33</v>
      </c>
      <c r="F131" s="6">
        <f>_xll.BQL.QUERY("get(" &amp; F$2 &amp; ") for('" &amp; $B$1 &amp; "') with(DATES=" &amp; TEXT($A131,"yyyy-mm-dd") &amp; ")")</f>
        <v>7.28</v>
      </c>
      <c r="G131" s="3">
        <f>_xll.BQL.QUERY("get(" &amp; G$2 &amp; ") for('" &amp; $B$1 &amp; "') with(DATES=" &amp; TEXT($A131,"yyyy-mm-dd") &amp; ")")</f>
        <v>18437100</v>
      </c>
      <c r="H131" s="12">
        <f>_xll.BQL.QUERY("get(" &amp; H$2 &amp; ") for('" &amp; $B$1 &amp; "') with(DATES=" &amp; TEXT($A131,"yyyy-mm-dd") &amp; ")")</f>
        <v>9.5670768776172022</v>
      </c>
      <c r="I131" s="3">
        <f>_xll.BQL.QUERY("get(" &amp; I$2 &amp; ") for('" &amp; $B$1 &amp; "') with(DATES=" &amp; TEXT($A131,"yyyy-mm-dd") &amp; ")")</f>
        <v>67346460498.200005</v>
      </c>
      <c r="J131" s="3" t="str">
        <f>_xll.BQL.QUERY("get(" &amp; J$2 &amp; ") for('" &amp; $B$1 &amp; "') with(DATES=" &amp; TEXT($A131,"yyyy-mm-dd") &amp; ")")</f>
        <v>#N/A Invalid Parameter: Error encountered while validating DATAITEM - EQY_DPS.  Incorrect parameters provided.</v>
      </c>
      <c r="K131" s="1" t="str">
        <f>_xll.BQL.QUERY("get(" &amp; K$2 &amp; ") for('" &amp; $B$1 &amp; "') with(DATES=" &amp; TEXT($A131,"yyyy-mm-dd") &amp; ")")</f>
        <v>#N/A</v>
      </c>
      <c r="L131" s="3" t="str">
        <f>_xll.BQL.QUERY("get(" &amp; L$2 &amp; ") for('" &amp; $B$1 &amp; "') with(DATES=" &amp; TEXT($A131,"yyyy-mm-dd") &amp; ")")</f>
        <v>#N/A Invalid Parameter: Undefined item: FX_LAST.</v>
      </c>
    </row>
    <row r="132" spans="1:12" x14ac:dyDescent="0.25">
      <c r="A132" s="2">
        <v>43211</v>
      </c>
      <c r="B132" s="14" t="str">
        <f>_xll.BQL.QUERY("get(" &amp; B$2 &amp; ") for('" &amp; $B$1 &amp; "') with(DATES=" &amp; TEXT($A132,"yyyy-mm-dd") &amp; ")")</f>
        <v>#N/A</v>
      </c>
      <c r="C132" s="14" t="str">
        <f>_xll.BQL.QUERY("get(" &amp; C$2 &amp; ") for('" &amp; $B$1 &amp; "') with(DATES=" &amp; TEXT($A132,"yyyy-mm-dd") &amp; ")")</f>
        <v>#N/A</v>
      </c>
      <c r="D132" s="3">
        <f>_xll.BQL.QUERY("get(" &amp; D$2 &amp; ") for('" &amp; $B$1 &amp; "') with(DATES=" &amp; TEXT($A132,"yyyy-mm-dd") &amp; ")")</f>
        <v>4475175000</v>
      </c>
      <c r="E132" s="6" t="str">
        <f>_xll.BQL.QUERY("get(" &amp; E$2 &amp; ") for('" &amp; $B$1 &amp; "') with(DATES=" &amp; TEXT($A132,"yyyy-mm-dd") &amp; ")")</f>
        <v>#N/A</v>
      </c>
      <c r="F132" s="6" t="str">
        <f>_xll.BQL.QUERY("get(" &amp; F$2 &amp; ") for('" &amp; $B$1 &amp; "') with(DATES=" &amp; TEXT($A132,"yyyy-mm-dd") &amp; ")")</f>
        <v>#N/A</v>
      </c>
      <c r="G132" s="3" t="str">
        <f>_xll.BQL.QUERY("get(" &amp; G$2 &amp; ") for('" &amp; $B$1 &amp; "') with(DATES=" &amp; TEXT($A132,"yyyy-mm-dd") &amp; ")")</f>
        <v>#N/A</v>
      </c>
      <c r="H132" s="12">
        <f>_xll.BQL.QUERY("get(" &amp; H$2 &amp; ") for('" &amp; $B$1 &amp; "') with(DATES=" &amp; TEXT($A132,"yyyy-mm-dd") &amp; ")")</f>
        <v>9.5670768776172022</v>
      </c>
      <c r="I132" s="3" t="str">
        <f>_xll.BQL.QUERY("get(" &amp; I$2 &amp; ") for('" &amp; $B$1 &amp; "') with(DATES=" &amp; TEXT($A132,"yyyy-mm-dd") &amp; ")")</f>
        <v>#N/A</v>
      </c>
      <c r="J132" s="3" t="str">
        <f>_xll.BQL.QUERY("get(" &amp; J$2 &amp; ") for('" &amp; $B$1 &amp; "') with(DATES=" &amp; TEXT($A132,"yyyy-mm-dd") &amp; ")")</f>
        <v>#N/A Invalid Parameter: Error encountered while validating DATAITEM - EQY_DPS.  Incorrect parameters provided.</v>
      </c>
      <c r="K132" s="1" t="str">
        <f>_xll.BQL.QUERY("get(" &amp; K$2 &amp; ") for('" &amp; $B$1 &amp; "') with(DATES=" &amp; TEXT($A132,"yyyy-mm-dd") &amp; ")")</f>
        <v>#N/A</v>
      </c>
      <c r="L132" s="3" t="str">
        <f>_xll.BQL.QUERY("get(" &amp; L$2 &amp; ") for('" &amp; $B$1 &amp; "') with(DATES=" &amp; TEXT($A132,"yyyy-mm-dd") &amp; ")")</f>
        <v>#N/A Invalid Parameter: Undefined item: FX_LAST.</v>
      </c>
    </row>
    <row r="133" spans="1:12" x14ac:dyDescent="0.25">
      <c r="A133" s="2">
        <v>43212</v>
      </c>
      <c r="B133" s="14" t="str">
        <f>_xll.BQL.QUERY("get(" &amp; B$2 &amp; ") for('" &amp; $B$1 &amp; "') with(DATES=" &amp; TEXT($A133,"yyyy-mm-dd") &amp; ")")</f>
        <v>#N/A</v>
      </c>
      <c r="C133" s="14" t="str">
        <f>_xll.BQL.QUERY("get(" &amp; C$2 &amp; ") for('" &amp; $B$1 &amp; "') with(DATES=" &amp; TEXT($A133,"yyyy-mm-dd") &amp; ")")</f>
        <v>#N/A</v>
      </c>
      <c r="D133" s="3">
        <f>_xll.BQL.QUERY("get(" &amp; D$2 &amp; ") for('" &amp; $B$1 &amp; "') with(DATES=" &amp; TEXT($A133,"yyyy-mm-dd") &amp; ")")</f>
        <v>4475175000</v>
      </c>
      <c r="E133" s="6" t="str">
        <f>_xll.BQL.QUERY("get(" &amp; E$2 &amp; ") for('" &amp; $B$1 &amp; "') with(DATES=" &amp; TEXT($A133,"yyyy-mm-dd") &amp; ")")</f>
        <v>#N/A</v>
      </c>
      <c r="F133" s="6" t="str">
        <f>_xll.BQL.QUERY("get(" &amp; F$2 &amp; ") for('" &amp; $B$1 &amp; "') with(DATES=" &amp; TEXT($A133,"yyyy-mm-dd") &amp; ")")</f>
        <v>#N/A</v>
      </c>
      <c r="G133" s="3" t="str">
        <f>_xll.BQL.QUERY("get(" &amp; G$2 &amp; ") for('" &amp; $B$1 &amp; "') with(DATES=" &amp; TEXT($A133,"yyyy-mm-dd") &amp; ")")</f>
        <v>#N/A</v>
      </c>
      <c r="H133" s="12">
        <f>_xll.BQL.QUERY("get(" &amp; H$2 &amp; ") for('" &amp; $B$1 &amp; "') with(DATES=" &amp; TEXT($A133,"yyyy-mm-dd") &amp; ")")</f>
        <v>9.5670768776172022</v>
      </c>
      <c r="I133" s="3" t="str">
        <f>_xll.BQL.QUERY("get(" &amp; I$2 &amp; ") for('" &amp; $B$1 &amp; "') with(DATES=" &amp; TEXT($A133,"yyyy-mm-dd") &amp; ")")</f>
        <v>#N/A</v>
      </c>
      <c r="J133" s="3" t="str">
        <f>_xll.BQL.QUERY("get(" &amp; J$2 &amp; ") for('" &amp; $B$1 &amp; "') with(DATES=" &amp; TEXT($A133,"yyyy-mm-dd") &amp; ")")</f>
        <v>#N/A Invalid Parameter: Error encountered while validating DATAITEM - EQY_DPS.  Incorrect parameters provided.</v>
      </c>
      <c r="K133" s="1" t="str">
        <f>_xll.BQL.QUERY("get(" &amp; K$2 &amp; ") for('" &amp; $B$1 &amp; "') with(DATES=" &amp; TEXT($A133,"yyyy-mm-dd") &amp; ")")</f>
        <v>#N/A</v>
      </c>
      <c r="L133" s="3" t="str">
        <f>_xll.BQL.QUERY("get(" &amp; L$2 &amp; ") for('" &amp; $B$1 &amp; "') with(DATES=" &amp; TEXT($A133,"yyyy-mm-dd") &amp; ")")</f>
        <v>#N/A Invalid Parameter: Undefined item: FX_LAST.</v>
      </c>
    </row>
    <row r="134" spans="1:12" x14ac:dyDescent="0.25">
      <c r="A134" s="2">
        <v>43213</v>
      </c>
      <c r="B134" s="14">
        <f>_xll.BQL.QUERY("get(" &amp; B$2 &amp; ") for('" &amp; $B$1 &amp; "') with(DATES=" &amp; TEXT($A134,"yyyy-mm-dd") &amp; ")")</f>
        <v>7.24</v>
      </c>
      <c r="C134" s="14">
        <f>_xll.BQL.QUERY("get(" &amp; C$2 &amp; ") for('" &amp; $B$1 &amp; "') with(DATES=" &amp; TEXT($A134,"yyyy-mm-dd") &amp; ")")</f>
        <v>14.7479706262795</v>
      </c>
      <c r="D134" s="3">
        <f>_xll.BQL.QUERY("get(" &amp; D$2 &amp; ") for('" &amp; $B$1 &amp; "') with(DATES=" &amp; TEXT($A134,"yyyy-mm-dd") &amp; ")")</f>
        <v>4475175000</v>
      </c>
      <c r="E134" s="6">
        <f>_xll.BQL.QUERY("get(" &amp; E$2 &amp; ") for('" &amp; $B$1 &amp; "') with(DATES=" &amp; TEXT($A134,"yyyy-mm-dd") &amp; ")")</f>
        <v>7.34</v>
      </c>
      <c r="F134" s="6">
        <f>_xll.BQL.QUERY("get(" &amp; F$2 &amp; ") for('" &amp; $B$1 &amp; "') with(DATES=" &amp; TEXT($A134,"yyyy-mm-dd") &amp; ")")</f>
        <v>7.22</v>
      </c>
      <c r="G134" s="3">
        <f>_xll.BQL.QUERY("get(" &amp; G$2 &amp; ") for('" &amp; $B$1 &amp; "') with(DATES=" &amp; TEXT($A134,"yyyy-mm-dd") &amp; ")")</f>
        <v>6659900</v>
      </c>
      <c r="H134" s="12">
        <f>_xll.BQL.QUERY("get(" &amp; H$2 &amp; ") for('" &amp; $B$1 &amp; "') with(DATES=" &amp; TEXT($A134,"yyyy-mm-dd") &amp; ")")</f>
        <v>9.5670768776172022</v>
      </c>
      <c r="I134" s="3">
        <f>_xll.BQL.QUERY("get(" &amp; I$2 &amp; ") for('" &amp; $B$1 &amp; "') with(DATES=" &amp; TEXT($A134,"yyyy-mm-dd") &amp; ")")</f>
        <v>66792927946.160011</v>
      </c>
      <c r="J134" s="3" t="str">
        <f>_xll.BQL.QUERY("get(" &amp; J$2 &amp; ") for('" &amp; $B$1 &amp; "') with(DATES=" &amp; TEXT($A134,"yyyy-mm-dd") &amp; ")")</f>
        <v>#N/A Invalid Parameter: Error encountered while validating DATAITEM - EQY_DPS.  Incorrect parameters provided.</v>
      </c>
      <c r="K134" s="1" t="str">
        <f>_xll.BQL.QUERY("get(" &amp; K$2 &amp; ") for('" &amp; $B$1 &amp; "') with(DATES=" &amp; TEXT($A134,"yyyy-mm-dd") &amp; ")")</f>
        <v>#N/A</v>
      </c>
      <c r="L134" s="3" t="str">
        <f>_xll.BQL.QUERY("get(" &amp; L$2 &amp; ") for('" &amp; $B$1 &amp; "') with(DATES=" &amp; TEXT($A134,"yyyy-mm-dd") &amp; ")")</f>
        <v>#N/A Invalid Parameter: Undefined item: FX_LAST.</v>
      </c>
    </row>
    <row r="135" spans="1:12" x14ac:dyDescent="0.25">
      <c r="A135" s="2">
        <v>43214</v>
      </c>
      <c r="B135" s="14">
        <f>_xll.BQL.QUERY("get(" &amp; B$2 &amp; ") for('" &amp; $B$1 &amp; "') with(DATES=" &amp; TEXT($A135,"yyyy-mm-dd") &amp; ")")</f>
        <v>7.22</v>
      </c>
      <c r="C135" s="14">
        <f>_xll.BQL.QUERY("get(" &amp; C$2 &amp; ") for('" &amp; $B$1 &amp; "') with(DATES=" &amp; TEXT($A135,"yyyy-mm-dd") &amp; ")")</f>
        <v>14.70723037593066</v>
      </c>
      <c r="D135" s="3">
        <f>_xll.BQL.QUERY("get(" &amp; D$2 &amp; ") for('" &amp; $B$1 &amp; "') with(DATES=" &amp; TEXT($A135,"yyyy-mm-dd") &amp; ")")</f>
        <v>4475175000</v>
      </c>
      <c r="E135" s="6">
        <f>_xll.BQL.QUERY("get(" &amp; E$2 &amp; ") for('" &amp; $B$1 &amp; "') with(DATES=" &amp; TEXT($A135,"yyyy-mm-dd") &amp; ")")</f>
        <v>7.26</v>
      </c>
      <c r="F135" s="6">
        <f>_xll.BQL.QUERY("get(" &amp; F$2 &amp; ") for('" &amp; $B$1 &amp; "') with(DATES=" &amp; TEXT($A135,"yyyy-mm-dd") &amp; ")")</f>
        <v>7.18</v>
      </c>
      <c r="G135" s="3">
        <f>_xll.BQL.QUERY("get(" &amp; G$2 &amp; ") for('" &amp; $B$1 &amp; "') with(DATES=" &amp; TEXT($A135,"yyyy-mm-dd") &amp; ")")</f>
        <v>10554000</v>
      </c>
      <c r="H135" s="12">
        <f>_xll.BQL.QUERY("get(" &amp; H$2 &amp; ") for('" &amp; $B$1 &amp; "') with(DATES=" &amp; TEXT($A135,"yyyy-mm-dd") &amp; ")")</f>
        <v>9.5670768776172022</v>
      </c>
      <c r="I135" s="3">
        <f>_xll.BQL.QUERY("get(" &amp; I$2 &amp; ") for('" &amp; $B$1 &amp; "') with(DATES=" &amp; TEXT($A135,"yyyy-mm-dd") &amp; ")")</f>
        <v>66608417095.479996</v>
      </c>
      <c r="J135" s="3" t="str">
        <f>_xll.BQL.QUERY("get(" &amp; J$2 &amp; ") for('" &amp; $B$1 &amp; "') with(DATES=" &amp; TEXT($A135,"yyyy-mm-dd") &amp; ")")</f>
        <v>#N/A Invalid Parameter: Error encountered while validating DATAITEM - EQY_DPS.  Incorrect parameters provided.</v>
      </c>
      <c r="K135" s="1" t="str">
        <f>_xll.BQL.QUERY("get(" &amp; K$2 &amp; ") for('" &amp; $B$1 &amp; "') with(DATES=" &amp; TEXT($A135,"yyyy-mm-dd") &amp; ")")</f>
        <v>#N/A</v>
      </c>
      <c r="L135" s="3" t="str">
        <f>_xll.BQL.QUERY("get(" &amp; L$2 &amp; ") for('" &amp; $B$1 &amp; "') with(DATES=" &amp; TEXT($A135,"yyyy-mm-dd") &amp; ")")</f>
        <v>#N/A Invalid Parameter: Undefined item: FX_LAST.</v>
      </c>
    </row>
    <row r="136" spans="1:12" x14ac:dyDescent="0.25">
      <c r="A136" s="2">
        <v>43215</v>
      </c>
      <c r="B136" s="14">
        <f>_xll.BQL.QUERY("get(" &amp; B$2 &amp; ") for('" &amp; $B$1 &amp; "') with(DATES=" &amp; TEXT($A136,"yyyy-mm-dd") &amp; ")")</f>
        <v>7.17</v>
      </c>
      <c r="C136" s="14">
        <f>_xll.BQL.QUERY("get(" &amp; C$2 &amp; ") for('" &amp; $B$1 &amp; "') with(DATES=" &amp; TEXT($A136,"yyyy-mm-dd") &amp; ")")</f>
        <v>14.605379750058564</v>
      </c>
      <c r="D136" s="3">
        <f>_xll.BQL.QUERY("get(" &amp; D$2 &amp; ") for('" &amp; $B$1 &amp; "') with(DATES=" &amp; TEXT($A136,"yyyy-mm-dd") &amp; ")")</f>
        <v>4475175000</v>
      </c>
      <c r="E136" s="6">
        <f>_xll.BQL.QUERY("get(" &amp; E$2 &amp; ") for('" &amp; $B$1 &amp; "') with(DATES=" &amp; TEXT($A136,"yyyy-mm-dd") &amp; ")")</f>
        <v>7.21</v>
      </c>
      <c r="F136" s="6">
        <f>_xll.BQL.QUERY("get(" &amp; F$2 &amp; ") for('" &amp; $B$1 &amp; "') with(DATES=" &amp; TEXT($A136,"yyyy-mm-dd") &amp; ")")</f>
        <v>7.1</v>
      </c>
      <c r="G136" s="3">
        <f>_xll.BQL.QUERY("get(" &amp; G$2 &amp; ") for('" &amp; $B$1 &amp; "') with(DATES=" &amp; TEXT($A136,"yyyy-mm-dd") &amp; ")")</f>
        <v>5884100</v>
      </c>
      <c r="H136" s="12">
        <f>_xll.BQL.QUERY("get(" &amp; H$2 &amp; ") for('" &amp; $B$1 &amp; "') with(DATES=" &amp; TEXT($A136,"yyyy-mm-dd") &amp; ")")</f>
        <v>9.5670768776172022</v>
      </c>
      <c r="I136" s="3">
        <f>_xll.BQL.QUERY("get(" &amp; I$2 &amp; ") for('" &amp; $B$1 &amp; "') with(DATES=" &amp; TEXT($A136,"yyyy-mm-dd") &amp; ")")</f>
        <v>66147139968.779999</v>
      </c>
      <c r="J136" s="3" t="str">
        <f>_xll.BQL.QUERY("get(" &amp; J$2 &amp; ") for('" &amp; $B$1 &amp; "') with(DATES=" &amp; TEXT($A136,"yyyy-mm-dd") &amp; ")")</f>
        <v>#N/A Invalid Parameter: Error encountered while validating DATAITEM - EQY_DPS.  Incorrect parameters provided.</v>
      </c>
      <c r="K136" s="1" t="str">
        <f>_xll.BQL.QUERY("get(" &amp; K$2 &amp; ") for('" &amp; $B$1 &amp; "') with(DATES=" &amp; TEXT($A136,"yyyy-mm-dd") &amp; ")")</f>
        <v>#N/A</v>
      </c>
      <c r="L136" s="3" t="str">
        <f>_xll.BQL.QUERY("get(" &amp; L$2 &amp; ") for('" &amp; $B$1 &amp; "') with(DATES=" &amp; TEXT($A136,"yyyy-mm-dd") &amp; ")")</f>
        <v>#N/A Invalid Parameter: Undefined item: FX_LAST.</v>
      </c>
    </row>
    <row r="137" spans="1:12" x14ac:dyDescent="0.25">
      <c r="A137" s="2">
        <v>43216</v>
      </c>
      <c r="B137" s="14">
        <f>_xll.BQL.QUERY("get(" &amp; B$2 &amp; ") for('" &amp; $B$1 &amp; "') with(DATES=" &amp; TEXT($A137,"yyyy-mm-dd") &amp; ")")</f>
        <v>7.2</v>
      </c>
      <c r="C137" s="14">
        <f>_xll.BQL.QUERY("get(" &amp; C$2 &amp; ") for('" &amp; $B$1 &amp; "') with(DATES=" &amp; TEXT($A137,"yyyy-mm-dd") &amp; ")")</f>
        <v>14.666490125581822</v>
      </c>
      <c r="D137" s="3">
        <f>_xll.BQL.QUERY("get(" &amp; D$2 &amp; ") for('" &amp; $B$1 &amp; "') with(DATES=" &amp; TEXT($A137,"yyyy-mm-dd") &amp; ")")</f>
        <v>4475175000</v>
      </c>
      <c r="E137" s="6">
        <f>_xll.BQL.QUERY("get(" &amp; E$2 &amp; ") for('" &amp; $B$1 &amp; "') with(DATES=" &amp; TEXT($A137,"yyyy-mm-dd") &amp; ")")</f>
        <v>7.21</v>
      </c>
      <c r="F137" s="6">
        <f>_xll.BQL.QUERY("get(" &amp; F$2 &amp; ") for('" &amp; $B$1 &amp; "') with(DATES=" &amp; TEXT($A137,"yyyy-mm-dd") &amp; ")")</f>
        <v>7.11</v>
      </c>
      <c r="G137" s="3">
        <f>_xll.BQL.QUERY("get(" &amp; G$2 &amp; ") for('" &amp; $B$1 &amp; "') with(DATES=" &amp; TEXT($A137,"yyyy-mm-dd") &amp; ")")</f>
        <v>9347500</v>
      </c>
      <c r="H137" s="12">
        <f>_xll.BQL.QUERY("get(" &amp; H$2 &amp; ") for('" &amp; $B$1 &amp; "') with(DATES=" &amp; TEXT($A137,"yyyy-mm-dd") &amp; ")")</f>
        <v>9.5670768776172022</v>
      </c>
      <c r="I137" s="3">
        <f>_xll.BQL.QUERY("get(" &amp; I$2 &amp; ") for('" &amp; $B$1 &amp; "') with(DATES=" &amp; TEXT($A137,"yyyy-mm-dd") &amp; ")")</f>
        <v>66423906244.800003</v>
      </c>
      <c r="J137" s="3" t="str">
        <f>_xll.BQL.QUERY("get(" &amp; J$2 &amp; ") for('" &amp; $B$1 &amp; "') with(DATES=" &amp; TEXT($A137,"yyyy-mm-dd") &amp; ")")</f>
        <v>#N/A Invalid Parameter: Error encountered while validating DATAITEM - EQY_DPS.  Incorrect parameters provided.</v>
      </c>
      <c r="K137" s="1" t="str">
        <f>_xll.BQL.QUERY("get(" &amp; K$2 &amp; ") for('" &amp; $B$1 &amp; "') with(DATES=" &amp; TEXT($A137,"yyyy-mm-dd") &amp; ")")</f>
        <v>#N/A</v>
      </c>
      <c r="L137" s="3" t="str">
        <f>_xll.BQL.QUERY("get(" &amp; L$2 &amp; ") for('" &amp; $B$1 &amp; "') with(DATES=" &amp; TEXT($A137,"yyyy-mm-dd") &amp; ")")</f>
        <v>#N/A Invalid Parameter: Undefined item: FX_LAST.</v>
      </c>
    </row>
    <row r="138" spans="1:12" x14ac:dyDescent="0.25">
      <c r="A138" s="2">
        <v>43217</v>
      </c>
      <c r="B138" s="14">
        <f>_xll.BQL.QUERY("get(" &amp; B$2 &amp; ") for('" &amp; $B$1 &amp; "') with(DATES=" &amp; TEXT($A138,"yyyy-mm-dd") &amp; ")")</f>
        <v>7.25</v>
      </c>
      <c r="C138" s="14">
        <f>_xll.BQL.QUERY("get(" &amp; C$2 &amp; ") for('" &amp; $B$1 &amp; "') with(DATES=" &amp; TEXT($A138,"yyyy-mm-dd") &amp; ")")</f>
        <v>14.768340751453918</v>
      </c>
      <c r="D138" s="3">
        <f>_xll.BQL.QUERY("get(" &amp; D$2 &amp; ") for('" &amp; $B$1 &amp; "') with(DATES=" &amp; TEXT($A138,"yyyy-mm-dd") &amp; ")")</f>
        <v>4475175000</v>
      </c>
      <c r="E138" s="6">
        <f>_xll.BQL.QUERY("get(" &amp; E$2 &amp; ") for('" &amp; $B$1 &amp; "') with(DATES=" &amp; TEXT($A138,"yyyy-mm-dd") &amp; ")")</f>
        <v>7.28</v>
      </c>
      <c r="F138" s="6">
        <f>_xll.BQL.QUERY("get(" &amp; F$2 &amp; ") for('" &amp; $B$1 &amp; "') with(DATES=" &amp; TEXT($A138,"yyyy-mm-dd") &amp; ")")</f>
        <v>7.19</v>
      </c>
      <c r="G138" s="3">
        <f>_xll.BQL.QUERY("get(" &amp; G$2 &amp; ") for('" &amp; $B$1 &amp; "') with(DATES=" &amp; TEXT($A138,"yyyy-mm-dd") &amp; ")")</f>
        <v>20243000</v>
      </c>
      <c r="H138" s="12">
        <f>_xll.BQL.QUERY("get(" &amp; H$2 &amp; ") for('" &amp; $B$1 &amp; "') with(DATES=" &amp; TEXT($A138,"yyyy-mm-dd") &amp; ")")</f>
        <v>9.5670768776172022</v>
      </c>
      <c r="I138" s="3">
        <f>_xll.BQL.QUERY("get(" &amp; I$2 &amp; ") for('" &amp; $B$1 &amp; "') with(DATES=" &amp; TEXT($A138,"yyyy-mm-dd") &amp; ")")</f>
        <v>66885183371.499992</v>
      </c>
      <c r="J138" s="3" t="str">
        <f>_xll.BQL.QUERY("get(" &amp; J$2 &amp; ") for('" &amp; $B$1 &amp; "') with(DATES=" &amp; TEXT($A138,"yyyy-mm-dd") &amp; ")")</f>
        <v>#N/A Invalid Parameter: Error encountered while validating DATAITEM - EQY_DPS.  Incorrect parameters provided.</v>
      </c>
      <c r="K138" s="1" t="str">
        <f>_xll.BQL.QUERY("get(" &amp; K$2 &amp; ") for('" &amp; $B$1 &amp; "') with(DATES=" &amp; TEXT($A138,"yyyy-mm-dd") &amp; ")")</f>
        <v>#N/A</v>
      </c>
      <c r="L138" s="3" t="str">
        <f>_xll.BQL.QUERY("get(" &amp; L$2 &amp; ") for('" &amp; $B$1 &amp; "') with(DATES=" &amp; TEXT($A138,"yyyy-mm-dd") &amp; ")")</f>
        <v>#N/A Invalid Parameter: Undefined item: FX_LAST.</v>
      </c>
    </row>
    <row r="139" spans="1:12" x14ac:dyDescent="0.25">
      <c r="A139" s="2">
        <v>43218</v>
      </c>
      <c r="B139" s="14" t="str">
        <f>_xll.BQL.QUERY("get(" &amp; B$2 &amp; ") for('" &amp; $B$1 &amp; "') with(DATES=" &amp; TEXT($A139,"yyyy-mm-dd") &amp; ")")</f>
        <v>#N/A</v>
      </c>
      <c r="C139" s="14" t="str">
        <f>_xll.BQL.QUERY("get(" &amp; C$2 &amp; ") for('" &amp; $B$1 &amp; "') with(DATES=" &amp; TEXT($A139,"yyyy-mm-dd") &amp; ")")</f>
        <v>#N/A</v>
      </c>
      <c r="D139" s="3">
        <f>_xll.BQL.QUERY("get(" &amp; D$2 &amp; ") for('" &amp; $B$1 &amp; "') with(DATES=" &amp; TEXT($A139,"yyyy-mm-dd") &amp; ")")</f>
        <v>4475175000</v>
      </c>
      <c r="E139" s="6" t="str">
        <f>_xll.BQL.QUERY("get(" &amp; E$2 &amp; ") for('" &amp; $B$1 &amp; "') with(DATES=" &amp; TEXT($A139,"yyyy-mm-dd") &amp; ")")</f>
        <v>#N/A</v>
      </c>
      <c r="F139" s="6" t="str">
        <f>_xll.BQL.QUERY("get(" &amp; F$2 &amp; ") for('" &amp; $B$1 &amp; "') with(DATES=" &amp; TEXT($A139,"yyyy-mm-dd") &amp; ")")</f>
        <v>#N/A</v>
      </c>
      <c r="G139" s="3" t="str">
        <f>_xll.BQL.QUERY("get(" &amp; G$2 &amp; ") for('" &amp; $B$1 &amp; "') with(DATES=" &amp; TEXT($A139,"yyyy-mm-dd") &amp; ")")</f>
        <v>#N/A</v>
      </c>
      <c r="H139" s="12">
        <f>_xll.BQL.QUERY("get(" &amp; H$2 &amp; ") for('" &amp; $B$1 &amp; "') with(DATES=" &amp; TEXT($A139,"yyyy-mm-dd") &amp; ")")</f>
        <v>9.5670768776172022</v>
      </c>
      <c r="I139" s="3" t="str">
        <f>_xll.BQL.QUERY("get(" &amp; I$2 &amp; ") for('" &amp; $B$1 &amp; "') with(DATES=" &amp; TEXT($A139,"yyyy-mm-dd") &amp; ")")</f>
        <v>#N/A</v>
      </c>
      <c r="J139" s="3" t="str">
        <f>_xll.BQL.QUERY("get(" &amp; J$2 &amp; ") for('" &amp; $B$1 &amp; "') with(DATES=" &amp; TEXT($A139,"yyyy-mm-dd") &amp; ")")</f>
        <v>#N/A Invalid Parameter: Error encountered while validating DATAITEM - EQY_DPS.  Incorrect parameters provided.</v>
      </c>
      <c r="K139" s="1" t="str">
        <f>_xll.BQL.QUERY("get(" &amp; K$2 &amp; ") for('" &amp; $B$1 &amp; "') with(DATES=" &amp; TEXT($A139,"yyyy-mm-dd") &amp; ")")</f>
        <v>#N/A</v>
      </c>
      <c r="L139" s="3" t="str">
        <f>_xll.BQL.QUERY("get(" &amp; L$2 &amp; ") for('" &amp; $B$1 &amp; "') with(DATES=" &amp; TEXT($A139,"yyyy-mm-dd") &amp; ")")</f>
        <v>#N/A Invalid Parameter: Undefined item: FX_LAST.</v>
      </c>
    </row>
    <row r="140" spans="1:12" x14ac:dyDescent="0.25">
      <c r="A140" s="2">
        <v>43219</v>
      </c>
      <c r="B140" s="14" t="str">
        <f>_xll.BQL.QUERY("get(" &amp; B$2 &amp; ") for('" &amp; $B$1 &amp; "') with(DATES=" &amp; TEXT($A140,"yyyy-mm-dd") &amp; ")")</f>
        <v>#N/A</v>
      </c>
      <c r="C140" s="14" t="str">
        <f>_xll.BQL.QUERY("get(" &amp; C$2 &amp; ") for('" &amp; $B$1 &amp; "') with(DATES=" &amp; TEXT($A140,"yyyy-mm-dd") &amp; ")")</f>
        <v>#N/A</v>
      </c>
      <c r="D140" s="3">
        <f>_xll.BQL.QUERY("get(" &amp; D$2 &amp; ") for('" &amp; $B$1 &amp; "') with(DATES=" &amp; TEXT($A140,"yyyy-mm-dd") &amp; ")")</f>
        <v>4475175000</v>
      </c>
      <c r="E140" s="6" t="str">
        <f>_xll.BQL.QUERY("get(" &amp; E$2 &amp; ") for('" &amp; $B$1 &amp; "') with(DATES=" &amp; TEXT($A140,"yyyy-mm-dd") &amp; ")")</f>
        <v>#N/A</v>
      </c>
      <c r="F140" s="6" t="str">
        <f>_xll.BQL.QUERY("get(" &amp; F$2 &amp; ") for('" &amp; $B$1 &amp; "') with(DATES=" &amp; TEXT($A140,"yyyy-mm-dd") &amp; ")")</f>
        <v>#N/A</v>
      </c>
      <c r="G140" s="3" t="str">
        <f>_xll.BQL.QUERY("get(" &amp; G$2 &amp; ") for('" &amp; $B$1 &amp; "') with(DATES=" &amp; TEXT($A140,"yyyy-mm-dd") &amp; ")")</f>
        <v>#N/A</v>
      </c>
      <c r="H140" s="12">
        <f>_xll.BQL.QUERY("get(" &amp; H$2 &amp; ") for('" &amp; $B$1 &amp; "') with(DATES=" &amp; TEXT($A140,"yyyy-mm-dd") &amp; ")")</f>
        <v>9.5670768776172022</v>
      </c>
      <c r="I140" s="3" t="str">
        <f>_xll.BQL.QUERY("get(" &amp; I$2 &amp; ") for('" &amp; $B$1 &amp; "') with(DATES=" &amp; TEXT($A140,"yyyy-mm-dd") &amp; ")")</f>
        <v>#N/A</v>
      </c>
      <c r="J140" s="3" t="str">
        <f>_xll.BQL.QUERY("get(" &amp; J$2 &amp; ") for('" &amp; $B$1 &amp; "') with(DATES=" &amp; TEXT($A140,"yyyy-mm-dd") &amp; ")")</f>
        <v>#N/A Invalid Parameter: Error encountered while validating DATAITEM - EQY_DPS.  Incorrect parameters provided.</v>
      </c>
      <c r="K140" s="1" t="str">
        <f>_xll.BQL.QUERY("get(" &amp; K$2 &amp; ") for('" &amp; $B$1 &amp; "') with(DATES=" &amp; TEXT($A140,"yyyy-mm-dd") &amp; ")")</f>
        <v>#N/A</v>
      </c>
      <c r="L140" s="3" t="str">
        <f>_xll.BQL.QUERY("get(" &amp; L$2 &amp; ") for('" &amp; $B$1 &amp; "') with(DATES=" &amp; TEXT($A140,"yyyy-mm-dd") &amp; ")")</f>
        <v>#N/A Invalid Parameter: Undefined item: FX_LAST.</v>
      </c>
    </row>
    <row r="141" spans="1:12" x14ac:dyDescent="0.25">
      <c r="A141" s="2">
        <v>43220</v>
      </c>
      <c r="B141" s="14">
        <f>_xll.BQL.QUERY("get(" &amp; B$2 &amp; ") for('" &amp; $B$1 &amp; "') with(DATES=" &amp; TEXT($A141,"yyyy-mm-dd") &amp; ")")</f>
        <v>7.2</v>
      </c>
      <c r="C141" s="14">
        <f>_xll.BQL.QUERY("get(" &amp; C$2 &amp; ") for('" &amp; $B$1 &amp; "') with(DATES=" &amp; TEXT($A141,"yyyy-mm-dd") &amp; ")")</f>
        <v>14.666490125581822</v>
      </c>
      <c r="D141" s="3">
        <f>_xll.BQL.QUERY("get(" &amp; D$2 &amp; ") for('" &amp; $B$1 &amp; "') with(DATES=" &amp; TEXT($A141,"yyyy-mm-dd") &amp; ")")</f>
        <v>4475175000</v>
      </c>
      <c r="E141" s="6">
        <f>_xll.BQL.QUERY("get(" &amp; E$2 &amp; ") for('" &amp; $B$1 &amp; "') with(DATES=" &amp; TEXT($A141,"yyyy-mm-dd") &amp; ")")</f>
        <v>7.23</v>
      </c>
      <c r="F141" s="6">
        <f>_xll.BQL.QUERY("get(" &amp; F$2 &amp; ") for('" &amp; $B$1 &amp; "') with(DATES=" &amp; TEXT($A141,"yyyy-mm-dd") &amp; ")")</f>
        <v>7.17</v>
      </c>
      <c r="G141" s="3">
        <f>_xll.BQL.QUERY("get(" &amp; G$2 &amp; ") for('" &amp; $B$1 &amp; "') with(DATES=" &amp; TEXT($A141,"yyyy-mm-dd") &amp; ")")</f>
        <v>10492900</v>
      </c>
      <c r="H141" s="12">
        <f>_xll.BQL.QUERY("get(" &amp; H$2 &amp; ") for('" &amp; $B$1 &amp; "') with(DATES=" &amp; TEXT($A141,"yyyy-mm-dd") &amp; ")")</f>
        <v>9.5670768776172022</v>
      </c>
      <c r="I141" s="3">
        <f>_xll.BQL.QUERY("get(" &amp; I$2 &amp; ") for('" &amp; $B$1 &amp; "') with(DATES=" &amp; TEXT($A141,"yyyy-mm-dd") &amp; ")")</f>
        <v>66423906244.800003</v>
      </c>
      <c r="J141" s="3" t="str">
        <f>_xll.BQL.QUERY("get(" &amp; J$2 &amp; ") for('" &amp; $B$1 &amp; "') with(DATES=" &amp; TEXT($A141,"yyyy-mm-dd") &amp; ")")</f>
        <v>#N/A Invalid Parameter: Error encountered while validating DATAITEM - EQY_DPS.  Incorrect parameters provided.</v>
      </c>
      <c r="K141" s="1" t="str">
        <f>_xll.BQL.QUERY("get(" &amp; K$2 &amp; ") for('" &amp; $B$1 &amp; "') with(DATES=" &amp; TEXT($A141,"yyyy-mm-dd") &amp; ")")</f>
        <v>#N/A</v>
      </c>
      <c r="L141" s="3" t="str">
        <f>_xll.BQL.QUERY("get(" &amp; L$2 &amp; ") for('" &amp; $B$1 &amp; "') with(DATES=" &amp; TEXT($A141,"yyyy-mm-dd") &amp; ")")</f>
        <v>#N/A Invalid Parameter: Undefined item: FX_LAST.</v>
      </c>
    </row>
    <row r="142" spans="1:12" x14ac:dyDescent="0.25">
      <c r="A142" s="2">
        <v>43221</v>
      </c>
      <c r="B142" s="14" t="str">
        <f>_xll.BQL.QUERY("get(" &amp; B$2 &amp; ") for('" &amp; $B$1 &amp; "') with(DATES=" &amp; TEXT($A142,"yyyy-mm-dd") &amp; ")")</f>
        <v>#N/A</v>
      </c>
      <c r="C142" s="14" t="str">
        <f>_xll.BQL.QUERY("get(" &amp; C$2 &amp; ") for('" &amp; $B$1 &amp; "') with(DATES=" &amp; TEXT($A142,"yyyy-mm-dd") &amp; ")")</f>
        <v>#N/A</v>
      </c>
      <c r="D142" s="3">
        <f>_xll.BQL.QUERY("get(" &amp; D$2 &amp; ") for('" &amp; $B$1 &amp; "') with(DATES=" &amp; TEXT($A142,"yyyy-mm-dd") &amp; ")")</f>
        <v>4475175000</v>
      </c>
      <c r="E142" s="6" t="str">
        <f>_xll.BQL.QUERY("get(" &amp; E$2 &amp; ") for('" &amp; $B$1 &amp; "') with(DATES=" &amp; TEXT($A142,"yyyy-mm-dd") &amp; ")")</f>
        <v>#N/A</v>
      </c>
      <c r="F142" s="6" t="str">
        <f>_xll.BQL.QUERY("get(" &amp; F$2 &amp; ") for('" &amp; $B$1 &amp; "') with(DATES=" &amp; TEXT($A142,"yyyy-mm-dd") &amp; ")")</f>
        <v>#N/A</v>
      </c>
      <c r="G142" s="3" t="str">
        <f>_xll.BQL.QUERY("get(" &amp; G$2 &amp; ") for('" &amp; $B$1 &amp; "') with(DATES=" &amp; TEXT($A142,"yyyy-mm-dd") &amp; ")")</f>
        <v>#N/A</v>
      </c>
      <c r="H142" s="12">
        <f>_xll.BQL.QUERY("get(" &amp; H$2 &amp; ") for('" &amp; $B$1 &amp; "') with(DATES=" &amp; TEXT($A142,"yyyy-mm-dd") &amp; ")")</f>
        <v>9.5670768776172022</v>
      </c>
      <c r="I142" s="3" t="str">
        <f>_xll.BQL.QUERY("get(" &amp; I$2 &amp; ") for('" &amp; $B$1 &amp; "') with(DATES=" &amp; TEXT($A142,"yyyy-mm-dd") &amp; ")")</f>
        <v>#N/A</v>
      </c>
      <c r="J142" s="3" t="str">
        <f>_xll.BQL.QUERY("get(" &amp; J$2 &amp; ") for('" &amp; $B$1 &amp; "') with(DATES=" &amp; TEXT($A142,"yyyy-mm-dd") &amp; ")")</f>
        <v>#N/A Invalid Parameter: Error encountered while validating DATAITEM - EQY_DPS.  Incorrect parameters provided.</v>
      </c>
      <c r="K142" s="1" t="str">
        <f>_xll.BQL.QUERY("get(" &amp; K$2 &amp; ") for('" &amp; $B$1 &amp; "') with(DATES=" &amp; TEXT($A142,"yyyy-mm-dd") &amp; ")")</f>
        <v>#N/A</v>
      </c>
      <c r="L142" s="3" t="str">
        <f>_xll.BQL.QUERY("get(" &amp; L$2 &amp; ") for('" &amp; $B$1 &amp; "') with(DATES=" &amp; TEXT($A142,"yyyy-mm-dd") &amp; ")")</f>
        <v>#N/A Invalid Parameter: Undefined item: FX_LAST.</v>
      </c>
    </row>
    <row r="143" spans="1:12" x14ac:dyDescent="0.25">
      <c r="A143" s="2">
        <v>43222</v>
      </c>
      <c r="B143" s="14">
        <f>_xll.BQL.QUERY("get(" &amp; B$2 &amp; ") for('" &amp; $B$1 &amp; "') with(DATES=" &amp; TEXT($A143,"yyyy-mm-dd") &amp; ")")</f>
        <v>7.04</v>
      </c>
      <c r="C143" s="14">
        <f>_xll.BQL.QUERY("get(" &amp; C$2 &amp; ") for('" &amp; $B$1 &amp; "') with(DATES=" &amp; TEXT($A143,"yyyy-mm-dd") &amp; ")")</f>
        <v>14.340568122791115</v>
      </c>
      <c r="D143" s="3">
        <f>_xll.BQL.QUERY("get(" &amp; D$2 &amp; ") for('" &amp; $B$1 &amp; "') with(DATES=" &amp; TEXT($A143,"yyyy-mm-dd") &amp; ")")</f>
        <v>4475175000</v>
      </c>
      <c r="E143" s="6">
        <f>_xll.BQL.QUERY("get(" &amp; E$2 &amp; ") for('" &amp; $B$1 &amp; "') with(DATES=" &amp; TEXT($A143,"yyyy-mm-dd") &amp; ")")</f>
        <v>7.17</v>
      </c>
      <c r="F143" s="6">
        <f>_xll.BQL.QUERY("get(" &amp; F$2 &amp; ") for('" &amp; $B$1 &amp; "') with(DATES=" &amp; TEXT($A143,"yyyy-mm-dd") &amp; ")")</f>
        <v>6.92</v>
      </c>
      <c r="G143" s="3">
        <f>_xll.BQL.QUERY("get(" &amp; G$2 &amp; ") for('" &amp; $B$1 &amp; "') with(DATES=" &amp; TEXT($A143,"yyyy-mm-dd") &amp; ")")</f>
        <v>24509900</v>
      </c>
      <c r="H143" s="12">
        <f>_xll.BQL.QUERY("get(" &amp; H$2 &amp; ") for('" &amp; $B$1 &amp; "') with(DATES=" &amp; TEXT($A143,"yyyy-mm-dd") &amp; ")")</f>
        <v>9.5670768776172022</v>
      </c>
      <c r="I143" s="3">
        <f>_xll.BQL.QUERY("get(" &amp; I$2 &amp; ") for('" &amp; $B$1 &amp; "') with(DATES=" &amp; TEXT($A143,"yyyy-mm-dd") &amp; ")")</f>
        <v>65935192442.240005</v>
      </c>
      <c r="J143" s="3" t="str">
        <f>_xll.BQL.QUERY("get(" &amp; J$2 &amp; ") for('" &amp; $B$1 &amp; "') with(DATES=" &amp; TEXT($A143,"yyyy-mm-dd") &amp; ")")</f>
        <v>#N/A Invalid Parameter: Error encountered while validating DATAITEM - EQY_DPS.  Incorrect parameters provided.</v>
      </c>
      <c r="K143" s="1" t="str">
        <f>_xll.BQL.QUERY("get(" &amp; K$2 &amp; ") for('" &amp; $B$1 &amp; "') with(DATES=" &amp; TEXT($A143,"yyyy-mm-dd") &amp; ")")</f>
        <v>#N/A</v>
      </c>
      <c r="L143" s="3" t="str">
        <f>_xll.BQL.QUERY("get(" &amp; L$2 &amp; ") for('" &amp; $B$1 &amp; "') with(DATES=" &amp; TEXT($A143,"yyyy-mm-dd") &amp; ")")</f>
        <v>#N/A Invalid Parameter: Undefined item: FX_LAST.</v>
      </c>
    </row>
    <row r="144" spans="1:12" x14ac:dyDescent="0.25">
      <c r="A144" s="2">
        <v>43223</v>
      </c>
      <c r="B144" s="14">
        <f>_xll.BQL.QUERY("get(" &amp; B$2 &amp; ") for('" &amp; $B$1 &amp; "') with(DATES=" &amp; TEXT($A144,"yyyy-mm-dd") &amp; ")")</f>
        <v>7</v>
      </c>
      <c r="C144" s="14">
        <f>_xll.BQL.QUERY("get(" &amp; C$2 &amp; ") for('" &amp; $B$1 &amp; "') with(DATES=" &amp; TEXT($A144,"yyyy-mm-dd") &amp; ")")</f>
        <v>14.259087622093437</v>
      </c>
      <c r="D144" s="3">
        <f>_xll.BQL.QUERY("get(" &amp; D$2 &amp; ") for('" &amp; $B$1 &amp; "') with(DATES=" &amp; TEXT($A144,"yyyy-mm-dd") &amp; ")")</f>
        <v>4475175000</v>
      </c>
      <c r="E144" s="6">
        <f>_xll.BQL.QUERY("get(" &amp; E$2 &amp; ") for('" &amp; $B$1 &amp; "') with(DATES=" &amp; TEXT($A144,"yyyy-mm-dd") &amp; ")")</f>
        <v>7.11</v>
      </c>
      <c r="F144" s="6">
        <f>_xll.BQL.QUERY("get(" &amp; F$2 &amp; ") for('" &amp; $B$1 &amp; "') with(DATES=" &amp; TEXT($A144,"yyyy-mm-dd") &amp; ")")</f>
        <v>6.9</v>
      </c>
      <c r="G144" s="3">
        <f>_xll.BQL.QUERY("get(" &amp; G$2 &amp; ") for('" &amp; $B$1 &amp; "') with(DATES=" &amp; TEXT($A144,"yyyy-mm-dd") &amp; ")")</f>
        <v>23916800</v>
      </c>
      <c r="H144" s="12">
        <f>_xll.BQL.QUERY("get(" &amp; H$2 &amp; ") for('" &amp; $B$1 &amp; "') with(DATES=" &amp; TEXT($A144,"yyyy-mm-dd") &amp; ")")</f>
        <v>9.5670768776172022</v>
      </c>
      <c r="I144" s="3">
        <f>_xll.BQL.QUERY("get(" &amp; I$2 &amp; ") for('" &amp; $B$1 &amp; "') with(DATES=" &amp; TEXT($A144,"yyyy-mm-dd") &amp; ")")</f>
        <v>65560560667</v>
      </c>
      <c r="J144" s="3" t="str">
        <f>_xll.BQL.QUERY("get(" &amp; J$2 &amp; ") for('" &amp; $B$1 &amp; "') with(DATES=" &amp; TEXT($A144,"yyyy-mm-dd") &amp; ")")</f>
        <v>#N/A Invalid Parameter: Error encountered while validating DATAITEM - EQY_DPS.  Incorrect parameters provided.</v>
      </c>
      <c r="K144" s="1" t="str">
        <f>_xll.BQL.QUERY("get(" &amp; K$2 &amp; ") for('" &amp; $B$1 &amp; "') with(DATES=" &amp; TEXT($A144,"yyyy-mm-dd") &amp; ")")</f>
        <v>#N/A</v>
      </c>
      <c r="L144" s="3" t="str">
        <f>_xll.BQL.QUERY("get(" &amp; L$2 &amp; ") for('" &amp; $B$1 &amp; "') with(DATES=" &amp; TEXT($A144,"yyyy-mm-dd") &amp; ")")</f>
        <v>#N/A Invalid Parameter: Undefined item: FX_LAST.</v>
      </c>
    </row>
    <row r="145" spans="1:12" x14ac:dyDescent="0.25">
      <c r="A145" s="2">
        <v>43224</v>
      </c>
      <c r="B145" s="14">
        <f>_xll.BQL.QUERY("get(" &amp; B$2 &amp; ") for('" &amp; $B$1 &amp; "') with(DATES=" &amp; TEXT($A145,"yyyy-mm-dd") &amp; ")")</f>
        <v>6.77</v>
      </c>
      <c r="C145" s="14">
        <f>_xll.BQL.QUERY("get(" &amp; C$2 &amp; ") for('" &amp; $B$1 &amp; "') with(DATES=" &amp; TEXT($A145,"yyyy-mm-dd") &amp; ")")</f>
        <v>13.790574743081796</v>
      </c>
      <c r="D145" s="3">
        <f>_xll.BQL.QUERY("get(" &amp; D$2 &amp; ") for('" &amp; $B$1 &amp; "') with(DATES=" &amp; TEXT($A145,"yyyy-mm-dd") &amp; ")")</f>
        <v>4475175000</v>
      </c>
      <c r="E145" s="6">
        <f>_xll.BQL.QUERY("get(" &amp; E$2 &amp; ") for('" &amp; $B$1 &amp; "') with(DATES=" &amp; TEXT($A145,"yyyy-mm-dd") &amp; ")")</f>
        <v>7</v>
      </c>
      <c r="F145" s="6">
        <f>_xll.BQL.QUERY("get(" &amp; F$2 &amp; ") for('" &amp; $B$1 &amp; "') with(DATES=" &amp; TEXT($A145,"yyyy-mm-dd") &amp; ")")</f>
        <v>6.77</v>
      </c>
      <c r="G145" s="3">
        <f>_xll.BQL.QUERY("get(" &amp; G$2 &amp; ") for('" &amp; $B$1 &amp; "') with(DATES=" &amp; TEXT($A145,"yyyy-mm-dd") &amp; ")")</f>
        <v>17661400</v>
      </c>
      <c r="H145" s="12">
        <f>_xll.BQL.QUERY("get(" &amp; H$2 &amp; ") for('" &amp; $B$1 &amp; "') with(DATES=" &amp; TEXT($A145,"yyyy-mm-dd") &amp; ")")</f>
        <v>9.5670768776172022</v>
      </c>
      <c r="I145" s="3">
        <f>_xll.BQL.QUERY("get(" &amp; I$2 &amp; ") for('" &amp; $B$1 &amp; "') with(DATES=" &amp; TEXT($A145,"yyyy-mm-dd") &amp; ")")</f>
        <v>63406427959.369995</v>
      </c>
      <c r="J145" s="3" t="str">
        <f>_xll.BQL.QUERY("get(" &amp; J$2 &amp; ") for('" &amp; $B$1 &amp; "') with(DATES=" &amp; TEXT($A145,"yyyy-mm-dd") &amp; ")")</f>
        <v>#N/A Invalid Parameter: Error encountered while validating DATAITEM - EQY_DPS.  Incorrect parameters provided.</v>
      </c>
      <c r="K145" s="1" t="str">
        <f>_xll.BQL.QUERY("get(" &amp; K$2 &amp; ") for('" &amp; $B$1 &amp; "') with(DATES=" &amp; TEXT($A145,"yyyy-mm-dd") &amp; ")")</f>
        <v>#N/A</v>
      </c>
      <c r="L145" s="3" t="str">
        <f>_xll.BQL.QUERY("get(" &amp; L$2 &amp; ") for('" &amp; $B$1 &amp; "') with(DATES=" &amp; TEXT($A145,"yyyy-mm-dd") &amp; ")")</f>
        <v>#N/A Invalid Parameter: Undefined item: FX_LAST.</v>
      </c>
    </row>
    <row r="146" spans="1:12" x14ac:dyDescent="0.25">
      <c r="A146" s="2">
        <v>43225</v>
      </c>
      <c r="B146" s="14" t="str">
        <f>_xll.BQL.QUERY("get(" &amp; B$2 &amp; ") for('" &amp; $B$1 &amp; "') with(DATES=" &amp; TEXT($A146,"yyyy-mm-dd") &amp; ")")</f>
        <v>#N/A</v>
      </c>
      <c r="C146" s="14" t="str">
        <f>_xll.BQL.QUERY("get(" &amp; C$2 &amp; ") for('" &amp; $B$1 &amp; "') with(DATES=" &amp; TEXT($A146,"yyyy-mm-dd") &amp; ")")</f>
        <v>#N/A</v>
      </c>
      <c r="D146" s="3">
        <f>_xll.BQL.QUERY("get(" &amp; D$2 &amp; ") for('" &amp; $B$1 &amp; "') with(DATES=" &amp; TEXT($A146,"yyyy-mm-dd") &amp; ")")</f>
        <v>4475175000</v>
      </c>
      <c r="E146" s="6" t="str">
        <f>_xll.BQL.QUERY("get(" &amp; E$2 &amp; ") for('" &amp; $B$1 &amp; "') with(DATES=" &amp; TEXT($A146,"yyyy-mm-dd") &amp; ")")</f>
        <v>#N/A</v>
      </c>
      <c r="F146" s="6" t="str">
        <f>_xll.BQL.QUERY("get(" &amp; F$2 &amp; ") for('" &amp; $B$1 &amp; "') with(DATES=" &amp; TEXT($A146,"yyyy-mm-dd") &amp; ")")</f>
        <v>#N/A</v>
      </c>
      <c r="G146" s="3" t="str">
        <f>_xll.BQL.QUERY("get(" &amp; G$2 &amp; ") for('" &amp; $B$1 &amp; "') with(DATES=" &amp; TEXT($A146,"yyyy-mm-dd") &amp; ")")</f>
        <v>#N/A</v>
      </c>
      <c r="H146" s="12">
        <f>_xll.BQL.QUERY("get(" &amp; H$2 &amp; ") for('" &amp; $B$1 &amp; "') with(DATES=" &amp; TEXT($A146,"yyyy-mm-dd") &amp; ")")</f>
        <v>9.5670768776172022</v>
      </c>
      <c r="I146" s="3" t="str">
        <f>_xll.BQL.QUERY("get(" &amp; I$2 &amp; ") for('" &amp; $B$1 &amp; "') with(DATES=" &amp; TEXT($A146,"yyyy-mm-dd") &amp; ")")</f>
        <v>#N/A</v>
      </c>
      <c r="J146" s="3" t="str">
        <f>_xll.BQL.QUERY("get(" &amp; J$2 &amp; ") for('" &amp; $B$1 &amp; "') with(DATES=" &amp; TEXT($A146,"yyyy-mm-dd") &amp; ")")</f>
        <v>#N/A Invalid Parameter: Error encountered while validating DATAITEM - EQY_DPS.  Incorrect parameters provided.</v>
      </c>
      <c r="K146" s="1" t="str">
        <f>_xll.BQL.QUERY("get(" &amp; K$2 &amp; ") for('" &amp; $B$1 &amp; "') with(DATES=" &amp; TEXT($A146,"yyyy-mm-dd") &amp; ")")</f>
        <v>#N/A</v>
      </c>
      <c r="L146" s="3" t="str">
        <f>_xll.BQL.QUERY("get(" &amp; L$2 &amp; ") for('" &amp; $B$1 &amp; "') with(DATES=" &amp; TEXT($A146,"yyyy-mm-dd") &amp; ")")</f>
        <v>#N/A Invalid Parameter: Undefined item: FX_LAST.</v>
      </c>
    </row>
    <row r="147" spans="1:12" x14ac:dyDescent="0.25">
      <c r="A147" s="2">
        <v>43226</v>
      </c>
      <c r="B147" s="14" t="str">
        <f>_xll.BQL.QUERY("get(" &amp; B$2 &amp; ") for('" &amp; $B$1 &amp; "') with(DATES=" &amp; TEXT($A147,"yyyy-mm-dd") &amp; ")")</f>
        <v>#N/A</v>
      </c>
      <c r="C147" s="14" t="str">
        <f>_xll.BQL.QUERY("get(" &amp; C$2 &amp; ") for('" &amp; $B$1 &amp; "') with(DATES=" &amp; TEXT($A147,"yyyy-mm-dd") &amp; ")")</f>
        <v>#N/A</v>
      </c>
      <c r="D147" s="3">
        <f>_xll.BQL.QUERY("get(" &amp; D$2 &amp; ") for('" &amp; $B$1 &amp; "') with(DATES=" &amp; TEXT($A147,"yyyy-mm-dd") &amp; ")")</f>
        <v>4475175000</v>
      </c>
      <c r="E147" s="6" t="str">
        <f>_xll.BQL.QUERY("get(" &amp; E$2 &amp; ") for('" &amp; $B$1 &amp; "') with(DATES=" &amp; TEXT($A147,"yyyy-mm-dd") &amp; ")")</f>
        <v>#N/A</v>
      </c>
      <c r="F147" s="6" t="str">
        <f>_xll.BQL.QUERY("get(" &amp; F$2 &amp; ") for('" &amp; $B$1 &amp; "') with(DATES=" &amp; TEXT($A147,"yyyy-mm-dd") &amp; ")")</f>
        <v>#N/A</v>
      </c>
      <c r="G147" s="3" t="str">
        <f>_xll.BQL.QUERY("get(" &amp; G$2 &amp; ") for('" &amp; $B$1 &amp; "') with(DATES=" &amp; TEXT($A147,"yyyy-mm-dd") &amp; ")")</f>
        <v>#N/A</v>
      </c>
      <c r="H147" s="12">
        <f>_xll.BQL.QUERY("get(" &amp; H$2 &amp; ") for('" &amp; $B$1 &amp; "') with(DATES=" &amp; TEXT($A147,"yyyy-mm-dd") &amp; ")")</f>
        <v>9.5670768776172022</v>
      </c>
      <c r="I147" s="3" t="str">
        <f>_xll.BQL.QUERY("get(" &amp; I$2 &amp; ") for('" &amp; $B$1 &amp; "') with(DATES=" &amp; TEXT($A147,"yyyy-mm-dd") &amp; ")")</f>
        <v>#N/A</v>
      </c>
      <c r="J147" s="3" t="str">
        <f>_xll.BQL.QUERY("get(" &amp; J$2 &amp; ") for('" &amp; $B$1 &amp; "') with(DATES=" &amp; TEXT($A147,"yyyy-mm-dd") &amp; ")")</f>
        <v>#N/A Invalid Parameter: Error encountered while validating DATAITEM - EQY_DPS.  Incorrect parameters provided.</v>
      </c>
      <c r="K147" s="1" t="str">
        <f>_xll.BQL.QUERY("get(" &amp; K$2 &amp; ") for('" &amp; $B$1 &amp; "') with(DATES=" &amp; TEXT($A147,"yyyy-mm-dd") &amp; ")")</f>
        <v>#N/A</v>
      </c>
      <c r="L147" s="3" t="str">
        <f>_xll.BQL.QUERY("get(" &amp; L$2 &amp; ") for('" &amp; $B$1 &amp; "') with(DATES=" &amp; TEXT($A147,"yyyy-mm-dd") &amp; ")")</f>
        <v>#N/A Invalid Parameter: Undefined item: FX_LAST.</v>
      </c>
    </row>
    <row r="148" spans="1:12" x14ac:dyDescent="0.25">
      <c r="A148" s="2">
        <v>43227</v>
      </c>
      <c r="B148" s="14">
        <f>_xll.BQL.QUERY("get(" &amp; B$2 &amp; ") for('" &amp; $B$1 &amp; "') with(DATES=" &amp; TEXT($A148,"yyyy-mm-dd") &amp; ")")</f>
        <v>6.67</v>
      </c>
      <c r="C148" s="14">
        <f>_xll.BQL.QUERY("get(" &amp; C$2 &amp; ") for('" &amp; $B$1 &amp; "') with(DATES=" &amp; TEXT($A148,"yyyy-mm-dd") &amp; ")")</f>
        <v>13.586873491337604</v>
      </c>
      <c r="D148" s="3">
        <f>_xll.BQL.QUERY("get(" &amp; D$2 &amp; ") for('" &amp; $B$1 &amp; "') with(DATES=" &amp; TEXT($A148,"yyyy-mm-dd") &amp; ")")</f>
        <v>4475175000</v>
      </c>
      <c r="E148" s="6">
        <f>_xll.BQL.QUERY("get(" &amp; E$2 &amp; ") for('" &amp; $B$1 &amp; "') with(DATES=" &amp; TEXT($A148,"yyyy-mm-dd") &amp; ")")</f>
        <v>6.77</v>
      </c>
      <c r="F148" s="6">
        <f>_xll.BQL.QUERY("get(" &amp; F$2 &amp; ") for('" &amp; $B$1 &amp; "') with(DATES=" &amp; TEXT($A148,"yyyy-mm-dd") &amp; ")")</f>
        <v>6.65</v>
      </c>
      <c r="G148" s="3">
        <f>_xll.BQL.QUERY("get(" &amp; G$2 &amp; ") for('" &amp; $B$1 &amp; "') with(DATES=" &amp; TEXT($A148,"yyyy-mm-dd") &amp; ")")</f>
        <v>21787800</v>
      </c>
      <c r="H148" s="12">
        <f>_xll.BQL.QUERY("get(" &amp; H$2 &amp; ") for('" &amp; $B$1 &amp; "') with(DATES=" &amp; TEXT($A148,"yyyy-mm-dd") &amp; ")")</f>
        <v>9.5670768776172022</v>
      </c>
      <c r="I148" s="3">
        <f>_xll.BQL.QUERY("get(" &amp; I$2 &amp; ") for('" &amp; $B$1 &amp; "') with(DATES=" &amp; TEXT($A148,"yyyy-mm-dd") &amp; ")")</f>
        <v>62469848521.269997</v>
      </c>
      <c r="J148" s="3" t="str">
        <f>_xll.BQL.QUERY("get(" &amp; J$2 &amp; ") for('" &amp; $B$1 &amp; "') with(DATES=" &amp; TEXT($A148,"yyyy-mm-dd") &amp; ")")</f>
        <v>#N/A Invalid Parameter: Error encountered while validating DATAITEM - EQY_DPS.  Incorrect parameters provided.</v>
      </c>
      <c r="K148" s="1" t="str">
        <f>_xll.BQL.QUERY("get(" &amp; K$2 &amp; ") for('" &amp; $B$1 &amp; "') with(DATES=" &amp; TEXT($A148,"yyyy-mm-dd") &amp; ")")</f>
        <v>#N/A</v>
      </c>
      <c r="L148" s="3" t="str">
        <f>_xll.BQL.QUERY("get(" &amp; L$2 &amp; ") for('" &amp; $B$1 &amp; "') with(DATES=" &amp; TEXT($A148,"yyyy-mm-dd") &amp; ")")</f>
        <v>#N/A Invalid Parameter: Undefined item: FX_LAST.</v>
      </c>
    </row>
    <row r="149" spans="1:12" x14ac:dyDescent="0.25">
      <c r="A149" s="2">
        <v>43228</v>
      </c>
      <c r="B149" s="14">
        <f>_xll.BQL.QUERY("get(" &amp; B$2 &amp; ") for('" &amp; $B$1 &amp; "') with(DATES=" &amp; TEXT($A149,"yyyy-mm-dd") &amp; ")")</f>
        <v>6.9</v>
      </c>
      <c r="C149" s="14">
        <f>_xll.BQL.QUERY("get(" &amp; C$2 &amp; ") for('" &amp; $B$1 &amp; "') with(DATES=" &amp; TEXT($A149,"yyyy-mm-dd") &amp; ")")</f>
        <v>14.055386370349247</v>
      </c>
      <c r="D149" s="3">
        <f>_xll.BQL.QUERY("get(" &amp; D$2 &amp; ") for('" &amp; $B$1 &amp; "') with(DATES=" &amp; TEXT($A149,"yyyy-mm-dd") &amp; ")")</f>
        <v>4475175000</v>
      </c>
      <c r="E149" s="6">
        <f>_xll.BQL.QUERY("get(" &amp; E$2 &amp; ") for('" &amp; $B$1 &amp; "') with(DATES=" &amp; TEXT($A149,"yyyy-mm-dd") &amp; ")")</f>
        <v>7.03</v>
      </c>
      <c r="F149" s="6">
        <f>_xll.BQL.QUERY("get(" &amp; F$2 &amp; ") for('" &amp; $B$1 &amp; "') with(DATES=" &amp; TEXT($A149,"yyyy-mm-dd") &amp; ")")</f>
        <v>6.65</v>
      </c>
      <c r="G149" s="3">
        <f>_xll.BQL.QUERY("get(" &amp; G$2 &amp; ") for('" &amp; $B$1 &amp; "') with(DATES=" &amp; TEXT($A149,"yyyy-mm-dd") &amp; ")")</f>
        <v>40727800</v>
      </c>
      <c r="H149" s="12">
        <f>_xll.BQL.QUERY("get(" &amp; H$2 &amp; ") for('" &amp; $B$1 &amp; "') with(DATES=" &amp; TEXT($A149,"yyyy-mm-dd") &amp; ")")</f>
        <v>9.5670768776172022</v>
      </c>
      <c r="I149" s="3">
        <f>_xll.BQL.QUERY("get(" &amp; I$2 &amp; ") for('" &amp; $B$1 &amp; "') with(DATES=" &amp; TEXT($A149,"yyyy-mm-dd") &amp; ")")</f>
        <v>64623981228.900002</v>
      </c>
      <c r="J149" s="3" t="str">
        <f>_xll.BQL.QUERY("get(" &amp; J$2 &amp; ") for('" &amp; $B$1 &amp; "') with(DATES=" &amp; TEXT($A149,"yyyy-mm-dd") &amp; ")")</f>
        <v>#N/A Invalid Parameter: Error encountered while validating DATAITEM - EQY_DPS.  Incorrect parameters provided.</v>
      </c>
      <c r="K149" s="1" t="str">
        <f>_xll.BQL.QUERY("get(" &amp; K$2 &amp; ") for('" &amp; $B$1 &amp; "') with(DATES=" &amp; TEXT($A149,"yyyy-mm-dd") &amp; ")")</f>
        <v>#N/A</v>
      </c>
      <c r="L149" s="3" t="str">
        <f>_xll.BQL.QUERY("get(" &amp; L$2 &amp; ") for('" &amp; $B$1 &amp; "') with(DATES=" &amp; TEXT($A149,"yyyy-mm-dd") &amp; ")")</f>
        <v>#N/A Invalid Parameter: Undefined item: FX_LAST.</v>
      </c>
    </row>
    <row r="150" spans="1:12" x14ac:dyDescent="0.25">
      <c r="A150" s="2">
        <v>43229</v>
      </c>
      <c r="B150" s="14" t="str">
        <f>_xll.BQL.QUERY("get(" &amp; B$2 &amp; ") for('" &amp; $B$1 &amp; "') with(DATES=" &amp; TEXT($A150,"yyyy-mm-dd") &amp; ")")</f>
        <v>#N/A</v>
      </c>
      <c r="C150" s="14" t="str">
        <f>_xll.BQL.QUERY("get(" &amp; C$2 &amp; ") for('" &amp; $B$1 &amp; "') with(DATES=" &amp; TEXT($A150,"yyyy-mm-dd") &amp; ")")</f>
        <v>#N/A</v>
      </c>
      <c r="D150" s="3">
        <f>_xll.BQL.QUERY("get(" &amp; D$2 &amp; ") for('" &amp; $B$1 &amp; "') with(DATES=" &amp; TEXT($A150,"yyyy-mm-dd") &amp; ")")</f>
        <v>4475175000</v>
      </c>
      <c r="E150" s="6" t="str">
        <f>_xll.BQL.QUERY("get(" &amp; E$2 &amp; ") for('" &amp; $B$1 &amp; "') with(DATES=" &amp; TEXT($A150,"yyyy-mm-dd") &amp; ")")</f>
        <v>#N/A</v>
      </c>
      <c r="F150" s="6" t="str">
        <f>_xll.BQL.QUERY("get(" &amp; F$2 &amp; ") for('" &amp; $B$1 &amp; "') with(DATES=" &amp; TEXT($A150,"yyyy-mm-dd") &amp; ")")</f>
        <v>#N/A</v>
      </c>
      <c r="G150" s="3" t="str">
        <f>_xll.BQL.QUERY("get(" &amp; G$2 &amp; ") for('" &amp; $B$1 &amp; "') with(DATES=" &amp; TEXT($A150,"yyyy-mm-dd") &amp; ")")</f>
        <v>#N/A</v>
      </c>
      <c r="H150" s="12">
        <f>_xll.BQL.QUERY("get(" &amp; H$2 &amp; ") for('" &amp; $B$1 &amp; "') with(DATES=" &amp; TEXT($A150,"yyyy-mm-dd") &amp; ")")</f>
        <v>9.5670768776172022</v>
      </c>
      <c r="I150" s="3" t="str">
        <f>_xll.BQL.QUERY("get(" &amp; I$2 &amp; ") for('" &amp; $B$1 &amp; "') with(DATES=" &amp; TEXT($A150,"yyyy-mm-dd") &amp; ")")</f>
        <v>#N/A</v>
      </c>
      <c r="J150" s="3" t="str">
        <f>_xll.BQL.QUERY("get(" &amp; J$2 &amp; ") for('" &amp; $B$1 &amp; "') with(DATES=" &amp; TEXT($A150,"yyyy-mm-dd") &amp; ")")</f>
        <v>#N/A Invalid Parameter: Error encountered while validating DATAITEM - EQY_DPS.  Incorrect parameters provided.</v>
      </c>
      <c r="K150" s="1" t="str">
        <f>_xll.BQL.QUERY("get(" &amp; K$2 &amp; ") for('" &amp; $B$1 &amp; "') with(DATES=" &amp; TEXT($A150,"yyyy-mm-dd") &amp; ")")</f>
        <v>#N/A</v>
      </c>
      <c r="L150" s="3" t="str">
        <f>_xll.BQL.QUERY("get(" &amp; L$2 &amp; ") for('" &amp; $B$1 &amp; "') with(DATES=" &amp; TEXT($A150,"yyyy-mm-dd") &amp; ")")</f>
        <v>#N/A Invalid Parameter: Undefined item: FX_LAST.</v>
      </c>
    </row>
    <row r="151" spans="1:12" x14ac:dyDescent="0.25">
      <c r="A151" s="2">
        <v>43230</v>
      </c>
      <c r="B151" s="14" t="str">
        <f>_xll.BQL.QUERY("get(" &amp; B$2 &amp; ") for('" &amp; $B$1 &amp; "') with(DATES=" &amp; TEXT($A151,"yyyy-mm-dd") &amp; ")")</f>
        <v>#N/A</v>
      </c>
      <c r="C151" s="14" t="str">
        <f>_xll.BQL.QUERY("get(" &amp; C$2 &amp; ") for('" &amp; $B$1 &amp; "') with(DATES=" &amp; TEXT($A151,"yyyy-mm-dd") &amp; ")")</f>
        <v>#N/A</v>
      </c>
      <c r="D151" s="3">
        <f>_xll.BQL.QUERY("get(" &amp; D$2 &amp; ") for('" &amp; $B$1 &amp; "') with(DATES=" &amp; TEXT($A151,"yyyy-mm-dd") &amp; ")")</f>
        <v>4475175000</v>
      </c>
      <c r="E151" s="6" t="str">
        <f>_xll.BQL.QUERY("get(" &amp; E$2 &amp; ") for('" &amp; $B$1 &amp; "') with(DATES=" &amp; TEXT($A151,"yyyy-mm-dd") &amp; ")")</f>
        <v>#N/A</v>
      </c>
      <c r="F151" s="6" t="str">
        <f>_xll.BQL.QUERY("get(" &amp; F$2 &amp; ") for('" &amp; $B$1 &amp; "') with(DATES=" &amp; TEXT($A151,"yyyy-mm-dd") &amp; ")")</f>
        <v>#N/A</v>
      </c>
      <c r="G151" s="3" t="str">
        <f>_xll.BQL.QUERY("get(" &amp; G$2 &amp; ") for('" &amp; $B$1 &amp; "') with(DATES=" &amp; TEXT($A151,"yyyy-mm-dd") &amp; ")")</f>
        <v>#N/A</v>
      </c>
      <c r="H151" s="12">
        <f>_xll.BQL.QUERY("get(" &amp; H$2 &amp; ") for('" &amp; $B$1 &amp; "') with(DATES=" &amp; TEXT($A151,"yyyy-mm-dd") &amp; ")")</f>
        <v>9.5670768776172022</v>
      </c>
      <c r="I151" s="3" t="str">
        <f>_xll.BQL.QUERY("get(" &amp; I$2 &amp; ") for('" &amp; $B$1 &amp; "') with(DATES=" &amp; TEXT($A151,"yyyy-mm-dd") &amp; ")")</f>
        <v>#N/A</v>
      </c>
      <c r="J151" s="3" t="str">
        <f>_xll.BQL.QUERY("get(" &amp; J$2 &amp; ") for('" &amp; $B$1 &amp; "') with(DATES=" &amp; TEXT($A151,"yyyy-mm-dd") &amp; ")")</f>
        <v>#N/A Invalid Parameter: Error encountered while validating DATAITEM - EQY_DPS.  Incorrect parameters provided.</v>
      </c>
      <c r="K151" s="1" t="str">
        <f>_xll.BQL.QUERY("get(" &amp; K$2 &amp; ") for('" &amp; $B$1 &amp; "') with(DATES=" &amp; TEXT($A151,"yyyy-mm-dd") &amp; ")")</f>
        <v>#N/A</v>
      </c>
      <c r="L151" s="3" t="str">
        <f>_xll.BQL.QUERY("get(" &amp; L$2 &amp; ") for('" &amp; $B$1 &amp; "') with(DATES=" &amp; TEXT($A151,"yyyy-mm-dd") &amp; ")")</f>
        <v>#N/A Invalid Parameter: Undefined item: FX_LAST.</v>
      </c>
    </row>
    <row r="152" spans="1:12" x14ac:dyDescent="0.25">
      <c r="A152" s="2">
        <v>43231</v>
      </c>
      <c r="B152" s="14" t="str">
        <f>_xll.BQL.QUERY("get(" &amp; B$2 &amp; ") for('" &amp; $B$1 &amp; "') with(DATES=" &amp; TEXT($A152,"yyyy-mm-dd") &amp; ")")</f>
        <v>#N/A</v>
      </c>
      <c r="C152" s="14" t="str">
        <f>_xll.BQL.QUERY("get(" &amp; C$2 &amp; ") for('" &amp; $B$1 &amp; "') with(DATES=" &amp; TEXT($A152,"yyyy-mm-dd") &amp; ")")</f>
        <v>#N/A</v>
      </c>
      <c r="D152" s="3">
        <f>_xll.BQL.QUERY("get(" &amp; D$2 &amp; ") for('" &amp; $B$1 &amp; "') with(DATES=" &amp; TEXT($A152,"yyyy-mm-dd") &amp; ")")</f>
        <v>4475175000</v>
      </c>
      <c r="E152" s="6" t="str">
        <f>_xll.BQL.QUERY("get(" &amp; E$2 &amp; ") for('" &amp; $B$1 &amp; "') with(DATES=" &amp; TEXT($A152,"yyyy-mm-dd") &amp; ")")</f>
        <v>#N/A</v>
      </c>
      <c r="F152" s="6" t="str">
        <f>_xll.BQL.QUERY("get(" &amp; F$2 &amp; ") for('" &amp; $B$1 &amp; "') with(DATES=" &amp; TEXT($A152,"yyyy-mm-dd") &amp; ")")</f>
        <v>#N/A</v>
      </c>
      <c r="G152" s="3" t="str">
        <f>_xll.BQL.QUERY("get(" &amp; G$2 &amp; ") for('" &amp; $B$1 &amp; "') with(DATES=" &amp; TEXT($A152,"yyyy-mm-dd") &amp; ")")</f>
        <v>#N/A</v>
      </c>
      <c r="H152" s="12">
        <f>_xll.BQL.QUERY("get(" &amp; H$2 &amp; ") for('" &amp; $B$1 &amp; "') with(DATES=" &amp; TEXT($A152,"yyyy-mm-dd") &amp; ")")</f>
        <v>9.5670768776172022</v>
      </c>
      <c r="I152" s="3" t="str">
        <f>_xll.BQL.QUERY("get(" &amp; I$2 &amp; ") for('" &amp; $B$1 &amp; "') with(DATES=" &amp; TEXT($A152,"yyyy-mm-dd") &amp; ")")</f>
        <v>#N/A</v>
      </c>
      <c r="J152" s="3" t="str">
        <f>_xll.BQL.QUERY("get(" &amp; J$2 &amp; ") for('" &amp; $B$1 &amp; "') with(DATES=" &amp; TEXT($A152,"yyyy-mm-dd") &amp; ")")</f>
        <v>#N/A Invalid Parameter: Error encountered while validating DATAITEM - EQY_DPS.  Incorrect parameters provided.</v>
      </c>
      <c r="K152" s="1" t="str">
        <f>_xll.BQL.QUERY("get(" &amp; K$2 &amp; ") for('" &amp; $B$1 &amp; "') with(DATES=" &amp; TEXT($A152,"yyyy-mm-dd") &amp; ")")</f>
        <v>#N/A</v>
      </c>
      <c r="L152" s="3" t="str">
        <f>_xll.BQL.QUERY("get(" &amp; L$2 &amp; ") for('" &amp; $B$1 &amp; "') with(DATES=" &amp; TEXT($A152,"yyyy-mm-dd") &amp; ")")</f>
        <v>#N/A Invalid Parameter: Undefined item: FX_LAST.</v>
      </c>
    </row>
    <row r="153" spans="1:12" x14ac:dyDescent="0.25">
      <c r="A153" s="2">
        <v>43232</v>
      </c>
      <c r="B153" s="14" t="str">
        <f>_xll.BQL.QUERY("get(" &amp; B$2 &amp; ") for('" &amp; $B$1 &amp; "') with(DATES=" &amp; TEXT($A153,"yyyy-mm-dd") &amp; ")")</f>
        <v>#N/A</v>
      </c>
      <c r="C153" s="14" t="str">
        <f>_xll.BQL.QUERY("get(" &amp; C$2 &amp; ") for('" &amp; $B$1 &amp; "') with(DATES=" &amp; TEXT($A153,"yyyy-mm-dd") &amp; ")")</f>
        <v>#N/A</v>
      </c>
      <c r="D153" s="3">
        <f>_xll.BQL.QUERY("get(" &amp; D$2 &amp; ") for('" &amp; $B$1 &amp; "') with(DATES=" &amp; TEXT($A153,"yyyy-mm-dd") &amp; ")")</f>
        <v>4475175000</v>
      </c>
      <c r="E153" s="6" t="str">
        <f>_xll.BQL.QUERY("get(" &amp; E$2 &amp; ") for('" &amp; $B$1 &amp; "') with(DATES=" &amp; TEXT($A153,"yyyy-mm-dd") &amp; ")")</f>
        <v>#N/A</v>
      </c>
      <c r="F153" s="6" t="str">
        <f>_xll.BQL.QUERY("get(" &amp; F$2 &amp; ") for('" &amp; $B$1 &amp; "') with(DATES=" &amp; TEXT($A153,"yyyy-mm-dd") &amp; ")")</f>
        <v>#N/A</v>
      </c>
      <c r="G153" s="3" t="str">
        <f>_xll.BQL.QUERY("get(" &amp; G$2 &amp; ") for('" &amp; $B$1 &amp; "') with(DATES=" &amp; TEXT($A153,"yyyy-mm-dd") &amp; ")")</f>
        <v>#N/A</v>
      </c>
      <c r="H153" s="12">
        <f>_xll.BQL.QUERY("get(" &amp; H$2 &amp; ") for('" &amp; $B$1 &amp; "') with(DATES=" &amp; TEXT($A153,"yyyy-mm-dd") &amp; ")")</f>
        <v>9.5670768776172022</v>
      </c>
      <c r="I153" s="3" t="str">
        <f>_xll.BQL.QUERY("get(" &amp; I$2 &amp; ") for('" &amp; $B$1 &amp; "') with(DATES=" &amp; TEXT($A153,"yyyy-mm-dd") &amp; ")")</f>
        <v>#N/A</v>
      </c>
      <c r="J153" s="3" t="str">
        <f>_xll.BQL.QUERY("get(" &amp; J$2 &amp; ") for('" &amp; $B$1 &amp; "') with(DATES=" &amp; TEXT($A153,"yyyy-mm-dd") &amp; ")")</f>
        <v>#N/A Invalid Parameter: Error encountered while validating DATAITEM - EQY_DPS.  Incorrect parameters provided.</v>
      </c>
      <c r="K153" s="1" t="str">
        <f>_xll.BQL.QUERY("get(" &amp; K$2 &amp; ") for('" &amp; $B$1 &amp; "') with(DATES=" &amp; TEXT($A153,"yyyy-mm-dd") &amp; ")")</f>
        <v>#N/A</v>
      </c>
      <c r="L153" s="3" t="str">
        <f>_xll.BQL.QUERY("get(" &amp; L$2 &amp; ") for('" &amp; $B$1 &amp; "') with(DATES=" &amp; TEXT($A153,"yyyy-mm-dd") &amp; ")")</f>
        <v>#N/A Invalid Parameter: Undefined item: FX_LAST.</v>
      </c>
    </row>
    <row r="154" spans="1:12" x14ac:dyDescent="0.25">
      <c r="A154" s="2">
        <v>43233</v>
      </c>
      <c r="B154" s="14" t="str">
        <f>_xll.BQL.QUERY("get(" &amp; B$2 &amp; ") for('" &amp; $B$1 &amp; "') with(DATES=" &amp; TEXT($A154,"yyyy-mm-dd") &amp; ")")</f>
        <v>#N/A</v>
      </c>
      <c r="C154" s="14" t="str">
        <f>_xll.BQL.QUERY("get(" &amp; C$2 &amp; ") for('" &amp; $B$1 &amp; "') with(DATES=" &amp; TEXT($A154,"yyyy-mm-dd") &amp; ")")</f>
        <v>#N/A</v>
      </c>
      <c r="D154" s="3">
        <f>_xll.BQL.QUERY("get(" &amp; D$2 &amp; ") for('" &amp; $B$1 &amp; "') with(DATES=" &amp; TEXT($A154,"yyyy-mm-dd") &amp; ")")</f>
        <v>4475175000</v>
      </c>
      <c r="E154" s="6" t="str">
        <f>_xll.BQL.QUERY("get(" &amp; E$2 &amp; ") for('" &amp; $B$1 &amp; "') with(DATES=" &amp; TEXT($A154,"yyyy-mm-dd") &amp; ")")</f>
        <v>#N/A</v>
      </c>
      <c r="F154" s="6" t="str">
        <f>_xll.BQL.QUERY("get(" &amp; F$2 &amp; ") for('" &amp; $B$1 &amp; "') with(DATES=" &amp; TEXT($A154,"yyyy-mm-dd") &amp; ")")</f>
        <v>#N/A</v>
      </c>
      <c r="G154" s="3" t="str">
        <f>_xll.BQL.QUERY("get(" &amp; G$2 &amp; ") for('" &amp; $B$1 &amp; "') with(DATES=" &amp; TEXT($A154,"yyyy-mm-dd") &amp; ")")</f>
        <v>#N/A</v>
      </c>
      <c r="H154" s="12">
        <f>_xll.BQL.QUERY("get(" &amp; H$2 &amp; ") for('" &amp; $B$1 &amp; "') with(DATES=" &amp; TEXT($A154,"yyyy-mm-dd") &amp; ")")</f>
        <v>9.5670768776172022</v>
      </c>
      <c r="I154" s="3" t="str">
        <f>_xll.BQL.QUERY("get(" &amp; I$2 &amp; ") for('" &amp; $B$1 &amp; "') with(DATES=" &amp; TEXT($A154,"yyyy-mm-dd") &amp; ")")</f>
        <v>#N/A</v>
      </c>
      <c r="J154" s="3" t="str">
        <f>_xll.BQL.QUERY("get(" &amp; J$2 &amp; ") for('" &amp; $B$1 &amp; "') with(DATES=" &amp; TEXT($A154,"yyyy-mm-dd") &amp; ")")</f>
        <v>#N/A Invalid Parameter: Error encountered while validating DATAITEM - EQY_DPS.  Incorrect parameters provided.</v>
      </c>
      <c r="K154" s="1" t="str">
        <f>_xll.BQL.QUERY("get(" &amp; K$2 &amp; ") for('" &amp; $B$1 &amp; "') with(DATES=" &amp; TEXT($A154,"yyyy-mm-dd") &amp; ")")</f>
        <v>#N/A</v>
      </c>
      <c r="L154" s="3" t="str">
        <f>_xll.BQL.QUERY("get(" &amp; L$2 &amp; ") for('" &amp; $B$1 &amp; "') with(DATES=" &amp; TEXT($A154,"yyyy-mm-dd") &amp; ")")</f>
        <v>#N/A Invalid Parameter: Undefined item: FX_LAST.</v>
      </c>
    </row>
    <row r="155" spans="1:12" x14ac:dyDescent="0.25">
      <c r="A155" s="2">
        <v>43234</v>
      </c>
      <c r="B155" s="14">
        <f>_xll.BQL.QUERY("get(" &amp; B$2 &amp; ") for('" &amp; $B$1 &amp; "') with(DATES=" &amp; TEXT($A155,"yyyy-mm-dd") &amp; ")")</f>
        <v>6.55</v>
      </c>
      <c r="C155" s="14">
        <f>_xll.BQL.QUERY("get(" &amp; C$2 &amp; ") for('" &amp; $B$1 &amp; "') with(DATES=" &amp; TEXT($A155,"yyyy-mm-dd") &amp; ")")</f>
        <v>13.342431989244574</v>
      </c>
      <c r="D155" s="3">
        <f>_xll.BQL.QUERY("get(" &amp; D$2 &amp; ") for('" &amp; $B$1 &amp; "') with(DATES=" &amp; TEXT($A155,"yyyy-mm-dd") &amp; ")")</f>
        <v>4475175000</v>
      </c>
      <c r="E155" s="6">
        <f>_xll.BQL.QUERY("get(" &amp; E$2 &amp; ") for('" &amp; $B$1 &amp; "') with(DATES=" &amp; TEXT($A155,"yyyy-mm-dd") &amp; ")")</f>
        <v>6.96</v>
      </c>
      <c r="F155" s="6">
        <f>_xll.BQL.QUERY("get(" &amp; F$2 &amp; ") for('" &amp; $B$1 &amp; "') with(DATES=" &amp; TEXT($A155,"yyyy-mm-dd") &amp; ")")</f>
        <v>6</v>
      </c>
      <c r="G155" s="3">
        <f>_xll.BQL.QUERY("get(" &amp; G$2 &amp; ") for('" &amp; $B$1 &amp; "') with(DATES=" &amp; TEXT($A155,"yyyy-mm-dd") &amp; ")")</f>
        <v>124123100</v>
      </c>
      <c r="H155" s="12">
        <f>_xll.BQL.QUERY("get(" &amp; H$2 &amp; ") for('" &amp; $B$1 &amp; "') with(DATES=" &amp; TEXT($A155,"yyyy-mm-dd") &amp; ")")</f>
        <v>9.5670768776172022</v>
      </c>
      <c r="I155" s="3">
        <f>_xll.BQL.QUERY("get(" &amp; I$2 &amp; ") for('" &amp; $B$1 &amp; "') with(DATES=" &amp; TEXT($A155,"yyyy-mm-dd") &amp; ")")</f>
        <v>61345953195.549995</v>
      </c>
      <c r="J155" s="3" t="str">
        <f>_xll.BQL.QUERY("get(" &amp; J$2 &amp; ") for('" &amp; $B$1 &amp; "') with(DATES=" &amp; TEXT($A155,"yyyy-mm-dd") &amp; ")")</f>
        <v>#N/A Invalid Parameter: Error encountered while validating DATAITEM - EQY_DPS.  Incorrect parameters provided.</v>
      </c>
      <c r="K155" s="1" t="str">
        <f>_xll.BQL.QUERY("get(" &amp; K$2 &amp; ") for('" &amp; $B$1 &amp; "') with(DATES=" &amp; TEXT($A155,"yyyy-mm-dd") &amp; ")")</f>
        <v>#N/A</v>
      </c>
      <c r="L155" s="3" t="str">
        <f>_xll.BQL.QUERY("get(" &amp; L$2 &amp; ") for('" &amp; $B$1 &amp; "') with(DATES=" &amp; TEXT($A155,"yyyy-mm-dd") &amp; ")")</f>
        <v>#N/A Invalid Parameter: Undefined item: FX_LAST.</v>
      </c>
    </row>
    <row r="156" spans="1:12" x14ac:dyDescent="0.25">
      <c r="A156" s="2">
        <v>43235</v>
      </c>
      <c r="B156" s="14">
        <f>_xll.BQL.QUERY("get(" &amp; B$2 &amp; ") for('" &amp; $B$1 &amp; "') with(DATES=" &amp; TEXT($A156,"yyyy-mm-dd") &amp; ")")</f>
        <v>6.75</v>
      </c>
      <c r="C156" s="14">
        <f>_xll.BQL.QUERY("get(" &amp; C$2 &amp; ") for('" &amp; $B$1 &amp; "') with(DATES=" &amp; TEXT($A156,"yyyy-mm-dd") &amp; ")")</f>
        <v>13.749834492732958</v>
      </c>
      <c r="D156" s="3">
        <f>_xll.BQL.QUERY("get(" &amp; D$2 &amp; ") for('" &amp; $B$1 &amp; "') with(DATES=" &amp; TEXT($A156,"yyyy-mm-dd") &amp; ")")</f>
        <v>4475175000</v>
      </c>
      <c r="E156" s="6">
        <f>_xll.BQL.QUERY("get(" &amp; E$2 &amp; ") for('" &amp; $B$1 &amp; "') with(DATES=" &amp; TEXT($A156,"yyyy-mm-dd") &amp; ")")</f>
        <v>6.78</v>
      </c>
      <c r="F156" s="6">
        <f>_xll.BQL.QUERY("get(" &amp; F$2 &amp; ") for('" &amp; $B$1 &amp; "') with(DATES=" &amp; TEXT($A156,"yyyy-mm-dd") &amp; ")")</f>
        <v>6.55</v>
      </c>
      <c r="G156" s="3">
        <f>_xll.BQL.QUERY("get(" &amp; G$2 &amp; ") for('" &amp; $B$1 &amp; "') with(DATES=" &amp; TEXT($A156,"yyyy-mm-dd") &amp; ")")</f>
        <v>40212500</v>
      </c>
      <c r="H156" s="12">
        <f>_xll.BQL.QUERY("get(" &amp; H$2 &amp; ") for('" &amp; $B$1 &amp; "') with(DATES=" &amp; TEXT($A156,"yyyy-mm-dd") &amp; ")")</f>
        <v>9.5670768776172022</v>
      </c>
      <c r="I156" s="3">
        <f>_xll.BQL.QUERY("get(" &amp; I$2 &amp; ") for('" &amp; $B$1 &amp; "') with(DATES=" &amp; TEXT($A156,"yyyy-mm-dd") &amp; ")")</f>
        <v>63219112071.75</v>
      </c>
      <c r="J156" s="3" t="str">
        <f>_xll.BQL.QUERY("get(" &amp; J$2 &amp; ") for('" &amp; $B$1 &amp; "') with(DATES=" &amp; TEXT($A156,"yyyy-mm-dd") &amp; ")")</f>
        <v>#N/A Invalid Parameter: Error encountered while validating DATAITEM - EQY_DPS.  Incorrect parameters provided.</v>
      </c>
      <c r="K156" s="1" t="str">
        <f>_xll.BQL.QUERY("get(" &amp; K$2 &amp; ") for('" &amp; $B$1 &amp; "') with(DATES=" &amp; TEXT($A156,"yyyy-mm-dd") &amp; ")")</f>
        <v>#N/A</v>
      </c>
      <c r="L156" s="3" t="str">
        <f>_xll.BQL.QUERY("get(" &amp; L$2 &amp; ") for('" &amp; $B$1 &amp; "') with(DATES=" &amp; TEXT($A156,"yyyy-mm-dd") &amp; ")")</f>
        <v>#N/A Invalid Parameter: Undefined item: FX_LAST.</v>
      </c>
    </row>
    <row r="157" spans="1:12" x14ac:dyDescent="0.25">
      <c r="A157" s="2">
        <v>43236</v>
      </c>
      <c r="B157" s="14">
        <f>_xll.BQL.QUERY("get(" &amp; B$2 &amp; ") for('" &amp; $B$1 &amp; "') with(DATES=" &amp; TEXT($A157,"yyyy-mm-dd") &amp; ")")</f>
        <v>6.85</v>
      </c>
      <c r="C157" s="14">
        <f>_xll.BQL.QUERY("get(" &amp; C$2 &amp; ") for('" &amp; $B$1 &amp; "') with(DATES=" &amp; TEXT($A157,"yyyy-mm-dd") &amp; ")")</f>
        <v>13.953535744477149</v>
      </c>
      <c r="D157" s="3">
        <f>_xll.BQL.QUERY("get(" &amp; D$2 &amp; ") for('" &amp; $B$1 &amp; "') with(DATES=" &amp; TEXT($A157,"yyyy-mm-dd") &amp; ")")</f>
        <v>4475175000</v>
      </c>
      <c r="E157" s="6">
        <f>_xll.BQL.QUERY("get(" &amp; E$2 &amp; ") for('" &amp; $B$1 &amp; "') with(DATES=" &amp; TEXT($A157,"yyyy-mm-dd") &amp; ")")</f>
        <v>6.85</v>
      </c>
      <c r="F157" s="6">
        <f>_xll.BQL.QUERY("get(" &amp; F$2 &amp; ") for('" &amp; $B$1 &amp; "') with(DATES=" &amp; TEXT($A157,"yyyy-mm-dd") &amp; ")")</f>
        <v>6.62</v>
      </c>
      <c r="G157" s="3">
        <f>_xll.BQL.QUERY("get(" &amp; G$2 &amp; ") for('" &amp; $B$1 &amp; "') with(DATES=" &amp; TEXT($A157,"yyyy-mm-dd") &amp; ")")</f>
        <v>15477000</v>
      </c>
      <c r="H157" s="12">
        <f>_xll.BQL.QUERY("get(" &amp; H$2 &amp; ") for('" &amp; $B$1 &amp; "') with(DATES=" &amp; TEXT($A157,"yyyy-mm-dd") &amp; ")")</f>
        <v>9.5670768776172022</v>
      </c>
      <c r="I157" s="3">
        <f>_xll.BQL.QUERY("get(" &amp; I$2 &amp; ") for('" &amp; $B$1 &amp; "') with(DATES=" &amp; TEXT($A157,"yyyy-mm-dd") &amp; ")")</f>
        <v>64155691509.849998</v>
      </c>
      <c r="J157" s="3" t="str">
        <f>_xll.BQL.QUERY("get(" &amp; J$2 &amp; ") for('" &amp; $B$1 &amp; "') with(DATES=" &amp; TEXT($A157,"yyyy-mm-dd") &amp; ")")</f>
        <v>#N/A Invalid Parameter: Error encountered while validating DATAITEM - EQY_DPS.  Incorrect parameters provided.</v>
      </c>
      <c r="K157" s="1" t="str">
        <f>_xll.BQL.QUERY("get(" &amp; K$2 &amp; ") for('" &amp; $B$1 &amp; "') with(DATES=" &amp; TEXT($A157,"yyyy-mm-dd") &amp; ")")</f>
        <v>#N/A</v>
      </c>
      <c r="L157" s="3" t="str">
        <f>_xll.BQL.QUERY("get(" &amp; L$2 &amp; ") for('" &amp; $B$1 &amp; "') with(DATES=" &amp; TEXT($A157,"yyyy-mm-dd") &amp; ")")</f>
        <v>#N/A Invalid Parameter: Undefined item: FX_LAST.</v>
      </c>
    </row>
    <row r="158" spans="1:12" x14ac:dyDescent="0.25">
      <c r="A158" s="2">
        <v>43237</v>
      </c>
      <c r="B158" s="14">
        <f>_xll.BQL.QUERY("get(" &amp; B$2 &amp; ") for('" &amp; $B$1 &amp; "') with(DATES=" &amp; TEXT($A158,"yyyy-mm-dd") &amp; ")")</f>
        <v>6.81</v>
      </c>
      <c r="C158" s="14">
        <f>_xll.BQL.QUERY("get(" &amp; C$2 &amp; ") for('" &amp; $B$1 &amp; "') with(DATES=" &amp; TEXT($A158,"yyyy-mm-dd") &amp; ")")</f>
        <v>13.872055243779473</v>
      </c>
      <c r="D158" s="3">
        <f>_xll.BQL.QUERY("get(" &amp; D$2 &amp; ") for('" &amp; $B$1 &amp; "') with(DATES=" &amp; TEXT($A158,"yyyy-mm-dd") &amp; ")")</f>
        <v>4475175000</v>
      </c>
      <c r="E158" s="6">
        <f>_xll.BQL.QUERY("get(" &amp; E$2 &amp; ") for('" &amp; $B$1 &amp; "') with(DATES=" &amp; TEXT($A158,"yyyy-mm-dd") &amp; ")")</f>
        <v>6.86</v>
      </c>
      <c r="F158" s="6">
        <f>_xll.BQL.QUERY("get(" &amp; F$2 &amp; ") for('" &amp; $B$1 &amp; "') with(DATES=" &amp; TEXT($A158,"yyyy-mm-dd") &amp; ")")</f>
        <v>6.78</v>
      </c>
      <c r="G158" s="3">
        <f>_xll.BQL.QUERY("get(" &amp; G$2 &amp; ") for('" &amp; $B$1 &amp; "') with(DATES=" &amp; TEXT($A158,"yyyy-mm-dd") &amp; ")")</f>
        <v>17708300</v>
      </c>
      <c r="H158" s="12">
        <f>_xll.BQL.QUERY("get(" &amp; H$2 &amp; ") for('" &amp; $B$1 &amp; "') with(DATES=" &amp; TEXT($A158,"yyyy-mm-dd") &amp; ")")</f>
        <v>9.5670768776172022</v>
      </c>
      <c r="I158" s="3">
        <f>_xll.BQL.QUERY("get(" &amp; I$2 &amp; ") for('" &amp; $B$1 &amp; "') with(DATES=" &amp; TEXT($A158,"yyyy-mm-dd") &amp; ")")</f>
        <v>63781059734.609993</v>
      </c>
      <c r="J158" s="3" t="str">
        <f>_xll.BQL.QUERY("get(" &amp; J$2 &amp; ") for('" &amp; $B$1 &amp; "') with(DATES=" &amp; TEXT($A158,"yyyy-mm-dd") &amp; ")")</f>
        <v>#N/A Invalid Parameter: Error encountered while validating DATAITEM - EQY_DPS.  Incorrect parameters provided.</v>
      </c>
      <c r="K158" s="1" t="str">
        <f>_xll.BQL.QUERY("get(" &amp; K$2 &amp; ") for('" &amp; $B$1 &amp; "') with(DATES=" &amp; TEXT($A158,"yyyy-mm-dd") &amp; ")")</f>
        <v>#N/A</v>
      </c>
      <c r="L158" s="3" t="str">
        <f>_xll.BQL.QUERY("get(" &amp; L$2 &amp; ") for('" &amp; $B$1 &amp; "') with(DATES=" &amp; TEXT($A158,"yyyy-mm-dd") &amp; ")")</f>
        <v>#N/A Invalid Parameter: Undefined item: FX_LAST.</v>
      </c>
    </row>
    <row r="159" spans="1:12" x14ac:dyDescent="0.25">
      <c r="A159" s="2">
        <v>43238</v>
      </c>
      <c r="B159" s="14">
        <f>_xll.BQL.QUERY("get(" &amp; B$2 &amp; ") for('" &amp; $B$1 &amp; "') with(DATES=" &amp; TEXT($A159,"yyyy-mm-dd") &amp; ")")</f>
        <v>6.8</v>
      </c>
      <c r="C159" s="14">
        <f>_xll.BQL.QUERY("get(" &amp; C$2 &amp; ") for('" &amp; $B$1 &amp; "') with(DATES=" &amp; TEXT($A159,"yyyy-mm-dd") &amp; ")")</f>
        <v>13.851685118605054</v>
      </c>
      <c r="D159" s="3">
        <f>_xll.BQL.QUERY("get(" &amp; D$2 &amp; ") for('" &amp; $B$1 &amp; "') with(DATES=" &amp; TEXT($A159,"yyyy-mm-dd") &amp; ")")</f>
        <v>4475175000</v>
      </c>
      <c r="E159" s="6">
        <f>_xll.BQL.QUERY("get(" &amp; E$2 &amp; ") for('" &amp; $B$1 &amp; "') with(DATES=" &amp; TEXT($A159,"yyyy-mm-dd") &amp; ")")</f>
        <v>6.84</v>
      </c>
      <c r="F159" s="6">
        <f>_xll.BQL.QUERY("get(" &amp; F$2 &amp; ") for('" &amp; $B$1 &amp; "') with(DATES=" &amp; TEXT($A159,"yyyy-mm-dd") &amp; ")")</f>
        <v>6.72</v>
      </c>
      <c r="G159" s="3">
        <f>_xll.BQL.QUERY("get(" &amp; G$2 &amp; ") for('" &amp; $B$1 &amp; "') with(DATES=" &amp; TEXT($A159,"yyyy-mm-dd") &amp; ")")</f>
        <v>17129300</v>
      </c>
      <c r="H159" s="12">
        <f>_xll.BQL.QUERY("get(" &amp; H$2 &amp; ") for('" &amp; $B$1 &amp; "') with(DATES=" &amp; TEXT($A159,"yyyy-mm-dd") &amp; ")")</f>
        <v>9.5670768776172022</v>
      </c>
      <c r="I159" s="3">
        <f>_xll.BQL.QUERY("get(" &amp; I$2 &amp; ") for('" &amp; $B$1 &amp; "') with(DATES=" &amp; TEXT($A159,"yyyy-mm-dd") &amp; ")")</f>
        <v>63687401790.799995</v>
      </c>
      <c r="J159" s="3" t="str">
        <f>_xll.BQL.QUERY("get(" &amp; J$2 &amp; ") for('" &amp; $B$1 &amp; "') with(DATES=" &amp; TEXT($A159,"yyyy-mm-dd") &amp; ")")</f>
        <v>#N/A Invalid Parameter: Error encountered while validating DATAITEM - EQY_DPS.  Incorrect parameters provided.</v>
      </c>
      <c r="K159" s="1" t="str">
        <f>_xll.BQL.QUERY("get(" &amp; K$2 &amp; ") for('" &amp; $B$1 &amp; "') with(DATES=" &amp; TEXT($A159,"yyyy-mm-dd") &amp; ")")</f>
        <v>#N/A</v>
      </c>
      <c r="L159" s="3" t="str">
        <f>_xll.BQL.QUERY("get(" &amp; L$2 &amp; ") for('" &amp; $B$1 &amp; "') with(DATES=" &amp; TEXT($A159,"yyyy-mm-dd") &amp; ")")</f>
        <v>#N/A Invalid Parameter: Undefined item: FX_LAST.</v>
      </c>
    </row>
    <row r="160" spans="1:12" x14ac:dyDescent="0.25">
      <c r="A160" s="2">
        <v>43239</v>
      </c>
      <c r="B160" s="14" t="str">
        <f>_xll.BQL.QUERY("get(" &amp; B$2 &amp; ") for('" &amp; $B$1 &amp; "') with(DATES=" &amp; TEXT($A160,"yyyy-mm-dd") &amp; ")")</f>
        <v>#N/A</v>
      </c>
      <c r="C160" s="14" t="str">
        <f>_xll.BQL.QUERY("get(" &amp; C$2 &amp; ") for('" &amp; $B$1 &amp; "') with(DATES=" &amp; TEXT($A160,"yyyy-mm-dd") &amp; ")")</f>
        <v>#N/A</v>
      </c>
      <c r="D160" s="3">
        <f>_xll.BQL.QUERY("get(" &amp; D$2 &amp; ") for('" &amp; $B$1 &amp; "') with(DATES=" &amp; TEXT($A160,"yyyy-mm-dd") &amp; ")")</f>
        <v>4475175000</v>
      </c>
      <c r="E160" s="6" t="str">
        <f>_xll.BQL.QUERY("get(" &amp; E$2 &amp; ") for('" &amp; $B$1 &amp; "') with(DATES=" &amp; TEXT($A160,"yyyy-mm-dd") &amp; ")")</f>
        <v>#N/A</v>
      </c>
      <c r="F160" s="6" t="str">
        <f>_xll.BQL.QUERY("get(" &amp; F$2 &amp; ") for('" &amp; $B$1 &amp; "') with(DATES=" &amp; TEXT($A160,"yyyy-mm-dd") &amp; ")")</f>
        <v>#N/A</v>
      </c>
      <c r="G160" s="3" t="str">
        <f>_xll.BQL.QUERY("get(" &amp; G$2 &amp; ") for('" &amp; $B$1 &amp; "') with(DATES=" &amp; TEXT($A160,"yyyy-mm-dd") &amp; ")")</f>
        <v>#N/A</v>
      </c>
      <c r="H160" s="12">
        <f>_xll.BQL.QUERY("get(" &amp; H$2 &amp; ") for('" &amp; $B$1 &amp; "') with(DATES=" &amp; TEXT($A160,"yyyy-mm-dd") &amp; ")")</f>
        <v>9.5670768776172022</v>
      </c>
      <c r="I160" s="3" t="str">
        <f>_xll.BQL.QUERY("get(" &amp; I$2 &amp; ") for('" &amp; $B$1 &amp; "') with(DATES=" &amp; TEXT($A160,"yyyy-mm-dd") &amp; ")")</f>
        <v>#N/A</v>
      </c>
      <c r="J160" s="3" t="str">
        <f>_xll.BQL.QUERY("get(" &amp; J$2 &amp; ") for('" &amp; $B$1 &amp; "') with(DATES=" &amp; TEXT($A160,"yyyy-mm-dd") &amp; ")")</f>
        <v>#N/A Invalid Parameter: Error encountered while validating DATAITEM - EQY_DPS.  Incorrect parameters provided.</v>
      </c>
      <c r="K160" s="1" t="str">
        <f>_xll.BQL.QUERY("get(" &amp; K$2 &amp; ") for('" &amp; $B$1 &amp; "') with(DATES=" &amp; TEXT($A160,"yyyy-mm-dd") &amp; ")")</f>
        <v>#N/A</v>
      </c>
      <c r="L160" s="3" t="str">
        <f>_xll.BQL.QUERY("get(" &amp; L$2 &amp; ") for('" &amp; $B$1 &amp; "') with(DATES=" &amp; TEXT($A160,"yyyy-mm-dd") &amp; ")")</f>
        <v>#N/A Invalid Parameter: Undefined item: FX_LAST.</v>
      </c>
    </row>
    <row r="161" spans="1:12" x14ac:dyDescent="0.25">
      <c r="A161" s="2">
        <v>43240</v>
      </c>
      <c r="B161" s="14" t="str">
        <f>_xll.BQL.QUERY("get(" &amp; B$2 &amp; ") for('" &amp; $B$1 &amp; "') with(DATES=" &amp; TEXT($A161,"yyyy-mm-dd") &amp; ")")</f>
        <v>#N/A</v>
      </c>
      <c r="C161" s="14" t="str">
        <f>_xll.BQL.QUERY("get(" &amp; C$2 &amp; ") for('" &amp; $B$1 &amp; "') with(DATES=" &amp; TEXT($A161,"yyyy-mm-dd") &amp; ")")</f>
        <v>#N/A</v>
      </c>
      <c r="D161" s="3">
        <f>_xll.BQL.QUERY("get(" &amp; D$2 &amp; ") for('" &amp; $B$1 &amp; "') with(DATES=" &amp; TEXT($A161,"yyyy-mm-dd") &amp; ")")</f>
        <v>4475175000</v>
      </c>
      <c r="E161" s="6" t="str">
        <f>_xll.BQL.QUERY("get(" &amp; E$2 &amp; ") for('" &amp; $B$1 &amp; "') with(DATES=" &amp; TEXT($A161,"yyyy-mm-dd") &amp; ")")</f>
        <v>#N/A</v>
      </c>
      <c r="F161" s="6" t="str">
        <f>_xll.BQL.QUERY("get(" &amp; F$2 &amp; ") for('" &amp; $B$1 &amp; "') with(DATES=" &amp; TEXT($A161,"yyyy-mm-dd") &amp; ")")</f>
        <v>#N/A</v>
      </c>
      <c r="G161" s="3" t="str">
        <f>_xll.BQL.QUERY("get(" &amp; G$2 &amp; ") for('" &amp; $B$1 &amp; "') with(DATES=" &amp; TEXT($A161,"yyyy-mm-dd") &amp; ")")</f>
        <v>#N/A</v>
      </c>
      <c r="H161" s="12">
        <f>_xll.BQL.QUERY("get(" &amp; H$2 &amp; ") for('" &amp; $B$1 &amp; "') with(DATES=" &amp; TEXT($A161,"yyyy-mm-dd") &amp; ")")</f>
        <v>9.5670768776172022</v>
      </c>
      <c r="I161" s="3" t="str">
        <f>_xll.BQL.QUERY("get(" &amp; I$2 &amp; ") for('" &amp; $B$1 &amp; "') with(DATES=" &amp; TEXT($A161,"yyyy-mm-dd") &amp; ")")</f>
        <v>#N/A</v>
      </c>
      <c r="J161" s="3" t="str">
        <f>_xll.BQL.QUERY("get(" &amp; J$2 &amp; ") for('" &amp; $B$1 &amp; "') with(DATES=" &amp; TEXT($A161,"yyyy-mm-dd") &amp; ")")</f>
        <v>#N/A Invalid Parameter: Error encountered while validating DATAITEM - EQY_DPS.  Incorrect parameters provided.</v>
      </c>
      <c r="K161" s="1" t="str">
        <f>_xll.BQL.QUERY("get(" &amp; K$2 &amp; ") for('" &amp; $B$1 &amp; "') with(DATES=" &amp; TEXT($A161,"yyyy-mm-dd") &amp; ")")</f>
        <v>#N/A</v>
      </c>
      <c r="L161" s="3" t="str">
        <f>_xll.BQL.QUERY("get(" &amp; L$2 &amp; ") for('" &amp; $B$1 &amp; "') with(DATES=" &amp; TEXT($A161,"yyyy-mm-dd") &amp; ")")</f>
        <v>#N/A Invalid Parameter: Undefined item: FX_LAST.</v>
      </c>
    </row>
    <row r="162" spans="1:12" x14ac:dyDescent="0.25">
      <c r="A162" s="2">
        <v>43241</v>
      </c>
      <c r="B162" s="14">
        <f>_xll.BQL.QUERY("get(" &amp; B$2 &amp; ") for('" &amp; $B$1 &amp; "') with(DATES=" &amp; TEXT($A162,"yyyy-mm-dd") &amp; ")")</f>
        <v>6.6</v>
      </c>
      <c r="C162" s="14">
        <f>_xll.BQL.QUERY("get(" &amp; C$2 &amp; ") for('" &amp; $B$1 &amp; "') with(DATES=" &amp; TEXT($A162,"yyyy-mm-dd") &amp; ")")</f>
        <v>13.44428261511667</v>
      </c>
      <c r="D162" s="3">
        <f>_xll.BQL.QUERY("get(" &amp; D$2 &amp; ") for('" &amp; $B$1 &amp; "') with(DATES=" &amp; TEXT($A162,"yyyy-mm-dd") &amp; ")")</f>
        <v>4475175000</v>
      </c>
      <c r="E162" s="6">
        <f>_xll.BQL.QUERY("get(" &amp; E$2 &amp; ") for('" &amp; $B$1 &amp; "') with(DATES=" &amp; TEXT($A162,"yyyy-mm-dd") &amp; ")")</f>
        <v>6.8</v>
      </c>
      <c r="F162" s="6">
        <f>_xll.BQL.QUERY("get(" &amp; F$2 &amp; ") for('" &amp; $B$1 &amp; "') with(DATES=" &amp; TEXT($A162,"yyyy-mm-dd") &amp; ")")</f>
        <v>6.58</v>
      </c>
      <c r="G162" s="3">
        <f>_xll.BQL.QUERY("get(" &amp; G$2 &amp; ") for('" &amp; $B$1 &amp; "') with(DATES=" &amp; TEXT($A162,"yyyy-mm-dd") &amp; ")")</f>
        <v>14604900</v>
      </c>
      <c r="H162" s="12">
        <f>_xll.BQL.QUERY("get(" &amp; H$2 &amp; ") for('" &amp; $B$1 &amp; "') with(DATES=" &amp; TEXT($A162,"yyyy-mm-dd") &amp; ")")</f>
        <v>9.5670768776172022</v>
      </c>
      <c r="I162" s="3">
        <f>_xll.BQL.QUERY("get(" &amp; I$2 &amp; ") for('" &amp; $B$1 &amp; "') with(DATES=" &amp; TEXT($A162,"yyyy-mm-dd") &amp; ")")</f>
        <v>61814242914.599991</v>
      </c>
      <c r="J162" s="3" t="str">
        <f>_xll.BQL.QUERY("get(" &amp; J$2 &amp; ") for('" &amp; $B$1 &amp; "') with(DATES=" &amp; TEXT($A162,"yyyy-mm-dd") &amp; ")")</f>
        <v>#N/A Invalid Parameter: Error encountered while validating DATAITEM - EQY_DPS.  Incorrect parameters provided.</v>
      </c>
      <c r="K162" s="1" t="str">
        <f>_xll.BQL.QUERY("get(" &amp; K$2 &amp; ") for('" &amp; $B$1 &amp; "') with(DATES=" &amp; TEXT($A162,"yyyy-mm-dd") &amp; ")")</f>
        <v>#N/A</v>
      </c>
      <c r="L162" s="3" t="str">
        <f>_xll.BQL.QUERY("get(" &amp; L$2 &amp; ") for('" &amp; $B$1 &amp; "') with(DATES=" &amp; TEXT($A162,"yyyy-mm-dd") &amp; ")")</f>
        <v>#N/A Invalid Parameter: Undefined item: FX_LAST.</v>
      </c>
    </row>
    <row r="163" spans="1:12" x14ac:dyDescent="0.25">
      <c r="A163" s="2">
        <v>43242</v>
      </c>
      <c r="B163" s="14">
        <f>_xll.BQL.QUERY("get(" &amp; B$2 &amp; ") for('" &amp; $B$1 &amp; "') with(DATES=" &amp; TEXT($A163,"yyyy-mm-dd") &amp; ")")</f>
        <v>6.65</v>
      </c>
      <c r="C163" s="14">
        <f>_xll.BQL.QUERY("get(" &amp; C$2 &amp; ") for('" &amp; $B$1 &amp; "') with(DATES=" &amp; TEXT($A163,"yyyy-mm-dd") &amp; ")")</f>
        <v>13.546133240988766</v>
      </c>
      <c r="D163" s="3">
        <f>_xll.BQL.QUERY("get(" &amp; D$2 &amp; ") for('" &amp; $B$1 &amp; "') with(DATES=" &amp; TEXT($A163,"yyyy-mm-dd") &amp; ")")</f>
        <v>4475175000</v>
      </c>
      <c r="E163" s="6">
        <f>_xll.BQL.QUERY("get(" &amp; E$2 &amp; ") for('" &amp; $B$1 &amp; "') with(DATES=" &amp; TEXT($A163,"yyyy-mm-dd") &amp; ")")</f>
        <v>6.68</v>
      </c>
      <c r="F163" s="6">
        <f>_xll.BQL.QUERY("get(" &amp; F$2 &amp; ") for('" &amp; $B$1 &amp; "') with(DATES=" &amp; TEXT($A163,"yyyy-mm-dd") &amp; ")")</f>
        <v>6.54</v>
      </c>
      <c r="G163" s="3">
        <f>_xll.BQL.QUERY("get(" &amp; G$2 &amp; ") for('" &amp; $B$1 &amp; "') with(DATES=" &amp; TEXT($A163,"yyyy-mm-dd") &amp; ")")</f>
        <v>9856900</v>
      </c>
      <c r="H163" s="12">
        <f>_xll.BQL.QUERY("get(" &amp; H$2 &amp; ") for('" &amp; $B$1 &amp; "') with(DATES=" &amp; TEXT($A163,"yyyy-mm-dd") &amp; ")")</f>
        <v>9.5670768776172022</v>
      </c>
      <c r="I163" s="3">
        <f>_xll.BQL.QUERY("get(" &amp; I$2 &amp; ") for('" &amp; $B$1 &amp; "') with(DATES=" &amp; TEXT($A163,"yyyy-mm-dd") &amp; ")")</f>
        <v>62282532633.650002</v>
      </c>
      <c r="J163" s="3" t="str">
        <f>_xll.BQL.QUERY("get(" &amp; J$2 &amp; ") for('" &amp; $B$1 &amp; "') with(DATES=" &amp; TEXT($A163,"yyyy-mm-dd") &amp; ")")</f>
        <v>#N/A Invalid Parameter: Error encountered while validating DATAITEM - EQY_DPS.  Incorrect parameters provided.</v>
      </c>
      <c r="K163" s="1" t="str">
        <f>_xll.BQL.QUERY("get(" &amp; K$2 &amp; ") for('" &amp; $B$1 &amp; "') with(DATES=" &amp; TEXT($A163,"yyyy-mm-dd") &amp; ")")</f>
        <v>#N/A</v>
      </c>
      <c r="L163" s="3" t="str">
        <f>_xll.BQL.QUERY("get(" &amp; L$2 &amp; ") for('" &amp; $B$1 &amp; "') with(DATES=" &amp; TEXT($A163,"yyyy-mm-dd") &amp; ")")</f>
        <v>#N/A Invalid Parameter: Undefined item: FX_LAST.</v>
      </c>
    </row>
    <row r="164" spans="1:12" x14ac:dyDescent="0.25">
      <c r="A164" s="2">
        <v>43243</v>
      </c>
      <c r="B164" s="14">
        <f>_xll.BQL.QUERY("get(" &amp; B$2 &amp; ") for('" &amp; $B$1 &amp; "') with(DATES=" &amp; TEXT($A164,"yyyy-mm-dd") &amp; ")")</f>
        <v>6.22</v>
      </c>
      <c r="C164" s="14">
        <f>_xll.BQL.QUERY("get(" &amp; C$2 &amp; ") for('" &amp; $B$1 &amp; "') with(DATES=" &amp; TEXT($A164,"yyyy-mm-dd") &amp; ")")</f>
        <v>12.670217858488741</v>
      </c>
      <c r="D164" s="3">
        <f>_xll.BQL.QUERY("get(" &amp; D$2 &amp; ") for('" &amp; $B$1 &amp; "') with(DATES=" &amp; TEXT($A164,"yyyy-mm-dd") &amp; ")")</f>
        <v>4475175000</v>
      </c>
      <c r="E164" s="6">
        <f>_xll.BQL.QUERY("get(" &amp; E$2 &amp; ") for('" &amp; $B$1 &amp; "') with(DATES=" &amp; TEXT($A164,"yyyy-mm-dd") &amp; ")")</f>
        <v>6.6</v>
      </c>
      <c r="F164" s="6">
        <f>_xll.BQL.QUERY("get(" &amp; F$2 &amp; ") for('" &amp; $B$1 &amp; "') with(DATES=" &amp; TEXT($A164,"yyyy-mm-dd") &amp; ")")</f>
        <v>6.22</v>
      </c>
      <c r="G164" s="3">
        <f>_xll.BQL.QUERY("get(" &amp; G$2 &amp; ") for('" &amp; $B$1 &amp; "') with(DATES=" &amp; TEXT($A164,"yyyy-mm-dd") &amp; ")")</f>
        <v>27961600</v>
      </c>
      <c r="H164" s="12">
        <f>_xll.BQL.QUERY("get(" &amp; H$2 &amp; ") for('" &amp; $B$1 &amp; "') with(DATES=" &amp; TEXT($A164,"yyyy-mm-dd") &amp; ")")</f>
        <v>9.5670768776172022</v>
      </c>
      <c r="I164" s="3">
        <f>_xll.BQL.QUERY("get(" &amp; I$2 &amp; ") for('" &amp; $B$1 &amp; "') with(DATES=" &amp; TEXT($A164,"yyyy-mm-dd") &amp; ")")</f>
        <v>58255241049.82</v>
      </c>
      <c r="J164" s="3" t="str">
        <f>_xll.BQL.QUERY("get(" &amp; J$2 &amp; ") for('" &amp; $B$1 &amp; "') with(DATES=" &amp; TEXT($A164,"yyyy-mm-dd") &amp; ")")</f>
        <v>#N/A Invalid Parameter: Error encountered while validating DATAITEM - EQY_DPS.  Incorrect parameters provided.</v>
      </c>
      <c r="K164" s="1" t="str">
        <f>_xll.BQL.QUERY("get(" &amp; K$2 &amp; ") for('" &amp; $B$1 &amp; "') with(DATES=" &amp; TEXT($A164,"yyyy-mm-dd") &amp; ")")</f>
        <v>#N/A</v>
      </c>
      <c r="L164" s="3" t="str">
        <f>_xll.BQL.QUERY("get(" &amp; L$2 &amp; ") for('" &amp; $B$1 &amp; "') with(DATES=" &amp; TEXT($A164,"yyyy-mm-dd") &amp; ")")</f>
        <v>#N/A Invalid Parameter: Undefined item: FX_LAST.</v>
      </c>
    </row>
    <row r="165" spans="1:12" x14ac:dyDescent="0.25">
      <c r="A165" s="2">
        <v>43244</v>
      </c>
      <c r="B165" s="14">
        <f>_xll.BQL.QUERY("get(" &amp; B$2 &amp; ") for('" &amp; $B$1 &amp; "') with(DATES=" &amp; TEXT($A165,"yyyy-mm-dd") &amp; ")")</f>
        <v>6.05</v>
      </c>
      <c r="C165" s="14">
        <f>_xll.BQL.QUERY("get(" &amp; C$2 &amp; ") for('" &amp; $B$1 &amp; "') with(DATES=" &amp; TEXT($A165,"yyyy-mm-dd") &amp; ")")</f>
        <v>12.323925730523614</v>
      </c>
      <c r="D165" s="3">
        <f>_xll.BQL.QUERY("get(" &amp; D$2 &amp; ") for('" &amp; $B$1 &amp; "') with(DATES=" &amp; TEXT($A165,"yyyy-mm-dd") &amp; ")")</f>
        <v>4475175000</v>
      </c>
      <c r="E165" s="6">
        <f>_xll.BQL.QUERY("get(" &amp; E$2 &amp; ") for('" &amp; $B$1 &amp; "') with(DATES=" &amp; TEXT($A165,"yyyy-mm-dd") &amp; ")")</f>
        <v>6.31</v>
      </c>
      <c r="F165" s="6">
        <f>_xll.BQL.QUERY("get(" &amp; F$2 &amp; ") for('" &amp; $B$1 &amp; "') with(DATES=" &amp; TEXT($A165,"yyyy-mm-dd") &amp; ")")</f>
        <v>6.03</v>
      </c>
      <c r="G165" s="3">
        <f>_xll.BQL.QUERY("get(" &amp; G$2 &amp; ") for('" &amp; $B$1 &amp; "') with(DATES=" &amp; TEXT($A165,"yyyy-mm-dd") &amp; ")")</f>
        <v>28004800</v>
      </c>
      <c r="H165" s="12">
        <f>_xll.BQL.QUERY("get(" &amp; H$2 &amp; ") for('" &amp; $B$1 &amp; "') with(DATES=" &amp; TEXT($A165,"yyyy-mm-dd") &amp; ")")</f>
        <v>9.5670768776172022</v>
      </c>
      <c r="I165" s="3">
        <f>_xll.BQL.QUERY("get(" &amp; I$2 &amp; ") for('" &amp; $B$1 &amp; "') with(DATES=" &amp; TEXT($A165,"yyyy-mm-dd") &amp; ")")</f>
        <v>56663056005.049995</v>
      </c>
      <c r="J165" s="3" t="str">
        <f>_xll.BQL.QUERY("get(" &amp; J$2 &amp; ") for('" &amp; $B$1 &amp; "') with(DATES=" &amp; TEXT($A165,"yyyy-mm-dd") &amp; ")")</f>
        <v>#N/A Invalid Parameter: Error encountered while validating DATAITEM - EQY_DPS.  Incorrect parameters provided.</v>
      </c>
      <c r="K165" s="1" t="str">
        <f>_xll.BQL.QUERY("get(" &amp; K$2 &amp; ") for('" &amp; $B$1 &amp; "') with(DATES=" &amp; TEXT($A165,"yyyy-mm-dd") &amp; ")")</f>
        <v>#N/A</v>
      </c>
      <c r="L165" s="3" t="str">
        <f>_xll.BQL.QUERY("get(" &amp; L$2 &amp; ") for('" &amp; $B$1 &amp; "') with(DATES=" &amp; TEXT($A165,"yyyy-mm-dd") &amp; ")")</f>
        <v>#N/A Invalid Parameter: Undefined item: FX_LAST.</v>
      </c>
    </row>
    <row r="166" spans="1:12" x14ac:dyDescent="0.25">
      <c r="A166" s="2">
        <v>43245</v>
      </c>
      <c r="B166" s="14">
        <f>_xll.BQL.QUERY("get(" &amp; B$2 &amp; ") for('" &amp; $B$1 &amp; "') with(DATES=" &amp; TEXT($A166,"yyyy-mm-dd") &amp; ")")</f>
        <v>6.12</v>
      </c>
      <c r="C166" s="14">
        <f>_xll.BQL.QUERY("get(" &amp; C$2 &amp; ") for('" &amp; $B$1 &amp; "') with(DATES=" &amp; TEXT($A166,"yyyy-mm-dd") &amp; ")")</f>
        <v>12.466516606744548</v>
      </c>
      <c r="D166" s="3">
        <f>_xll.BQL.QUERY("get(" &amp; D$2 &amp; ") for('" &amp; $B$1 &amp; "') with(DATES=" &amp; TEXT($A166,"yyyy-mm-dd") &amp; ")")</f>
        <v>4475175000</v>
      </c>
      <c r="E166" s="6">
        <f>_xll.BQL.QUERY("get(" &amp; E$2 &amp; ") for('" &amp; $B$1 &amp; "') with(DATES=" &amp; TEXT($A166,"yyyy-mm-dd") &amp; ")")</f>
        <v>6.21</v>
      </c>
      <c r="F166" s="6">
        <f>_xll.BQL.QUERY("get(" &amp; F$2 &amp; ") for('" &amp; $B$1 &amp; "') with(DATES=" &amp; TEXT($A166,"yyyy-mm-dd") &amp; ")")</f>
        <v>6.06</v>
      </c>
      <c r="G166" s="3">
        <f>_xll.BQL.QUERY("get(" &amp; G$2 &amp; ") for('" &amp; $B$1 &amp; "') with(DATES=" &amp; TEXT($A166,"yyyy-mm-dd") &amp; ")")</f>
        <v>20641100</v>
      </c>
      <c r="H166" s="12">
        <f>_xll.BQL.QUERY("get(" &amp; H$2 &amp; ") for('" &amp; $B$1 &amp; "') with(DATES=" &amp; TEXT($A166,"yyyy-mm-dd") &amp; ")")</f>
        <v>9.5670768776172022</v>
      </c>
      <c r="I166" s="3">
        <f>_xll.BQL.QUERY("get(" &amp; I$2 &amp; ") for('" &amp; $B$1 &amp; "') with(DATES=" &amp; TEXT($A166,"yyyy-mm-dd") &amp; ")")</f>
        <v>57318661611.719994</v>
      </c>
      <c r="J166" s="3" t="str">
        <f>_xll.BQL.QUERY("get(" &amp; J$2 &amp; ") for('" &amp; $B$1 &amp; "') with(DATES=" &amp; TEXT($A166,"yyyy-mm-dd") &amp; ")")</f>
        <v>#N/A Invalid Parameter: Error encountered while validating DATAITEM - EQY_DPS.  Incorrect parameters provided.</v>
      </c>
      <c r="K166" s="1" t="str">
        <f>_xll.BQL.QUERY("get(" &amp; K$2 &amp; ") for('" &amp; $B$1 &amp; "') with(DATES=" &amp; TEXT($A166,"yyyy-mm-dd") &amp; ")")</f>
        <v>#N/A</v>
      </c>
      <c r="L166" s="3" t="str">
        <f>_xll.BQL.QUERY("get(" &amp; L$2 &amp; ") for('" &amp; $B$1 &amp; "') with(DATES=" &amp; TEXT($A166,"yyyy-mm-dd") &amp; ")")</f>
        <v>#N/A Invalid Parameter: Undefined item: FX_LAST.</v>
      </c>
    </row>
    <row r="167" spans="1:12" x14ac:dyDescent="0.25">
      <c r="A167" s="2">
        <v>43246</v>
      </c>
      <c r="B167" s="14" t="str">
        <f>_xll.BQL.QUERY("get(" &amp; B$2 &amp; ") for('" &amp; $B$1 &amp; "') with(DATES=" &amp; TEXT($A167,"yyyy-mm-dd") &amp; ")")</f>
        <v>#N/A</v>
      </c>
      <c r="C167" s="14" t="str">
        <f>_xll.BQL.QUERY("get(" &amp; C$2 &amp; ") for('" &amp; $B$1 &amp; "') with(DATES=" &amp; TEXT($A167,"yyyy-mm-dd") &amp; ")")</f>
        <v>#N/A</v>
      </c>
      <c r="D167" s="3">
        <f>_xll.BQL.QUERY("get(" &amp; D$2 &amp; ") for('" &amp; $B$1 &amp; "') with(DATES=" &amp; TEXT($A167,"yyyy-mm-dd") &amp; ")")</f>
        <v>4475175000</v>
      </c>
      <c r="E167" s="6" t="str">
        <f>_xll.BQL.QUERY("get(" &amp; E$2 &amp; ") for('" &amp; $B$1 &amp; "') with(DATES=" &amp; TEXT($A167,"yyyy-mm-dd") &amp; ")")</f>
        <v>#N/A</v>
      </c>
      <c r="F167" s="6" t="str">
        <f>_xll.BQL.QUERY("get(" &amp; F$2 &amp; ") for('" &amp; $B$1 &amp; "') with(DATES=" &amp; TEXT($A167,"yyyy-mm-dd") &amp; ")")</f>
        <v>#N/A</v>
      </c>
      <c r="G167" s="3" t="str">
        <f>_xll.BQL.QUERY("get(" &amp; G$2 &amp; ") for('" &amp; $B$1 &amp; "') with(DATES=" &amp; TEXT($A167,"yyyy-mm-dd") &amp; ")")</f>
        <v>#N/A</v>
      </c>
      <c r="H167" s="12">
        <f>_xll.BQL.QUERY("get(" &amp; H$2 &amp; ") for('" &amp; $B$1 &amp; "') with(DATES=" &amp; TEXT($A167,"yyyy-mm-dd") &amp; ")")</f>
        <v>9.5670768776172022</v>
      </c>
      <c r="I167" s="3" t="str">
        <f>_xll.BQL.QUERY("get(" &amp; I$2 &amp; ") for('" &amp; $B$1 &amp; "') with(DATES=" &amp; TEXT($A167,"yyyy-mm-dd") &amp; ")")</f>
        <v>#N/A</v>
      </c>
      <c r="J167" s="3" t="str">
        <f>_xll.BQL.QUERY("get(" &amp; J$2 &amp; ") for('" &amp; $B$1 &amp; "') with(DATES=" &amp; TEXT($A167,"yyyy-mm-dd") &amp; ")")</f>
        <v>#N/A Invalid Parameter: Error encountered while validating DATAITEM - EQY_DPS.  Incorrect parameters provided.</v>
      </c>
      <c r="K167" s="1" t="str">
        <f>_xll.BQL.QUERY("get(" &amp; K$2 &amp; ") for('" &amp; $B$1 &amp; "') with(DATES=" &amp; TEXT($A167,"yyyy-mm-dd") &amp; ")")</f>
        <v>#N/A</v>
      </c>
      <c r="L167" s="3" t="str">
        <f>_xll.BQL.QUERY("get(" &amp; L$2 &amp; ") for('" &amp; $B$1 &amp; "') with(DATES=" &amp; TEXT($A167,"yyyy-mm-dd") &amp; ")")</f>
        <v>#N/A Invalid Parameter: Undefined item: FX_LAST.</v>
      </c>
    </row>
    <row r="168" spans="1:12" x14ac:dyDescent="0.25">
      <c r="A168" s="2">
        <v>43247</v>
      </c>
      <c r="B168" s="14" t="str">
        <f>_xll.BQL.QUERY("get(" &amp; B$2 &amp; ") for('" &amp; $B$1 &amp; "') with(DATES=" &amp; TEXT($A168,"yyyy-mm-dd") &amp; ")")</f>
        <v>#N/A</v>
      </c>
      <c r="C168" s="14" t="str">
        <f>_xll.BQL.QUERY("get(" &amp; C$2 &amp; ") for('" &amp; $B$1 &amp; "') with(DATES=" &amp; TEXT($A168,"yyyy-mm-dd") &amp; ")")</f>
        <v>#N/A</v>
      </c>
      <c r="D168" s="3">
        <f>_xll.BQL.QUERY("get(" &amp; D$2 &amp; ") for('" &amp; $B$1 &amp; "') with(DATES=" &amp; TEXT($A168,"yyyy-mm-dd") &amp; ")")</f>
        <v>4475175000</v>
      </c>
      <c r="E168" s="6" t="str">
        <f>_xll.BQL.QUERY("get(" &amp; E$2 &amp; ") for('" &amp; $B$1 &amp; "') with(DATES=" &amp; TEXT($A168,"yyyy-mm-dd") &amp; ")")</f>
        <v>#N/A</v>
      </c>
      <c r="F168" s="6" t="str">
        <f>_xll.BQL.QUERY("get(" &amp; F$2 &amp; ") for('" &amp; $B$1 &amp; "') with(DATES=" &amp; TEXT($A168,"yyyy-mm-dd") &amp; ")")</f>
        <v>#N/A</v>
      </c>
      <c r="G168" s="3" t="str">
        <f>_xll.BQL.QUERY("get(" &amp; G$2 &amp; ") for('" &amp; $B$1 &amp; "') with(DATES=" &amp; TEXT($A168,"yyyy-mm-dd") &amp; ")")</f>
        <v>#N/A</v>
      </c>
      <c r="H168" s="12">
        <f>_xll.BQL.QUERY("get(" &amp; H$2 &amp; ") for('" &amp; $B$1 &amp; "') with(DATES=" &amp; TEXT($A168,"yyyy-mm-dd") &amp; ")")</f>
        <v>9.5670768776172022</v>
      </c>
      <c r="I168" s="3" t="str">
        <f>_xll.BQL.QUERY("get(" &amp; I$2 &amp; ") for('" &amp; $B$1 &amp; "') with(DATES=" &amp; TEXT($A168,"yyyy-mm-dd") &amp; ")")</f>
        <v>#N/A</v>
      </c>
      <c r="J168" s="3" t="str">
        <f>_xll.BQL.QUERY("get(" &amp; J$2 &amp; ") for('" &amp; $B$1 &amp; "') with(DATES=" &amp; TEXT($A168,"yyyy-mm-dd") &amp; ")")</f>
        <v>#N/A Invalid Parameter: Error encountered while validating DATAITEM - EQY_DPS.  Incorrect parameters provided.</v>
      </c>
      <c r="K168" s="1" t="str">
        <f>_xll.BQL.QUERY("get(" &amp; K$2 &amp; ") for('" &amp; $B$1 &amp; "') with(DATES=" &amp; TEXT($A168,"yyyy-mm-dd") &amp; ")")</f>
        <v>#N/A</v>
      </c>
      <c r="L168" s="3" t="str">
        <f>_xll.BQL.QUERY("get(" &amp; L$2 &amp; ") for('" &amp; $B$1 &amp; "') with(DATES=" &amp; TEXT($A168,"yyyy-mm-dd") &amp; ")")</f>
        <v>#N/A Invalid Parameter: Undefined item: FX_LAST.</v>
      </c>
    </row>
    <row r="169" spans="1:12" x14ac:dyDescent="0.25">
      <c r="A169" s="2">
        <v>43248</v>
      </c>
      <c r="B169" s="14">
        <f>_xll.BQL.QUERY("get(" &amp; B$2 &amp; ") for('" &amp; $B$1 &amp; "') with(DATES=" &amp; TEXT($A169,"yyyy-mm-dd") &amp; ")")</f>
        <v>6.06</v>
      </c>
      <c r="C169" s="14">
        <f>_xll.BQL.QUERY("get(" &amp; C$2 &amp; ") for('" &amp; $B$1 &amp; "') with(DATES=" &amp; TEXT($A169,"yyyy-mm-dd") &amp; ")")</f>
        <v>12.344295855698032</v>
      </c>
      <c r="D169" s="3">
        <f>_xll.BQL.QUERY("get(" &amp; D$2 &amp; ") for('" &amp; $B$1 &amp; "') with(DATES=" &amp; TEXT($A169,"yyyy-mm-dd") &amp; ")")</f>
        <v>4475175000</v>
      </c>
      <c r="E169" s="6">
        <f>_xll.BQL.QUERY("get(" &amp; E$2 &amp; ") for('" &amp; $B$1 &amp; "') with(DATES=" &amp; TEXT($A169,"yyyy-mm-dd") &amp; ")")</f>
        <v>6.15</v>
      </c>
      <c r="F169" s="6">
        <f>_xll.BQL.QUERY("get(" &amp; F$2 &amp; ") for('" &amp; $B$1 &amp; "') with(DATES=" &amp; TEXT($A169,"yyyy-mm-dd") &amp; ")")</f>
        <v>6.03</v>
      </c>
      <c r="G169" s="3">
        <f>_xll.BQL.QUERY("get(" &amp; G$2 &amp; ") for('" &amp; $B$1 &amp; "') with(DATES=" &amp; TEXT($A169,"yyyy-mm-dd") &amp; ")")</f>
        <v>9796200</v>
      </c>
      <c r="H169" s="12">
        <f>_xll.BQL.QUERY("get(" &amp; H$2 &amp; ") for('" &amp; $B$1 &amp; "') with(DATES=" &amp; TEXT($A169,"yyyy-mm-dd") &amp; ")")</f>
        <v>9.5670768776172022</v>
      </c>
      <c r="I169" s="3">
        <f>_xll.BQL.QUERY("get(" &amp; I$2 &amp; ") for('" &amp; $B$1 &amp; "') with(DATES=" &amp; TEXT($A169,"yyyy-mm-dd") &amp; ")")</f>
        <v>56756713948.859993</v>
      </c>
      <c r="J169" s="3" t="str">
        <f>_xll.BQL.QUERY("get(" &amp; J$2 &amp; ") for('" &amp; $B$1 &amp; "') with(DATES=" &amp; TEXT($A169,"yyyy-mm-dd") &amp; ")")</f>
        <v>#N/A Invalid Parameter: Error encountered while validating DATAITEM - EQY_DPS.  Incorrect parameters provided.</v>
      </c>
      <c r="K169" s="1" t="str">
        <f>_xll.BQL.QUERY("get(" &amp; K$2 &amp; ") for('" &amp; $B$1 &amp; "') with(DATES=" &amp; TEXT($A169,"yyyy-mm-dd") &amp; ")")</f>
        <v>#N/A</v>
      </c>
      <c r="L169" s="3" t="str">
        <f>_xll.BQL.QUERY("get(" &amp; L$2 &amp; ") for('" &amp; $B$1 &amp; "') with(DATES=" &amp; TEXT($A169,"yyyy-mm-dd") &amp; ")")</f>
        <v>#N/A Invalid Parameter: Undefined item: FX_LAST.</v>
      </c>
    </row>
    <row r="170" spans="1:12" x14ac:dyDescent="0.25">
      <c r="A170" s="2">
        <v>43249</v>
      </c>
      <c r="B170" s="14" t="str">
        <f>_xll.BQL.QUERY("get(" &amp; B$2 &amp; ") for('" &amp; $B$1 &amp; "') with(DATES=" &amp; TEXT($A170,"yyyy-mm-dd") &amp; ")")</f>
        <v>#N/A</v>
      </c>
      <c r="C170" s="14" t="str">
        <f>_xll.BQL.QUERY("get(" &amp; C$2 &amp; ") for('" &amp; $B$1 &amp; "') with(DATES=" &amp; TEXT($A170,"yyyy-mm-dd") &amp; ")")</f>
        <v>#N/A</v>
      </c>
      <c r="D170" s="3">
        <f>_xll.BQL.QUERY("get(" &amp; D$2 &amp; ") for('" &amp; $B$1 &amp; "') with(DATES=" &amp; TEXT($A170,"yyyy-mm-dd") &amp; ")")</f>
        <v>4475175000</v>
      </c>
      <c r="E170" s="6" t="str">
        <f>_xll.BQL.QUERY("get(" &amp; E$2 &amp; ") for('" &amp; $B$1 &amp; "') with(DATES=" &amp; TEXT($A170,"yyyy-mm-dd") &amp; ")")</f>
        <v>#N/A</v>
      </c>
      <c r="F170" s="6" t="str">
        <f>_xll.BQL.QUERY("get(" &amp; F$2 &amp; ") for('" &amp; $B$1 &amp; "') with(DATES=" &amp; TEXT($A170,"yyyy-mm-dd") &amp; ")")</f>
        <v>#N/A</v>
      </c>
      <c r="G170" s="3" t="str">
        <f>_xll.BQL.QUERY("get(" &amp; G$2 &amp; ") for('" &amp; $B$1 &amp; "') with(DATES=" &amp; TEXT($A170,"yyyy-mm-dd") &amp; ")")</f>
        <v>#N/A</v>
      </c>
      <c r="H170" s="12">
        <f>_xll.BQL.QUERY("get(" &amp; H$2 &amp; ") for('" &amp; $B$1 &amp; "') with(DATES=" &amp; TEXT($A170,"yyyy-mm-dd") &amp; ")")</f>
        <v>9.5670768776172022</v>
      </c>
      <c r="I170" s="3" t="str">
        <f>_xll.BQL.QUERY("get(" &amp; I$2 &amp; ") for('" &amp; $B$1 &amp; "') with(DATES=" &amp; TEXT($A170,"yyyy-mm-dd") &amp; ")")</f>
        <v>#N/A</v>
      </c>
      <c r="J170" s="3" t="str">
        <f>_xll.BQL.QUERY("get(" &amp; J$2 &amp; ") for('" &amp; $B$1 &amp; "') with(DATES=" &amp; TEXT($A170,"yyyy-mm-dd") &amp; ")")</f>
        <v>#N/A Invalid Parameter: Error encountered while validating DATAITEM - EQY_DPS.  Incorrect parameters provided.</v>
      </c>
      <c r="K170" s="1" t="str">
        <f>_xll.BQL.QUERY("get(" &amp; K$2 &amp; ") for('" &amp; $B$1 &amp; "') with(DATES=" &amp; TEXT($A170,"yyyy-mm-dd") &amp; ")")</f>
        <v>#N/A</v>
      </c>
      <c r="L170" s="3" t="str">
        <f>_xll.BQL.QUERY("get(" &amp; L$2 &amp; ") for('" &amp; $B$1 &amp; "') with(DATES=" &amp; TEXT($A170,"yyyy-mm-dd") &amp; ")")</f>
        <v>#N/A Invalid Parameter: Undefined item: FX_LAST.</v>
      </c>
    </row>
    <row r="171" spans="1:12" x14ac:dyDescent="0.25">
      <c r="A171" s="2">
        <v>43250</v>
      </c>
      <c r="B171" s="14">
        <f>_xll.BQL.QUERY("get(" &amp; B$2 &amp; ") for('" &amp; $B$1 &amp; "') with(DATES=" &amp; TEXT($A171,"yyyy-mm-dd") &amp; ")")</f>
        <v>5.9</v>
      </c>
      <c r="C171" s="14">
        <f>_xll.BQL.QUERY("get(" &amp; C$2 &amp; ") for('" &amp; $B$1 &amp; "') with(DATES=" &amp; TEXT($A171,"yyyy-mm-dd") &amp; ")")</f>
        <v>12.084864424207417</v>
      </c>
      <c r="D171" s="3">
        <f>_xll.BQL.QUERY("get(" &amp; D$2 &amp; ") for('" &amp; $B$1 &amp; "') with(DATES=" &amp; TEXT($A171,"yyyy-mm-dd") &amp; ")")</f>
        <v>4600791000</v>
      </c>
      <c r="E171" s="6">
        <f>_xll.BQL.QUERY("get(" &amp; E$2 &amp; ") for('" &amp; $B$1 &amp; "') with(DATES=" &amp; TEXT($A171,"yyyy-mm-dd") &amp; ")")</f>
        <v>6.05</v>
      </c>
      <c r="F171" s="6">
        <f>_xll.BQL.QUERY("get(" &amp; F$2 &amp; ") for('" &amp; $B$1 &amp; "') with(DATES=" &amp; TEXT($A171,"yyyy-mm-dd") &amp; ")")</f>
        <v>5.82</v>
      </c>
      <c r="G171" s="3">
        <f>_xll.BQL.QUERY("get(" &amp; G$2 &amp; ") for('" &amp; $B$1 &amp; "') with(DATES=" &amp; TEXT($A171,"yyyy-mm-dd") &amp; ")")</f>
        <v>29305900</v>
      </c>
      <c r="H171" s="12">
        <f>_xll.BQL.QUERY("get(" &amp; H$2 &amp; ") for('" &amp; $B$1 &amp; "') with(DATES=" &amp; TEXT($A171,"yyyy-mm-dd") &amp; ")")</f>
        <v>9.8196373388342302</v>
      </c>
      <c r="I171" s="3">
        <f>_xll.BQL.QUERY("get(" &amp; I$2 &amp; ") for('" &amp; $B$1 &amp; "') with(DATES=" &amp; TEXT($A171,"yyyy-mm-dd") &amp; ")")</f>
        <v>55258186847.900002</v>
      </c>
      <c r="J171" s="3" t="str">
        <f>_xll.BQL.QUERY("get(" &amp; J$2 &amp; ") for('" &amp; $B$1 &amp; "') with(DATES=" &amp; TEXT($A171,"yyyy-mm-dd") &amp; ")")</f>
        <v>#N/A Invalid Parameter: Error encountered while validating DATAITEM - EQY_DPS.  Incorrect parameters provided.</v>
      </c>
      <c r="K171" s="1" t="str">
        <f>_xll.BQL.QUERY("get(" &amp; K$2 &amp; ") for('" &amp; $B$1 &amp; "') with(DATES=" &amp; TEXT($A171,"yyyy-mm-dd") &amp; ")")</f>
        <v>#N/A</v>
      </c>
      <c r="L171" s="3" t="str">
        <f>_xll.BQL.QUERY("get(" &amp; L$2 &amp; ") for('" &amp; $B$1 &amp; "') with(DATES=" &amp; TEXT($A171,"yyyy-mm-dd") &amp; ")")</f>
        <v>#N/A Invalid Parameter: Undefined item: FX_LAST.</v>
      </c>
    </row>
    <row r="172" spans="1:12" x14ac:dyDescent="0.25">
      <c r="A172" s="2">
        <v>43251</v>
      </c>
      <c r="B172" s="14">
        <f>_xll.BQL.QUERY("get(" &amp; B$2 &amp; ") for('" &amp; $B$1 &amp; "') with(DATES=" &amp; TEXT($A172,"yyyy-mm-dd") &amp; ")")</f>
        <v>5.9</v>
      </c>
      <c r="C172" s="14">
        <f>_xll.BQL.QUERY("get(" &amp; C$2 &amp; ") for('" &amp; $B$1 &amp; "') with(DATES=" &amp; TEXT($A172,"yyyy-mm-dd") &amp; ")")</f>
        <v>12.084864424207417</v>
      </c>
      <c r="D172" s="3">
        <f>_xll.BQL.QUERY("get(" &amp; D$2 &amp; ") for('" &amp; $B$1 &amp; "') with(DATES=" &amp; TEXT($A172,"yyyy-mm-dd") &amp; ")")</f>
        <v>4600791000</v>
      </c>
      <c r="E172" s="6">
        <f>_xll.BQL.QUERY("get(" &amp; E$2 &amp; ") for('" &amp; $B$1 &amp; "') with(DATES=" &amp; TEXT($A172,"yyyy-mm-dd") &amp; ")")</f>
        <v>6.04</v>
      </c>
      <c r="F172" s="6">
        <f>_xll.BQL.QUERY("get(" &amp; F$2 &amp; ") for('" &amp; $B$1 &amp; "') with(DATES=" &amp; TEXT($A172,"yyyy-mm-dd") &amp; ")")</f>
        <v>5.86</v>
      </c>
      <c r="G172" s="3">
        <f>_xll.BQL.QUERY("get(" &amp; G$2 &amp; ") for('" &amp; $B$1 &amp; "') with(DATES=" &amp; TEXT($A172,"yyyy-mm-dd") &amp; ")")</f>
        <v>38751600</v>
      </c>
      <c r="H172" s="12">
        <f>_xll.BQL.QUERY("get(" &amp; H$2 &amp; ") for('" &amp; $B$1 &amp; "') with(DATES=" &amp; TEXT($A172,"yyyy-mm-dd") &amp; ")")</f>
        <v>9.8196373388342302</v>
      </c>
      <c r="I172" s="3">
        <f>_xll.BQL.QUERY("get(" &amp; I$2 &amp; ") for('" &amp; $B$1 &amp; "') with(DATES=" &amp; TEXT($A172,"yyyy-mm-dd") &amp; ")")</f>
        <v>55258186847.900002</v>
      </c>
      <c r="J172" s="3" t="str">
        <f>_xll.BQL.QUERY("get(" &amp; J$2 &amp; ") for('" &amp; $B$1 &amp; "') with(DATES=" &amp; TEXT($A172,"yyyy-mm-dd") &amp; ")")</f>
        <v>#N/A Invalid Parameter: Error encountered while validating DATAITEM - EQY_DPS.  Incorrect parameters provided.</v>
      </c>
      <c r="K172" s="1" t="str">
        <f>_xll.BQL.QUERY("get(" &amp; K$2 &amp; ") for('" &amp; $B$1 &amp; "') with(DATES=" &amp; TEXT($A172,"yyyy-mm-dd") &amp; ")")</f>
        <v>#N/A</v>
      </c>
      <c r="L172" s="3" t="str">
        <f>_xll.BQL.QUERY("get(" &amp; L$2 &amp; ") for('" &amp; $B$1 &amp; "') with(DATES=" &amp; TEXT($A172,"yyyy-mm-dd") &amp; ")")</f>
        <v>#N/A Invalid Parameter: Undefined item: FX_LAST.</v>
      </c>
    </row>
    <row r="173" spans="1:12" x14ac:dyDescent="0.25">
      <c r="A173" s="2">
        <v>43252</v>
      </c>
      <c r="B173" s="14">
        <f>_xll.BQL.QUERY("get(" &amp; B$2 &amp; ") for('" &amp; $B$1 &amp; "') with(DATES=" &amp; TEXT($A173,"yyyy-mm-dd") &amp; ")")</f>
        <v>6.1</v>
      </c>
      <c r="C173" s="14">
        <f>_xll.BQL.QUERY("get(" &amp; C$2 &amp; ") for('" &amp; $B$1 &amp; "') with(DATES=" &amp; TEXT($A173,"yyyy-mm-dd") &amp; ")")</f>
        <v>12.494520845366988</v>
      </c>
      <c r="D173" s="3">
        <f>_xll.BQL.QUERY("get(" &amp; D$2 &amp; ") for('" &amp; $B$1 &amp; "') with(DATES=" &amp; TEXT($A173,"yyyy-mm-dd") &amp; ")")</f>
        <v>4600791000</v>
      </c>
      <c r="E173" s="6">
        <f>_xll.BQL.QUERY("get(" &amp; E$2 &amp; ") for('" &amp; $B$1 &amp; "') with(DATES=" &amp; TEXT($A173,"yyyy-mm-dd") &amp; ")")</f>
        <v>6.14</v>
      </c>
      <c r="F173" s="6">
        <f>_xll.BQL.QUERY("get(" &amp; F$2 &amp; ") for('" &amp; $B$1 &amp; "') with(DATES=" &amp; TEXT($A173,"yyyy-mm-dd") &amp; ")")</f>
        <v>5.91</v>
      </c>
      <c r="G173" s="3">
        <f>_xll.BQL.QUERY("get(" &amp; G$2 &amp; ") for('" &amp; $B$1 &amp; "') with(DATES=" &amp; TEXT($A173,"yyyy-mm-dd") &amp; ")")</f>
        <v>21696000</v>
      </c>
      <c r="H173" s="12">
        <f>_xll.BQL.QUERY("get(" &amp; H$2 &amp; ") for('" &amp; $B$1 &amp; "') with(DATES=" &amp; TEXT($A173,"yyyy-mm-dd") &amp; ")")</f>
        <v>9.8196373388342302</v>
      </c>
      <c r="I173" s="3">
        <f>_xll.BQL.QUERY("get(" &amp; I$2 &amp; ") for('" &amp; $B$1 &amp; "') with(DATES=" &amp; TEXT($A173,"yyyy-mm-dd") &amp; ")")</f>
        <v>57131345724.099991</v>
      </c>
      <c r="J173" s="3" t="str">
        <f>_xll.BQL.QUERY("get(" &amp; J$2 &amp; ") for('" &amp; $B$1 &amp; "') with(DATES=" &amp; TEXT($A173,"yyyy-mm-dd") &amp; ")")</f>
        <v>#N/A Invalid Parameter: Error encountered while validating DATAITEM - EQY_DPS.  Incorrect parameters provided.</v>
      </c>
      <c r="K173" s="1" t="str">
        <f>_xll.BQL.QUERY("get(" &amp; K$2 &amp; ") for('" &amp; $B$1 &amp; "') with(DATES=" &amp; TEXT($A173,"yyyy-mm-dd") &amp; ")")</f>
        <v>#N/A</v>
      </c>
      <c r="L173" s="3" t="str">
        <f>_xll.BQL.QUERY("get(" &amp; L$2 &amp; ") for('" &amp; $B$1 &amp; "') with(DATES=" &amp; TEXT($A173,"yyyy-mm-dd") &amp; ")")</f>
        <v>#N/A Invalid Parameter: Undefined item: FX_LAST.</v>
      </c>
    </row>
    <row r="174" spans="1:12" x14ac:dyDescent="0.25">
      <c r="A174" s="2">
        <v>43253</v>
      </c>
      <c r="B174" s="14" t="str">
        <f>_xll.BQL.QUERY("get(" &amp; B$2 &amp; ") for('" &amp; $B$1 &amp; "') with(DATES=" &amp; TEXT($A174,"yyyy-mm-dd") &amp; ")")</f>
        <v>#N/A</v>
      </c>
      <c r="C174" s="14" t="str">
        <f>_xll.BQL.QUERY("get(" &amp; C$2 &amp; ") for('" &amp; $B$1 &amp; "') with(DATES=" &amp; TEXT($A174,"yyyy-mm-dd") &amp; ")")</f>
        <v>#N/A</v>
      </c>
      <c r="D174" s="3">
        <f>_xll.BQL.QUERY("get(" &amp; D$2 &amp; ") for('" &amp; $B$1 &amp; "') with(DATES=" &amp; TEXT($A174,"yyyy-mm-dd") &amp; ")")</f>
        <v>4600791000</v>
      </c>
      <c r="E174" s="6" t="str">
        <f>_xll.BQL.QUERY("get(" &amp; E$2 &amp; ") for('" &amp; $B$1 &amp; "') with(DATES=" &amp; TEXT($A174,"yyyy-mm-dd") &amp; ")")</f>
        <v>#N/A</v>
      </c>
      <c r="F174" s="6" t="str">
        <f>_xll.BQL.QUERY("get(" &amp; F$2 &amp; ") for('" &amp; $B$1 &amp; "') with(DATES=" &amp; TEXT($A174,"yyyy-mm-dd") &amp; ")")</f>
        <v>#N/A</v>
      </c>
      <c r="G174" s="3" t="str">
        <f>_xll.BQL.QUERY("get(" &amp; G$2 &amp; ") for('" &amp; $B$1 &amp; "') with(DATES=" &amp; TEXT($A174,"yyyy-mm-dd") &amp; ")")</f>
        <v>#N/A</v>
      </c>
      <c r="H174" s="12">
        <f>_xll.BQL.QUERY("get(" &amp; H$2 &amp; ") for('" &amp; $B$1 &amp; "') with(DATES=" &amp; TEXT($A174,"yyyy-mm-dd") &amp; ")")</f>
        <v>9.8196373388342302</v>
      </c>
      <c r="I174" s="3" t="str">
        <f>_xll.BQL.QUERY("get(" &amp; I$2 &amp; ") for('" &amp; $B$1 &amp; "') with(DATES=" &amp; TEXT($A174,"yyyy-mm-dd") &amp; ")")</f>
        <v>#N/A</v>
      </c>
      <c r="J174" s="3" t="str">
        <f>_xll.BQL.QUERY("get(" &amp; J$2 &amp; ") for('" &amp; $B$1 &amp; "') with(DATES=" &amp; TEXT($A174,"yyyy-mm-dd") &amp; ")")</f>
        <v>#N/A Invalid Parameter: Error encountered while validating DATAITEM - EQY_DPS.  Incorrect parameters provided.</v>
      </c>
      <c r="K174" s="1" t="str">
        <f>_xll.BQL.QUERY("get(" &amp; K$2 &amp; ") for('" &amp; $B$1 &amp; "') with(DATES=" &amp; TEXT($A174,"yyyy-mm-dd") &amp; ")")</f>
        <v>#N/A</v>
      </c>
      <c r="L174" s="3" t="str">
        <f>_xll.BQL.QUERY("get(" &amp; L$2 &amp; ") for('" &amp; $B$1 &amp; "') with(DATES=" &amp; TEXT($A174,"yyyy-mm-dd") &amp; ")")</f>
        <v>#N/A Invalid Parameter: Undefined item: FX_LAST.</v>
      </c>
    </row>
    <row r="175" spans="1:12" x14ac:dyDescent="0.25">
      <c r="A175" s="2">
        <v>43254</v>
      </c>
      <c r="B175" s="14" t="str">
        <f>_xll.BQL.QUERY("get(" &amp; B$2 &amp; ") for('" &amp; $B$1 &amp; "') with(DATES=" &amp; TEXT($A175,"yyyy-mm-dd") &amp; ")")</f>
        <v>#N/A</v>
      </c>
      <c r="C175" s="14" t="str">
        <f>_xll.BQL.QUERY("get(" &amp; C$2 &amp; ") for('" &amp; $B$1 &amp; "') with(DATES=" &amp; TEXT($A175,"yyyy-mm-dd") &amp; ")")</f>
        <v>#N/A</v>
      </c>
      <c r="D175" s="3">
        <f>_xll.BQL.QUERY("get(" &amp; D$2 &amp; ") for('" &amp; $B$1 &amp; "') with(DATES=" &amp; TEXT($A175,"yyyy-mm-dd") &amp; ")")</f>
        <v>4600791000</v>
      </c>
      <c r="E175" s="6" t="str">
        <f>_xll.BQL.QUERY("get(" &amp; E$2 &amp; ") for('" &amp; $B$1 &amp; "') with(DATES=" &amp; TEXT($A175,"yyyy-mm-dd") &amp; ")")</f>
        <v>#N/A</v>
      </c>
      <c r="F175" s="6" t="str">
        <f>_xll.BQL.QUERY("get(" &amp; F$2 &amp; ") for('" &amp; $B$1 &amp; "') with(DATES=" &amp; TEXT($A175,"yyyy-mm-dd") &amp; ")")</f>
        <v>#N/A</v>
      </c>
      <c r="G175" s="3" t="str">
        <f>_xll.BQL.QUERY("get(" &amp; G$2 &amp; ") for('" &amp; $B$1 &amp; "') with(DATES=" &amp; TEXT($A175,"yyyy-mm-dd") &amp; ")")</f>
        <v>#N/A</v>
      </c>
      <c r="H175" s="12">
        <f>_xll.BQL.QUERY("get(" &amp; H$2 &amp; ") for('" &amp; $B$1 &amp; "') with(DATES=" &amp; TEXT($A175,"yyyy-mm-dd") &amp; ")")</f>
        <v>9.8196373388342302</v>
      </c>
      <c r="I175" s="3" t="str">
        <f>_xll.BQL.QUERY("get(" &amp; I$2 &amp; ") for('" &amp; $B$1 &amp; "') with(DATES=" &amp; TEXT($A175,"yyyy-mm-dd") &amp; ")")</f>
        <v>#N/A</v>
      </c>
      <c r="J175" s="3" t="str">
        <f>_xll.BQL.QUERY("get(" &amp; J$2 &amp; ") for('" &amp; $B$1 &amp; "') with(DATES=" &amp; TEXT($A175,"yyyy-mm-dd") &amp; ")")</f>
        <v>#N/A Invalid Parameter: Error encountered while validating DATAITEM - EQY_DPS.  Incorrect parameters provided.</v>
      </c>
      <c r="K175" s="1" t="str">
        <f>_xll.BQL.QUERY("get(" &amp; K$2 &amp; ") for('" &amp; $B$1 &amp; "') with(DATES=" &amp; TEXT($A175,"yyyy-mm-dd") &amp; ")")</f>
        <v>#N/A</v>
      </c>
      <c r="L175" s="3" t="str">
        <f>_xll.BQL.QUERY("get(" &amp; L$2 &amp; ") for('" &amp; $B$1 &amp; "') with(DATES=" &amp; TEXT($A175,"yyyy-mm-dd") &amp; ")")</f>
        <v>#N/A Invalid Parameter: Undefined item: FX_LAST.</v>
      </c>
    </row>
    <row r="176" spans="1:12" x14ac:dyDescent="0.25">
      <c r="A176" s="2">
        <v>43255</v>
      </c>
      <c r="B176" s="14">
        <f>_xll.BQL.QUERY("get(" &amp; B$2 &amp; ") for('" &amp; $B$1 &amp; "') with(DATES=" &amp; TEXT($A176,"yyyy-mm-dd") &amp; ")")</f>
        <v>6.1</v>
      </c>
      <c r="C176" s="14">
        <f>_xll.BQL.QUERY("get(" &amp; C$2 &amp; ") for('" &amp; $B$1 &amp; "') with(DATES=" &amp; TEXT($A176,"yyyy-mm-dd") &amp; ")")</f>
        <v>12.494520845366988</v>
      </c>
      <c r="D176" s="3">
        <f>_xll.BQL.QUERY("get(" &amp; D$2 &amp; ") for('" &amp; $B$1 &amp; "') with(DATES=" &amp; TEXT($A176,"yyyy-mm-dd") &amp; ")")</f>
        <v>4600791000</v>
      </c>
      <c r="E176" s="6">
        <f>_xll.BQL.QUERY("get(" &amp; E$2 &amp; ") for('" &amp; $B$1 &amp; "') with(DATES=" &amp; TEXT($A176,"yyyy-mm-dd") &amp; ")")</f>
        <v>6.22</v>
      </c>
      <c r="F176" s="6">
        <f>_xll.BQL.QUERY("get(" &amp; F$2 &amp; ") for('" &amp; $B$1 &amp; "') with(DATES=" &amp; TEXT($A176,"yyyy-mm-dd") &amp; ")")</f>
        <v>6.01</v>
      </c>
      <c r="G176" s="3">
        <f>_xll.BQL.QUERY("get(" &amp; G$2 &amp; ") for('" &amp; $B$1 &amp; "') with(DATES=" &amp; TEXT($A176,"yyyy-mm-dd") &amp; ")")</f>
        <v>21516000</v>
      </c>
      <c r="H176" s="12">
        <f>_xll.BQL.QUERY("get(" &amp; H$2 &amp; ") for('" &amp; $B$1 &amp; "') with(DATES=" &amp; TEXT($A176,"yyyy-mm-dd") &amp; ")")</f>
        <v>9.8196373388342302</v>
      </c>
      <c r="I176" s="3">
        <f>_xll.BQL.QUERY("get(" &amp; I$2 &amp; ") for('" &amp; $B$1 &amp; "') with(DATES=" &amp; TEXT($A176,"yyyy-mm-dd") &amp; ")")</f>
        <v>57131345724.099991</v>
      </c>
      <c r="J176" s="3" t="str">
        <f>_xll.BQL.QUERY("get(" &amp; J$2 &amp; ") for('" &amp; $B$1 &amp; "') with(DATES=" &amp; TEXT($A176,"yyyy-mm-dd") &amp; ")")</f>
        <v>#N/A Invalid Parameter: Error encountered while validating DATAITEM - EQY_DPS.  Incorrect parameters provided.</v>
      </c>
      <c r="K176" s="1" t="str">
        <f>_xll.BQL.QUERY("get(" &amp; K$2 &amp; ") for('" &amp; $B$1 &amp; "') with(DATES=" &amp; TEXT($A176,"yyyy-mm-dd") &amp; ")")</f>
        <v>#N/A</v>
      </c>
      <c r="L176" s="3" t="str">
        <f>_xll.BQL.QUERY("get(" &amp; L$2 &amp; ") for('" &amp; $B$1 &amp; "') with(DATES=" &amp; TEXT($A176,"yyyy-mm-dd") &amp; ")")</f>
        <v>#N/A Invalid Parameter: Undefined item: FX_LAST.</v>
      </c>
    </row>
    <row r="177" spans="1:12" x14ac:dyDescent="0.25">
      <c r="A177" s="2">
        <v>43256</v>
      </c>
      <c r="B177" s="14">
        <f>_xll.BQL.QUERY("get(" &amp; B$2 &amp; ") for('" &amp; $B$1 &amp; "') with(DATES=" &amp; TEXT($A177,"yyyy-mm-dd") &amp; ")")</f>
        <v>6.08</v>
      </c>
      <c r="C177" s="14">
        <f>_xll.BQL.QUERY("get(" &amp; C$2 &amp; ") for('" &amp; $B$1 &amp; "') with(DATES=" &amp; TEXT($A177,"yyyy-mm-dd") &amp; ")")</f>
        <v>12.453555203251032</v>
      </c>
      <c r="D177" s="3">
        <f>_xll.BQL.QUERY("get(" &amp; D$2 &amp; ") for('" &amp; $B$1 &amp; "') with(DATES=" &amp; TEXT($A177,"yyyy-mm-dd") &amp; ")")</f>
        <v>4600791000</v>
      </c>
      <c r="E177" s="6">
        <f>_xll.BQL.QUERY("get(" &amp; E$2 &amp; ") for('" &amp; $B$1 &amp; "') with(DATES=" &amp; TEXT($A177,"yyyy-mm-dd") &amp; ")")</f>
        <v>6.12</v>
      </c>
      <c r="F177" s="6">
        <f>_xll.BQL.QUERY("get(" &amp; F$2 &amp; ") for('" &amp; $B$1 &amp; "') with(DATES=" &amp; TEXT($A177,"yyyy-mm-dd") &amp; ")")</f>
        <v>6.05</v>
      </c>
      <c r="G177" s="3">
        <f>_xll.BQL.QUERY("get(" &amp; G$2 &amp; ") for('" &amp; $B$1 &amp; "') with(DATES=" &amp; TEXT($A177,"yyyy-mm-dd") &amp; ")")</f>
        <v>25025400</v>
      </c>
      <c r="H177" s="12">
        <f>_xll.BQL.QUERY("get(" &amp; H$2 &amp; ") for('" &amp; $B$1 &amp; "') with(DATES=" &amp; TEXT($A177,"yyyy-mm-dd") &amp; ")")</f>
        <v>9.8196373388342302</v>
      </c>
      <c r="I177" s="3">
        <f>_xll.BQL.QUERY("get(" &amp; I$2 &amp; ") for('" &amp; $B$1 &amp; "') with(DATES=" &amp; TEXT($A177,"yyyy-mm-dd") &amp; ")")</f>
        <v>56944029836.479996</v>
      </c>
      <c r="J177" s="3" t="str">
        <f>_xll.BQL.QUERY("get(" &amp; J$2 &amp; ") for('" &amp; $B$1 &amp; "') with(DATES=" &amp; TEXT($A177,"yyyy-mm-dd") &amp; ")")</f>
        <v>#N/A Invalid Parameter: Error encountered while validating DATAITEM - EQY_DPS.  Incorrect parameters provided.</v>
      </c>
      <c r="K177" s="1" t="str">
        <f>_xll.BQL.QUERY("get(" &amp; K$2 &amp; ") for('" &amp; $B$1 &amp; "') with(DATES=" &amp; TEXT($A177,"yyyy-mm-dd") &amp; ")")</f>
        <v>#N/A</v>
      </c>
      <c r="L177" s="3" t="str">
        <f>_xll.BQL.QUERY("get(" &amp; L$2 &amp; ") for('" &amp; $B$1 &amp; "') with(DATES=" &amp; TEXT($A177,"yyyy-mm-dd") &amp; ")")</f>
        <v>#N/A Invalid Parameter: Undefined item: FX_LAST.</v>
      </c>
    </row>
    <row r="178" spans="1:12" x14ac:dyDescent="0.25">
      <c r="A178" s="2">
        <v>43257</v>
      </c>
      <c r="B178" s="14">
        <f>_xll.BQL.QUERY("get(" &amp; B$2 &amp; ") for('" &amp; $B$1 &amp; "') with(DATES=" &amp; TEXT($A178,"yyyy-mm-dd") &amp; ")")</f>
        <v>6.21</v>
      </c>
      <c r="C178" s="14">
        <f>_xll.BQL.QUERY("get(" &amp; C$2 &amp; ") for('" &amp; $B$1 &amp; "') with(DATES=" &amp; TEXT($A178,"yyyy-mm-dd") &amp; ")")</f>
        <v>12.719831877004754</v>
      </c>
      <c r="D178" s="3">
        <f>_xll.BQL.QUERY("get(" &amp; D$2 &amp; ") for('" &amp; $B$1 &amp; "') with(DATES=" &amp; TEXT($A178,"yyyy-mm-dd") &amp; ")")</f>
        <v>4600791000</v>
      </c>
      <c r="E178" s="6">
        <f>_xll.BQL.QUERY("get(" &amp; E$2 &amp; ") for('" &amp; $B$1 &amp; "') with(DATES=" &amp; TEXT($A178,"yyyy-mm-dd") &amp; ")")</f>
        <v>6.25</v>
      </c>
      <c r="F178" s="6">
        <f>_xll.BQL.QUERY("get(" &amp; F$2 &amp; ") for('" &amp; $B$1 &amp; "') with(DATES=" &amp; TEXT($A178,"yyyy-mm-dd") &amp; ")")</f>
        <v>6.06</v>
      </c>
      <c r="G178" s="3">
        <f>_xll.BQL.QUERY("get(" &amp; G$2 &amp; ") for('" &amp; $B$1 &amp; "') with(DATES=" &amp; TEXT($A178,"yyyy-mm-dd") &amp; ")")</f>
        <v>17966500</v>
      </c>
      <c r="H178" s="12">
        <f>_xll.BQL.QUERY("get(" &amp; H$2 &amp; ") for('" &amp; $B$1 &amp; "') with(DATES=" &amp; TEXT($A178,"yyyy-mm-dd") &amp; ")")</f>
        <v>9.8196373388342302</v>
      </c>
      <c r="I178" s="3">
        <f>_xll.BQL.QUERY("get(" &amp; I$2 &amp; ") for('" &amp; $B$1 &amp; "') with(DATES=" &amp; TEXT($A178,"yyyy-mm-dd") &amp; ")")</f>
        <v>58161583106.009995</v>
      </c>
      <c r="J178" s="3" t="str">
        <f>_xll.BQL.QUERY("get(" &amp; J$2 &amp; ") for('" &amp; $B$1 &amp; "') with(DATES=" &amp; TEXT($A178,"yyyy-mm-dd") &amp; ")")</f>
        <v>#N/A Invalid Parameter: Error encountered while validating DATAITEM - EQY_DPS.  Incorrect parameters provided.</v>
      </c>
      <c r="K178" s="1" t="str">
        <f>_xll.BQL.QUERY("get(" &amp; K$2 &amp; ") for('" &amp; $B$1 &amp; "') with(DATES=" &amp; TEXT($A178,"yyyy-mm-dd") &amp; ")")</f>
        <v>#N/A</v>
      </c>
      <c r="L178" s="3" t="str">
        <f>_xll.BQL.QUERY("get(" &amp; L$2 &amp; ") for('" &amp; $B$1 &amp; "') with(DATES=" &amp; TEXT($A178,"yyyy-mm-dd") &amp; ")")</f>
        <v>#N/A Invalid Parameter: Undefined item: FX_LAST.</v>
      </c>
    </row>
    <row r="179" spans="1:12" x14ac:dyDescent="0.25">
      <c r="A179" s="2">
        <v>43258</v>
      </c>
      <c r="B179" s="14">
        <f>_xll.BQL.QUERY("get(" &amp; B$2 &amp; ") for('" &amp; $B$1 &amp; "') with(DATES=" &amp; TEXT($A179,"yyyy-mm-dd") &amp; ")")</f>
        <v>6.34</v>
      </c>
      <c r="C179" s="14">
        <f>_xll.BQL.QUERY("get(" &amp; C$2 &amp; ") for('" &amp; $B$1 &amp; "') with(DATES=" &amp; TEXT($A179,"yyyy-mm-dd") &amp; ")")</f>
        <v>12.986108550758477</v>
      </c>
      <c r="D179" s="3">
        <f>_xll.BQL.QUERY("get(" &amp; D$2 &amp; ") for('" &amp; $B$1 &amp; "') with(DATES=" &amp; TEXT($A179,"yyyy-mm-dd") &amp; ")")</f>
        <v>4600791000</v>
      </c>
      <c r="E179" s="6">
        <f>_xll.BQL.QUERY("get(" &amp; E$2 &amp; ") for('" &amp; $B$1 &amp; "') with(DATES=" &amp; TEXT($A179,"yyyy-mm-dd") &amp; ")")</f>
        <v>6.56</v>
      </c>
      <c r="F179" s="6">
        <f>_xll.BQL.QUERY("get(" &amp; F$2 &amp; ") for('" &amp; $B$1 &amp; "') with(DATES=" &amp; TEXT($A179,"yyyy-mm-dd") &amp; ")")</f>
        <v>6.21</v>
      </c>
      <c r="G179" s="3">
        <f>_xll.BQL.QUERY("get(" &amp; G$2 &amp; ") for('" &amp; $B$1 &amp; "') with(DATES=" &amp; TEXT($A179,"yyyy-mm-dd") &amp; ")")</f>
        <v>28582200</v>
      </c>
      <c r="H179" s="12">
        <f>_xll.BQL.QUERY("get(" &amp; H$2 &amp; ") for('" &amp; $B$1 &amp; "') with(DATES=" &amp; TEXT($A179,"yyyy-mm-dd") &amp; ")")</f>
        <v>9.8196373388342302</v>
      </c>
      <c r="I179" s="3">
        <f>_xll.BQL.QUERY("get(" &amp; I$2 &amp; ") for('" &amp; $B$1 &amp; "') with(DATES=" &amp; TEXT($A179,"yyyy-mm-dd") &amp; ")")</f>
        <v>59379136375.539993</v>
      </c>
      <c r="J179" s="3" t="str">
        <f>_xll.BQL.QUERY("get(" &amp; J$2 &amp; ") for('" &amp; $B$1 &amp; "') with(DATES=" &amp; TEXT($A179,"yyyy-mm-dd") &amp; ")")</f>
        <v>#N/A Invalid Parameter: Error encountered while validating DATAITEM - EQY_DPS.  Incorrect parameters provided.</v>
      </c>
      <c r="K179" s="1" t="str">
        <f>_xll.BQL.QUERY("get(" &amp; K$2 &amp; ") for('" &amp; $B$1 &amp; "') with(DATES=" &amp; TEXT($A179,"yyyy-mm-dd") &amp; ")")</f>
        <v>#N/A</v>
      </c>
      <c r="L179" s="3" t="str">
        <f>_xll.BQL.QUERY("get(" &amp; L$2 &amp; ") for('" &amp; $B$1 &amp; "') with(DATES=" &amp; TEXT($A179,"yyyy-mm-dd") &amp; ")")</f>
        <v>#N/A Invalid Parameter: Undefined item: FX_LAST.</v>
      </c>
    </row>
    <row r="180" spans="1:12" x14ac:dyDescent="0.25">
      <c r="A180" s="2">
        <v>43259</v>
      </c>
      <c r="B180" s="14">
        <f>_xll.BQL.QUERY("get(" &amp; B$2 &amp; ") for('" &amp; $B$1 &amp; "') with(DATES=" &amp; TEXT($A180,"yyyy-mm-dd") &amp; ")")</f>
        <v>6.32</v>
      </c>
      <c r="C180" s="14">
        <f>_xll.BQL.QUERY("get(" &amp; C$2 &amp; ") for('" &amp; $B$1 &amp; "') with(DATES=" &amp; TEXT($A180,"yyyy-mm-dd") &amp; ")")</f>
        <v>12.945142908642522</v>
      </c>
      <c r="D180" s="3">
        <f>_xll.BQL.QUERY("get(" &amp; D$2 &amp; ") for('" &amp; $B$1 &amp; "') with(DATES=" &amp; TEXT($A180,"yyyy-mm-dd") &amp; ")")</f>
        <v>4600791000</v>
      </c>
      <c r="E180" s="6">
        <f>_xll.BQL.QUERY("get(" &amp; E$2 &amp; ") for('" &amp; $B$1 &amp; "') with(DATES=" &amp; TEXT($A180,"yyyy-mm-dd") &amp; ")")</f>
        <v>6.42</v>
      </c>
      <c r="F180" s="6">
        <f>_xll.BQL.QUERY("get(" &amp; F$2 &amp; ") for('" &amp; $B$1 &amp; "') with(DATES=" &amp; TEXT($A180,"yyyy-mm-dd") &amp; ")")</f>
        <v>6.21</v>
      </c>
      <c r="G180" s="3">
        <f>_xll.BQL.QUERY("get(" &amp; G$2 &amp; ") for('" &amp; $B$1 &amp; "') with(DATES=" &amp; TEXT($A180,"yyyy-mm-dd") &amp; ")")</f>
        <v>13058000</v>
      </c>
      <c r="H180" s="12">
        <f>_xll.BQL.QUERY("get(" &amp; H$2 &amp; ") for('" &amp; $B$1 &amp; "') with(DATES=" &amp; TEXT($A180,"yyyy-mm-dd") &amp; ")")</f>
        <v>9.8196373388342302</v>
      </c>
      <c r="I180" s="3">
        <f>_xll.BQL.QUERY("get(" &amp; I$2 &amp; ") for('" &amp; $B$1 &amp; "') with(DATES=" &amp; TEXT($A180,"yyyy-mm-dd") &amp; ")")</f>
        <v>59191820487.919998</v>
      </c>
      <c r="J180" s="3" t="str">
        <f>_xll.BQL.QUERY("get(" &amp; J$2 &amp; ") for('" &amp; $B$1 &amp; "') with(DATES=" &amp; TEXT($A180,"yyyy-mm-dd") &amp; ")")</f>
        <v>#N/A Invalid Parameter: Error encountered while validating DATAITEM - EQY_DPS.  Incorrect parameters provided.</v>
      </c>
      <c r="K180" s="1" t="str">
        <f>_xll.BQL.QUERY("get(" &amp; K$2 &amp; ") for('" &amp; $B$1 &amp; "') with(DATES=" &amp; TEXT($A180,"yyyy-mm-dd") &amp; ")")</f>
        <v>#N/A</v>
      </c>
      <c r="L180" s="3" t="str">
        <f>_xll.BQL.QUERY("get(" &amp; L$2 &amp; ") for('" &amp; $B$1 &amp; "') with(DATES=" &amp; TEXT($A180,"yyyy-mm-dd") &amp; ")")</f>
        <v>#N/A Invalid Parameter: Undefined item: FX_LAST.</v>
      </c>
    </row>
    <row r="181" spans="1:12" x14ac:dyDescent="0.25">
      <c r="A181" s="2">
        <v>43260</v>
      </c>
      <c r="B181" s="14" t="str">
        <f>_xll.BQL.QUERY("get(" &amp; B$2 &amp; ") for('" &amp; $B$1 &amp; "') with(DATES=" &amp; TEXT($A181,"yyyy-mm-dd") &amp; ")")</f>
        <v>#N/A</v>
      </c>
      <c r="C181" s="14" t="str">
        <f>_xll.BQL.QUERY("get(" &amp; C$2 &amp; ") for('" &amp; $B$1 &amp; "') with(DATES=" &amp; TEXT($A181,"yyyy-mm-dd") &amp; ")")</f>
        <v>#N/A</v>
      </c>
      <c r="D181" s="3">
        <f>_xll.BQL.QUERY("get(" &amp; D$2 &amp; ") for('" &amp; $B$1 &amp; "') with(DATES=" &amp; TEXT($A181,"yyyy-mm-dd") &amp; ")")</f>
        <v>4600791000</v>
      </c>
      <c r="E181" s="6" t="str">
        <f>_xll.BQL.QUERY("get(" &amp; E$2 &amp; ") for('" &amp; $B$1 &amp; "') with(DATES=" &amp; TEXT($A181,"yyyy-mm-dd") &amp; ")")</f>
        <v>#N/A</v>
      </c>
      <c r="F181" s="6" t="str">
        <f>_xll.BQL.QUERY("get(" &amp; F$2 &amp; ") for('" &amp; $B$1 &amp; "') with(DATES=" &amp; TEXT($A181,"yyyy-mm-dd") &amp; ")")</f>
        <v>#N/A</v>
      </c>
      <c r="G181" s="3" t="str">
        <f>_xll.BQL.QUERY("get(" &amp; G$2 &amp; ") for('" &amp; $B$1 &amp; "') with(DATES=" &amp; TEXT($A181,"yyyy-mm-dd") &amp; ")")</f>
        <v>#N/A</v>
      </c>
      <c r="H181" s="12">
        <f>_xll.BQL.QUERY("get(" &amp; H$2 &amp; ") for('" &amp; $B$1 &amp; "') with(DATES=" &amp; TEXT($A181,"yyyy-mm-dd") &amp; ")")</f>
        <v>9.8196373388342302</v>
      </c>
      <c r="I181" s="3" t="str">
        <f>_xll.BQL.QUERY("get(" &amp; I$2 &amp; ") for('" &amp; $B$1 &amp; "') with(DATES=" &amp; TEXT($A181,"yyyy-mm-dd") &amp; ")")</f>
        <v>#N/A</v>
      </c>
      <c r="J181" s="3" t="str">
        <f>_xll.BQL.QUERY("get(" &amp; J$2 &amp; ") for('" &amp; $B$1 &amp; "') with(DATES=" &amp; TEXT($A181,"yyyy-mm-dd") &amp; ")")</f>
        <v>#N/A Invalid Parameter: Error encountered while validating DATAITEM - EQY_DPS.  Incorrect parameters provided.</v>
      </c>
      <c r="K181" s="1" t="str">
        <f>_xll.BQL.QUERY("get(" &amp; K$2 &amp; ") for('" &amp; $B$1 &amp; "') with(DATES=" &amp; TEXT($A181,"yyyy-mm-dd") &amp; ")")</f>
        <v>#N/A</v>
      </c>
      <c r="L181" s="3" t="str">
        <f>_xll.BQL.QUERY("get(" &amp; L$2 &amp; ") for('" &amp; $B$1 &amp; "') with(DATES=" &amp; TEXT($A181,"yyyy-mm-dd") &amp; ")")</f>
        <v>#N/A Invalid Parameter: Undefined item: FX_LAST.</v>
      </c>
    </row>
    <row r="182" spans="1:12" x14ac:dyDescent="0.25">
      <c r="A182" s="2">
        <v>43261</v>
      </c>
      <c r="B182" s="14" t="str">
        <f>_xll.BQL.QUERY("get(" &amp; B$2 &amp; ") for('" &amp; $B$1 &amp; "') with(DATES=" &amp; TEXT($A182,"yyyy-mm-dd") &amp; ")")</f>
        <v>#N/A</v>
      </c>
      <c r="C182" s="14" t="str">
        <f>_xll.BQL.QUERY("get(" &amp; C$2 &amp; ") for('" &amp; $B$1 &amp; "') with(DATES=" &amp; TEXT($A182,"yyyy-mm-dd") &amp; ")")</f>
        <v>#N/A</v>
      </c>
      <c r="D182" s="3">
        <f>_xll.BQL.QUERY("get(" &amp; D$2 &amp; ") for('" &amp; $B$1 &amp; "') with(DATES=" &amp; TEXT($A182,"yyyy-mm-dd") &amp; ")")</f>
        <v>4600791000</v>
      </c>
      <c r="E182" s="6" t="str">
        <f>_xll.BQL.QUERY("get(" &amp; E$2 &amp; ") for('" &amp; $B$1 &amp; "') with(DATES=" &amp; TEXT($A182,"yyyy-mm-dd") &amp; ")")</f>
        <v>#N/A</v>
      </c>
      <c r="F182" s="6" t="str">
        <f>_xll.BQL.QUERY("get(" &amp; F$2 &amp; ") for('" &amp; $B$1 &amp; "') with(DATES=" &amp; TEXT($A182,"yyyy-mm-dd") &amp; ")")</f>
        <v>#N/A</v>
      </c>
      <c r="G182" s="3" t="str">
        <f>_xll.BQL.QUERY("get(" &amp; G$2 &amp; ") for('" &amp; $B$1 &amp; "') with(DATES=" &amp; TEXT($A182,"yyyy-mm-dd") &amp; ")")</f>
        <v>#N/A</v>
      </c>
      <c r="H182" s="12">
        <f>_xll.BQL.QUERY("get(" &amp; H$2 &amp; ") for('" &amp; $B$1 &amp; "') with(DATES=" &amp; TEXT($A182,"yyyy-mm-dd") &amp; ")")</f>
        <v>9.8196373388342302</v>
      </c>
      <c r="I182" s="3" t="str">
        <f>_xll.BQL.QUERY("get(" &amp; I$2 &amp; ") for('" &amp; $B$1 &amp; "') with(DATES=" &amp; TEXT($A182,"yyyy-mm-dd") &amp; ")")</f>
        <v>#N/A</v>
      </c>
      <c r="J182" s="3" t="str">
        <f>_xll.BQL.QUERY("get(" &amp; J$2 &amp; ") for('" &amp; $B$1 &amp; "') with(DATES=" &amp; TEXT($A182,"yyyy-mm-dd") &amp; ")")</f>
        <v>#N/A Invalid Parameter: Error encountered while validating DATAITEM - EQY_DPS.  Incorrect parameters provided.</v>
      </c>
      <c r="K182" s="1" t="str">
        <f>_xll.BQL.QUERY("get(" &amp; K$2 &amp; ") for('" &amp; $B$1 &amp; "') with(DATES=" &amp; TEXT($A182,"yyyy-mm-dd") &amp; ")")</f>
        <v>#N/A</v>
      </c>
      <c r="L182" s="3" t="str">
        <f>_xll.BQL.QUERY("get(" &amp; L$2 &amp; ") for('" &amp; $B$1 &amp; "') with(DATES=" &amp; TEXT($A182,"yyyy-mm-dd") &amp; ")")</f>
        <v>#N/A Invalid Parameter: Undefined item: FX_LAST.</v>
      </c>
    </row>
    <row r="183" spans="1:12" x14ac:dyDescent="0.25">
      <c r="A183" s="2">
        <v>43262</v>
      </c>
      <c r="B183" s="14">
        <f>_xll.BQL.QUERY("get(" &amp; B$2 &amp; ") for('" &amp; $B$1 &amp; "') with(DATES=" &amp; TEXT($A183,"yyyy-mm-dd") &amp; ")")</f>
        <v>6.21</v>
      </c>
      <c r="C183" s="14">
        <f>_xll.BQL.QUERY("get(" &amp; C$2 &amp; ") for('" &amp; $B$1 &amp; "') with(DATES=" &amp; TEXT($A183,"yyyy-mm-dd") &amp; ")")</f>
        <v>12.719831877004754</v>
      </c>
      <c r="D183" s="3">
        <f>_xll.BQL.QUERY("get(" &amp; D$2 &amp; ") for('" &amp; $B$1 &amp; "') with(DATES=" &amp; TEXT($A183,"yyyy-mm-dd") &amp; ")")</f>
        <v>4600791000</v>
      </c>
      <c r="E183" s="6">
        <f>_xll.BQL.QUERY("get(" &amp; E$2 &amp; ") for('" &amp; $B$1 &amp; "') with(DATES=" &amp; TEXT($A183,"yyyy-mm-dd") &amp; ")")</f>
        <v>6.32</v>
      </c>
      <c r="F183" s="6">
        <f>_xll.BQL.QUERY("get(" &amp; F$2 &amp; ") for('" &amp; $B$1 &amp; "') with(DATES=" &amp; TEXT($A183,"yyyy-mm-dd") &amp; ")")</f>
        <v>6.21</v>
      </c>
      <c r="G183" s="3">
        <f>_xll.BQL.QUERY("get(" &amp; G$2 &amp; ") for('" &amp; $B$1 &amp; "') with(DATES=" &amp; TEXT($A183,"yyyy-mm-dd") &amp; ")")</f>
        <v>14425800</v>
      </c>
      <c r="H183" s="12">
        <f>_xll.BQL.QUERY("get(" &amp; H$2 &amp; ") for('" &amp; $B$1 &amp; "') with(DATES=" &amp; TEXT($A183,"yyyy-mm-dd") &amp; ")")</f>
        <v>9.8196373388342302</v>
      </c>
      <c r="I183" s="3">
        <f>_xll.BQL.QUERY("get(" &amp; I$2 &amp; ") for('" &amp; $B$1 &amp; "') with(DATES=" &amp; TEXT($A183,"yyyy-mm-dd") &amp; ")")</f>
        <v>58161583106.009995</v>
      </c>
      <c r="J183" s="3" t="str">
        <f>_xll.BQL.QUERY("get(" &amp; J$2 &amp; ") for('" &amp; $B$1 &amp; "') with(DATES=" &amp; TEXT($A183,"yyyy-mm-dd") &amp; ")")</f>
        <v>#N/A Invalid Parameter: Error encountered while validating DATAITEM - EQY_DPS.  Incorrect parameters provided.</v>
      </c>
      <c r="K183" s="1" t="str">
        <f>_xll.BQL.QUERY("get(" &amp; K$2 &amp; ") for('" &amp; $B$1 &amp; "') with(DATES=" &amp; TEXT($A183,"yyyy-mm-dd") &amp; ")")</f>
        <v>#N/A</v>
      </c>
      <c r="L183" s="3" t="str">
        <f>_xll.BQL.QUERY("get(" &amp; L$2 &amp; ") for('" &amp; $B$1 &amp; "') with(DATES=" &amp; TEXT($A183,"yyyy-mm-dd") &amp; ")")</f>
        <v>#N/A Invalid Parameter: Undefined item: FX_LAST.</v>
      </c>
    </row>
    <row r="184" spans="1:12" x14ac:dyDescent="0.25">
      <c r="A184" s="2">
        <v>43263</v>
      </c>
      <c r="B184" s="14">
        <f>_xll.BQL.QUERY("get(" &amp; B$2 &amp; ") for('" &amp; $B$1 &amp; "') with(DATES=" &amp; TEXT($A184,"yyyy-mm-dd") &amp; ")")</f>
        <v>6.13</v>
      </c>
      <c r="C184" s="14">
        <f>_xll.BQL.QUERY("get(" &amp; C$2 &amp; ") for('" &amp; $B$1 &amp; "') with(DATES=" &amp; TEXT($A184,"yyyy-mm-dd") &amp; ")")</f>
        <v>12.555969308540925</v>
      </c>
      <c r="D184" s="3">
        <f>_xll.BQL.QUERY("get(" &amp; D$2 &amp; ") for('" &amp; $B$1 &amp; "') with(DATES=" &amp; TEXT($A184,"yyyy-mm-dd") &amp; ")")</f>
        <v>4600791000</v>
      </c>
      <c r="E184" s="6">
        <f>_xll.BQL.QUERY("get(" &amp; E$2 &amp; ") for('" &amp; $B$1 &amp; "') with(DATES=" &amp; TEXT($A184,"yyyy-mm-dd") &amp; ")")</f>
        <v>6.25</v>
      </c>
      <c r="F184" s="6">
        <f>_xll.BQL.QUERY("get(" &amp; F$2 &amp; ") for('" &amp; $B$1 &amp; "') with(DATES=" &amp; TEXT($A184,"yyyy-mm-dd") &amp; ")")</f>
        <v>6.1</v>
      </c>
      <c r="G184" s="3">
        <f>_xll.BQL.QUERY("get(" &amp; G$2 &amp; ") for('" &amp; $B$1 &amp; "') with(DATES=" &amp; TEXT($A184,"yyyy-mm-dd") &amp; ")")</f>
        <v>12463300</v>
      </c>
      <c r="H184" s="12">
        <f>_xll.BQL.QUERY("get(" &amp; H$2 &amp; ") for('" &amp; $B$1 &amp; "') with(DATES=" &amp; TEXT($A184,"yyyy-mm-dd") &amp; ")")</f>
        <v>9.8196373388342302</v>
      </c>
      <c r="I184" s="3">
        <f>_xll.BQL.QUERY("get(" &amp; I$2 &amp; ") for('" &amp; $B$1 &amp; "') with(DATES=" &amp; TEXT($A184,"yyyy-mm-dd") &amp; ")")</f>
        <v>57412319555.529999</v>
      </c>
      <c r="J184" s="3" t="str">
        <f>_xll.BQL.QUERY("get(" &amp; J$2 &amp; ") for('" &amp; $B$1 &amp; "') with(DATES=" &amp; TEXT($A184,"yyyy-mm-dd") &amp; ")")</f>
        <v>#N/A Invalid Parameter: Error encountered while validating DATAITEM - EQY_DPS.  Incorrect parameters provided.</v>
      </c>
      <c r="K184" s="1" t="str">
        <f>_xll.BQL.QUERY("get(" &amp; K$2 &amp; ") for('" &amp; $B$1 &amp; "') with(DATES=" &amp; TEXT($A184,"yyyy-mm-dd") &amp; ")")</f>
        <v>#N/A</v>
      </c>
      <c r="L184" s="3" t="str">
        <f>_xll.BQL.QUERY("get(" &amp; L$2 &amp; ") for('" &amp; $B$1 &amp; "') with(DATES=" &amp; TEXT($A184,"yyyy-mm-dd") &amp; ")")</f>
        <v>#N/A Invalid Parameter: Undefined item: FX_LAST.</v>
      </c>
    </row>
    <row r="185" spans="1:12" x14ac:dyDescent="0.25">
      <c r="A185" s="2">
        <v>43264</v>
      </c>
      <c r="B185" s="14">
        <f>_xll.BQL.QUERY("get(" &amp; B$2 &amp; ") for('" &amp; $B$1 &amp; "') with(DATES=" &amp; TEXT($A185,"yyyy-mm-dd") &amp; ")")</f>
        <v>6.08</v>
      </c>
      <c r="C185" s="14">
        <f>_xll.BQL.QUERY("get(" &amp; C$2 &amp; ") for('" &amp; $B$1 &amp; "') with(DATES=" &amp; TEXT($A185,"yyyy-mm-dd") &amp; ")")</f>
        <v>12.453555203251032</v>
      </c>
      <c r="D185" s="3">
        <f>_xll.BQL.QUERY("get(" &amp; D$2 &amp; ") for('" &amp; $B$1 &amp; "') with(DATES=" &amp; TEXT($A185,"yyyy-mm-dd") &amp; ")")</f>
        <v>4600791000</v>
      </c>
      <c r="E185" s="6">
        <f>_xll.BQL.QUERY("get(" &amp; E$2 &amp; ") for('" &amp; $B$1 &amp; "') with(DATES=" &amp; TEXT($A185,"yyyy-mm-dd") &amp; ")")</f>
        <v>6.14</v>
      </c>
      <c r="F185" s="6">
        <f>_xll.BQL.QUERY("get(" &amp; F$2 &amp; ") for('" &amp; $B$1 &amp; "') with(DATES=" &amp; TEXT($A185,"yyyy-mm-dd") &amp; ")")</f>
        <v>6.05</v>
      </c>
      <c r="G185" s="3">
        <f>_xll.BQL.QUERY("get(" &amp; G$2 &amp; ") for('" &amp; $B$1 &amp; "') with(DATES=" &amp; TEXT($A185,"yyyy-mm-dd") &amp; ")")</f>
        <v>12378000</v>
      </c>
      <c r="H185" s="12">
        <f>_xll.BQL.QUERY("get(" &amp; H$2 &amp; ") for('" &amp; $B$1 &amp; "') with(DATES=" &amp; TEXT($A185,"yyyy-mm-dd") &amp; ")")</f>
        <v>9.8196373388342302</v>
      </c>
      <c r="I185" s="3">
        <f>_xll.BQL.QUERY("get(" &amp; I$2 &amp; ") for('" &amp; $B$1 &amp; "') with(DATES=" &amp; TEXT($A185,"yyyy-mm-dd") &amp; ")")</f>
        <v>56944029836.479996</v>
      </c>
      <c r="J185" s="3" t="str">
        <f>_xll.BQL.QUERY("get(" &amp; J$2 &amp; ") for('" &amp; $B$1 &amp; "') with(DATES=" &amp; TEXT($A185,"yyyy-mm-dd") &amp; ")")</f>
        <v>#N/A Invalid Parameter: Error encountered while validating DATAITEM - EQY_DPS.  Incorrect parameters provided.</v>
      </c>
      <c r="K185" s="1" t="str">
        <f>_xll.BQL.QUERY("get(" &amp; K$2 &amp; ") for('" &amp; $B$1 &amp; "') with(DATES=" &amp; TEXT($A185,"yyyy-mm-dd") &amp; ")")</f>
        <v>#N/A</v>
      </c>
      <c r="L185" s="3" t="str">
        <f>_xll.BQL.QUERY("get(" &amp; L$2 &amp; ") for('" &amp; $B$1 &amp; "') with(DATES=" &amp; TEXT($A185,"yyyy-mm-dd") &amp; ")")</f>
        <v>#N/A Invalid Parameter: Undefined item: FX_LAST.</v>
      </c>
    </row>
    <row r="186" spans="1:12" x14ac:dyDescent="0.25">
      <c r="A186" s="2">
        <v>43265</v>
      </c>
      <c r="B186" s="14">
        <f>_xll.BQL.QUERY("get(" &amp; B$2 &amp; ") for('" &amp; $B$1 &amp; "') with(DATES=" &amp; TEXT($A186,"yyyy-mm-dd") &amp; ")")</f>
        <v>5.97</v>
      </c>
      <c r="C186" s="14">
        <f>_xll.BQL.QUERY("get(" &amp; C$2 &amp; ") for('" &amp; $B$1 &amp; "') with(DATES=" &amp; TEXT($A186,"yyyy-mm-dd") &amp; ")")</f>
        <v>12.228244171613266</v>
      </c>
      <c r="D186" s="3">
        <f>_xll.BQL.QUERY("get(" &amp; D$2 &amp; ") for('" &amp; $B$1 &amp; "') with(DATES=" &amp; TEXT($A186,"yyyy-mm-dd") &amp; ")")</f>
        <v>4600791000</v>
      </c>
      <c r="E186" s="6">
        <f>_xll.BQL.QUERY("get(" &amp; E$2 &amp; ") for('" &amp; $B$1 &amp; "') with(DATES=" &amp; TEXT($A186,"yyyy-mm-dd") &amp; ")")</f>
        <v>6.09</v>
      </c>
      <c r="F186" s="6">
        <f>_xll.BQL.QUERY("get(" &amp; F$2 &amp; ") for('" &amp; $B$1 &amp; "') with(DATES=" &amp; TEXT($A186,"yyyy-mm-dd") &amp; ")")</f>
        <v>5.97</v>
      </c>
      <c r="G186" s="3">
        <f>_xll.BQL.QUERY("get(" &amp; G$2 &amp; ") for('" &amp; $B$1 &amp; "') with(DATES=" &amp; TEXT($A186,"yyyy-mm-dd") &amp; ")")</f>
        <v>19758900</v>
      </c>
      <c r="H186" s="12">
        <f>_xll.BQL.QUERY("get(" &amp; H$2 &amp; ") for('" &amp; $B$1 &amp; "') with(DATES=" &amp; TEXT($A186,"yyyy-mm-dd") &amp; ")")</f>
        <v>9.8196373388342302</v>
      </c>
      <c r="I186" s="3">
        <f>_xll.BQL.QUERY("get(" &amp; I$2 &amp; ") for('" &amp; $B$1 &amp; "') with(DATES=" &amp; TEXT($A186,"yyyy-mm-dd") &amp; ")")</f>
        <v>55913792454.569992</v>
      </c>
      <c r="J186" s="3" t="str">
        <f>_xll.BQL.QUERY("get(" &amp; J$2 &amp; ") for('" &amp; $B$1 &amp; "') with(DATES=" &amp; TEXT($A186,"yyyy-mm-dd") &amp; ")")</f>
        <v>#N/A Invalid Parameter: Error encountered while validating DATAITEM - EQY_DPS.  Incorrect parameters provided.</v>
      </c>
      <c r="K186" s="1" t="str">
        <f>_xll.BQL.QUERY("get(" &amp; K$2 &amp; ") for('" &amp; $B$1 &amp; "') with(DATES=" &amp; TEXT($A186,"yyyy-mm-dd") &amp; ")")</f>
        <v>#N/A</v>
      </c>
      <c r="L186" s="3" t="str">
        <f>_xll.BQL.QUERY("get(" &amp; L$2 &amp; ") for('" &amp; $B$1 &amp; "') with(DATES=" &amp; TEXT($A186,"yyyy-mm-dd") &amp; ")")</f>
        <v>#N/A Invalid Parameter: Undefined item: FX_LAST.</v>
      </c>
    </row>
    <row r="187" spans="1:12" x14ac:dyDescent="0.25">
      <c r="A187" s="2">
        <v>43266</v>
      </c>
      <c r="B187" s="14" t="str">
        <f>_xll.BQL.QUERY("get(" &amp; B$2 &amp; ") for('" &amp; $B$1 &amp; "') with(DATES=" &amp; TEXT($A187,"yyyy-mm-dd") &amp; ")")</f>
        <v>#N/A</v>
      </c>
      <c r="C187" s="14" t="str">
        <f>_xll.BQL.QUERY("get(" &amp; C$2 &amp; ") for('" &amp; $B$1 &amp; "') with(DATES=" &amp; TEXT($A187,"yyyy-mm-dd") &amp; ")")</f>
        <v>#N/A</v>
      </c>
      <c r="D187" s="3">
        <f>_xll.BQL.QUERY("get(" &amp; D$2 &amp; ") for('" &amp; $B$1 &amp; "') with(DATES=" &amp; TEXT($A187,"yyyy-mm-dd") &amp; ")")</f>
        <v>4600791000</v>
      </c>
      <c r="E187" s="6" t="str">
        <f>_xll.BQL.QUERY("get(" &amp; E$2 &amp; ") for('" &amp; $B$1 &amp; "') with(DATES=" &amp; TEXT($A187,"yyyy-mm-dd") &amp; ")")</f>
        <v>#N/A</v>
      </c>
      <c r="F187" s="6" t="str">
        <f>_xll.BQL.QUERY("get(" &amp; F$2 &amp; ") for('" &amp; $B$1 &amp; "') with(DATES=" &amp; TEXT($A187,"yyyy-mm-dd") &amp; ")")</f>
        <v>#N/A</v>
      </c>
      <c r="G187" s="3" t="str">
        <f>_xll.BQL.QUERY("get(" &amp; G$2 &amp; ") for('" &amp; $B$1 &amp; "') with(DATES=" &amp; TEXT($A187,"yyyy-mm-dd") &amp; ")")</f>
        <v>#N/A</v>
      </c>
      <c r="H187" s="12">
        <f>_xll.BQL.QUERY("get(" &amp; H$2 &amp; ") for('" &amp; $B$1 &amp; "') with(DATES=" &amp; TEXT($A187,"yyyy-mm-dd") &amp; ")")</f>
        <v>9.8196373388342302</v>
      </c>
      <c r="I187" s="3" t="str">
        <f>_xll.BQL.QUERY("get(" &amp; I$2 &amp; ") for('" &amp; $B$1 &amp; "') with(DATES=" &amp; TEXT($A187,"yyyy-mm-dd") &amp; ")")</f>
        <v>#N/A</v>
      </c>
      <c r="J187" s="3" t="str">
        <f>_xll.BQL.QUERY("get(" &amp; J$2 &amp; ") for('" &amp; $B$1 &amp; "') with(DATES=" &amp; TEXT($A187,"yyyy-mm-dd") &amp; ")")</f>
        <v>#N/A Invalid Parameter: Error encountered while validating DATAITEM - EQY_DPS.  Incorrect parameters provided.</v>
      </c>
      <c r="K187" s="1" t="str">
        <f>_xll.BQL.QUERY("get(" &amp; K$2 &amp; ") for('" &amp; $B$1 &amp; "') with(DATES=" &amp; TEXT($A187,"yyyy-mm-dd") &amp; ")")</f>
        <v>#N/A</v>
      </c>
      <c r="L187" s="3" t="str">
        <f>_xll.BQL.QUERY("get(" &amp; L$2 &amp; ") for('" &amp; $B$1 &amp; "') with(DATES=" &amp; TEXT($A187,"yyyy-mm-dd") &amp; ")")</f>
        <v>#N/A Invalid Parameter: Undefined item: FX_LAST.</v>
      </c>
    </row>
    <row r="188" spans="1:12" x14ac:dyDescent="0.25">
      <c r="A188" s="2">
        <v>43267</v>
      </c>
      <c r="B188" s="14" t="str">
        <f>_xll.BQL.QUERY("get(" &amp; B$2 &amp; ") for('" &amp; $B$1 &amp; "') with(DATES=" &amp; TEXT($A188,"yyyy-mm-dd") &amp; ")")</f>
        <v>#N/A</v>
      </c>
      <c r="C188" s="14" t="str">
        <f>_xll.BQL.QUERY("get(" &amp; C$2 &amp; ") for('" &amp; $B$1 &amp; "') with(DATES=" &amp; TEXT($A188,"yyyy-mm-dd") &amp; ")")</f>
        <v>#N/A</v>
      </c>
      <c r="D188" s="3">
        <f>_xll.BQL.QUERY("get(" &amp; D$2 &amp; ") for('" &amp; $B$1 &amp; "') with(DATES=" &amp; TEXT($A188,"yyyy-mm-dd") &amp; ")")</f>
        <v>4600791000</v>
      </c>
      <c r="E188" s="6" t="str">
        <f>_xll.BQL.QUERY("get(" &amp; E$2 &amp; ") for('" &amp; $B$1 &amp; "') with(DATES=" &amp; TEXT($A188,"yyyy-mm-dd") &amp; ")")</f>
        <v>#N/A</v>
      </c>
      <c r="F188" s="6" t="str">
        <f>_xll.BQL.QUERY("get(" &amp; F$2 &amp; ") for('" &amp; $B$1 &amp; "') with(DATES=" &amp; TEXT($A188,"yyyy-mm-dd") &amp; ")")</f>
        <v>#N/A</v>
      </c>
      <c r="G188" s="3" t="str">
        <f>_xll.BQL.QUERY("get(" &amp; G$2 &amp; ") for('" &amp; $B$1 &amp; "') with(DATES=" &amp; TEXT($A188,"yyyy-mm-dd") &amp; ")")</f>
        <v>#N/A</v>
      </c>
      <c r="H188" s="12">
        <f>_xll.BQL.QUERY("get(" &amp; H$2 &amp; ") for('" &amp; $B$1 &amp; "') with(DATES=" &amp; TEXT($A188,"yyyy-mm-dd") &amp; ")")</f>
        <v>9.8196373388342302</v>
      </c>
      <c r="I188" s="3" t="str">
        <f>_xll.BQL.QUERY("get(" &amp; I$2 &amp; ") for('" &amp; $B$1 &amp; "') with(DATES=" &amp; TEXT($A188,"yyyy-mm-dd") &amp; ")")</f>
        <v>#N/A</v>
      </c>
      <c r="J188" s="3" t="str">
        <f>_xll.BQL.QUERY("get(" &amp; J$2 &amp; ") for('" &amp; $B$1 &amp; "') with(DATES=" &amp; TEXT($A188,"yyyy-mm-dd") &amp; ")")</f>
        <v>#N/A Invalid Parameter: Error encountered while validating DATAITEM - EQY_DPS.  Incorrect parameters provided.</v>
      </c>
      <c r="K188" s="1" t="str">
        <f>_xll.BQL.QUERY("get(" &amp; K$2 &amp; ") for('" &amp; $B$1 &amp; "') with(DATES=" &amp; TEXT($A188,"yyyy-mm-dd") &amp; ")")</f>
        <v>#N/A</v>
      </c>
      <c r="L188" s="3" t="str">
        <f>_xll.BQL.QUERY("get(" &amp; L$2 &amp; ") for('" &amp; $B$1 &amp; "') with(DATES=" &amp; TEXT($A188,"yyyy-mm-dd") &amp; ")")</f>
        <v>#N/A Invalid Parameter: Undefined item: FX_LAST.</v>
      </c>
    </row>
    <row r="189" spans="1:12" x14ac:dyDescent="0.25">
      <c r="A189" s="2">
        <v>43268</v>
      </c>
      <c r="B189" s="14" t="str">
        <f>_xll.BQL.QUERY("get(" &amp; B$2 &amp; ") for('" &amp; $B$1 &amp; "') with(DATES=" &amp; TEXT($A189,"yyyy-mm-dd") &amp; ")")</f>
        <v>#N/A</v>
      </c>
      <c r="C189" s="14" t="str">
        <f>_xll.BQL.QUERY("get(" &amp; C$2 &amp; ") for('" &amp; $B$1 &amp; "') with(DATES=" &amp; TEXT($A189,"yyyy-mm-dd") &amp; ")")</f>
        <v>#N/A</v>
      </c>
      <c r="D189" s="3">
        <f>_xll.BQL.QUERY("get(" &amp; D$2 &amp; ") for('" &amp; $B$1 &amp; "') with(DATES=" &amp; TEXT($A189,"yyyy-mm-dd") &amp; ")")</f>
        <v>4600791000</v>
      </c>
      <c r="E189" s="6" t="str">
        <f>_xll.BQL.QUERY("get(" &amp; E$2 &amp; ") for('" &amp; $B$1 &amp; "') with(DATES=" &amp; TEXT($A189,"yyyy-mm-dd") &amp; ")")</f>
        <v>#N/A</v>
      </c>
      <c r="F189" s="6" t="str">
        <f>_xll.BQL.QUERY("get(" &amp; F$2 &amp; ") for('" &amp; $B$1 &amp; "') with(DATES=" &amp; TEXT($A189,"yyyy-mm-dd") &amp; ")")</f>
        <v>#N/A</v>
      </c>
      <c r="G189" s="3" t="str">
        <f>_xll.BQL.QUERY("get(" &amp; G$2 &amp; ") for('" &amp; $B$1 &amp; "') with(DATES=" &amp; TEXT($A189,"yyyy-mm-dd") &amp; ")")</f>
        <v>#N/A</v>
      </c>
      <c r="H189" s="12">
        <f>_xll.BQL.QUERY("get(" &amp; H$2 &amp; ") for('" &amp; $B$1 &amp; "') with(DATES=" &amp; TEXT($A189,"yyyy-mm-dd") &amp; ")")</f>
        <v>9.8196373388342302</v>
      </c>
      <c r="I189" s="3" t="str">
        <f>_xll.BQL.QUERY("get(" &amp; I$2 &amp; ") for('" &amp; $B$1 &amp; "') with(DATES=" &amp; TEXT($A189,"yyyy-mm-dd") &amp; ")")</f>
        <v>#N/A</v>
      </c>
      <c r="J189" s="3" t="str">
        <f>_xll.BQL.QUERY("get(" &amp; J$2 &amp; ") for('" &amp; $B$1 &amp; "') with(DATES=" &amp; TEXT($A189,"yyyy-mm-dd") &amp; ")")</f>
        <v>#N/A Invalid Parameter: Error encountered while validating DATAITEM - EQY_DPS.  Incorrect parameters provided.</v>
      </c>
      <c r="K189" s="1" t="str">
        <f>_xll.BQL.QUERY("get(" &amp; K$2 &amp; ") for('" &amp; $B$1 &amp; "') with(DATES=" &amp; TEXT($A189,"yyyy-mm-dd") &amp; ")")</f>
        <v>#N/A</v>
      </c>
      <c r="L189" s="3" t="str">
        <f>_xll.BQL.QUERY("get(" &amp; L$2 &amp; ") for('" &amp; $B$1 &amp; "') with(DATES=" &amp; TEXT($A189,"yyyy-mm-dd") &amp; ")")</f>
        <v>#N/A Invalid Parameter: Undefined item: FX_LAST.</v>
      </c>
    </row>
    <row r="190" spans="1:12" x14ac:dyDescent="0.25">
      <c r="A190" s="2">
        <v>43269</v>
      </c>
      <c r="B190" s="14">
        <f>_xll.BQL.QUERY("get(" &amp; B$2 &amp; ") for('" &amp; $B$1 &amp; "') with(DATES=" &amp; TEXT($A190,"yyyy-mm-dd") &amp; ")")</f>
        <v>5.9</v>
      </c>
      <c r="C190" s="14">
        <f>_xll.BQL.QUERY("get(" &amp; C$2 &amp; ") for('" &amp; $B$1 &amp; "') with(DATES=" &amp; TEXT($A190,"yyyy-mm-dd") &amp; ")")</f>
        <v>12.084864424207417</v>
      </c>
      <c r="D190" s="3">
        <f>_xll.BQL.QUERY("get(" &amp; D$2 &amp; ") for('" &amp; $B$1 &amp; "') with(DATES=" &amp; TEXT($A190,"yyyy-mm-dd") &amp; ")")</f>
        <v>4600791000</v>
      </c>
      <c r="E190" s="6">
        <f>_xll.BQL.QUERY("get(" &amp; E$2 &amp; ") for('" &amp; $B$1 &amp; "') with(DATES=" &amp; TEXT($A190,"yyyy-mm-dd") &amp; ")")</f>
        <v>5.96</v>
      </c>
      <c r="F190" s="6">
        <f>_xll.BQL.QUERY("get(" &amp; F$2 &amp; ") for('" &amp; $B$1 &amp; "') with(DATES=" &amp; TEXT($A190,"yyyy-mm-dd") &amp; ")")</f>
        <v>5.86</v>
      </c>
      <c r="G190" s="3">
        <f>_xll.BQL.QUERY("get(" &amp; G$2 &amp; ") for('" &amp; $B$1 &amp; "') with(DATES=" &amp; TEXT($A190,"yyyy-mm-dd") &amp; ")")</f>
        <v>18925300</v>
      </c>
      <c r="H190" s="12">
        <f>_xll.BQL.QUERY("get(" &amp; H$2 &amp; ") for('" &amp; $B$1 &amp; "') with(DATES=" &amp; TEXT($A190,"yyyy-mm-dd") &amp; ")")</f>
        <v>9.8196373388342302</v>
      </c>
      <c r="I190" s="3">
        <f>_xll.BQL.QUERY("get(" &amp; I$2 &amp; ") for('" &amp; $B$1 &amp; "') with(DATES=" &amp; TEXT($A190,"yyyy-mm-dd") &amp; ")")</f>
        <v>55258186847.900002</v>
      </c>
      <c r="J190" s="3" t="str">
        <f>_xll.BQL.QUERY("get(" &amp; J$2 &amp; ") for('" &amp; $B$1 &amp; "') with(DATES=" &amp; TEXT($A190,"yyyy-mm-dd") &amp; ")")</f>
        <v>#N/A Invalid Parameter: Error encountered while validating DATAITEM - EQY_DPS.  Incorrect parameters provided.</v>
      </c>
      <c r="K190" s="1" t="str">
        <f>_xll.BQL.QUERY("get(" &amp; K$2 &amp; ") for('" &amp; $B$1 &amp; "') with(DATES=" &amp; TEXT($A190,"yyyy-mm-dd") &amp; ")")</f>
        <v>#N/A</v>
      </c>
      <c r="L190" s="3" t="str">
        <f>_xll.BQL.QUERY("get(" &amp; L$2 &amp; ") for('" &amp; $B$1 &amp; "') with(DATES=" &amp; TEXT($A190,"yyyy-mm-dd") &amp; ")")</f>
        <v>#N/A Invalid Parameter: Undefined item: FX_LAST.</v>
      </c>
    </row>
    <row r="191" spans="1:12" x14ac:dyDescent="0.25">
      <c r="A191" s="2">
        <v>43270</v>
      </c>
      <c r="B191" s="14">
        <f>_xll.BQL.QUERY("get(" &amp; B$2 &amp; ") for('" &amp; $B$1 &amp; "') with(DATES=" &amp; TEXT($A191,"yyyy-mm-dd") &amp; ")")</f>
        <v>5.86</v>
      </c>
      <c r="C191" s="14">
        <f>_xll.BQL.QUERY("get(" &amp; C$2 &amp; ") for('" &amp; $B$1 &amp; "') with(DATES=" &amp; TEXT($A191,"yyyy-mm-dd") &amp; ")")</f>
        <v>12.002933139975502</v>
      </c>
      <c r="D191" s="3">
        <f>_xll.BQL.QUERY("get(" &amp; D$2 &amp; ") for('" &amp; $B$1 &amp; "') with(DATES=" &amp; TEXT($A191,"yyyy-mm-dd") &amp; ")")</f>
        <v>4600791000</v>
      </c>
      <c r="E191" s="6">
        <f>_xll.BQL.QUERY("get(" &amp; E$2 &amp; ") for('" &amp; $B$1 &amp; "') with(DATES=" &amp; TEXT($A191,"yyyy-mm-dd") &amp; ")")</f>
        <v>5.92</v>
      </c>
      <c r="F191" s="6">
        <f>_xll.BQL.QUERY("get(" &amp; F$2 &amp; ") for('" &amp; $B$1 &amp; "') with(DATES=" &amp; TEXT($A191,"yyyy-mm-dd") &amp; ")")</f>
        <v>5.86</v>
      </c>
      <c r="G191" s="3">
        <f>_xll.BQL.QUERY("get(" &amp; G$2 &amp; ") for('" &amp; $B$1 &amp; "') with(DATES=" &amp; TEXT($A191,"yyyy-mm-dd") &amp; ")")</f>
        <v>12020500</v>
      </c>
      <c r="H191" s="12">
        <f>_xll.BQL.QUERY("get(" &amp; H$2 &amp; ") for('" &amp; $B$1 &amp; "') with(DATES=" &amp; TEXT($A191,"yyyy-mm-dd") &amp; ")")</f>
        <v>9.8196373388342302</v>
      </c>
      <c r="I191" s="3">
        <f>_xll.BQL.QUERY("get(" &amp; I$2 &amp; ") for('" &amp; $B$1 &amp; "') with(DATES=" &amp; TEXT($A191,"yyyy-mm-dd") &amp; ")")</f>
        <v>54883555072.659996</v>
      </c>
      <c r="J191" s="3" t="str">
        <f>_xll.BQL.QUERY("get(" &amp; J$2 &amp; ") for('" &amp; $B$1 &amp; "') with(DATES=" &amp; TEXT($A191,"yyyy-mm-dd") &amp; ")")</f>
        <v>#N/A Invalid Parameter: Error encountered while validating DATAITEM - EQY_DPS.  Incorrect parameters provided.</v>
      </c>
      <c r="K191" s="1" t="str">
        <f>_xll.BQL.QUERY("get(" &amp; K$2 &amp; ") for('" &amp; $B$1 &amp; "') with(DATES=" &amp; TEXT($A191,"yyyy-mm-dd") &amp; ")")</f>
        <v>#N/A</v>
      </c>
      <c r="L191" s="3" t="str">
        <f>_xll.BQL.QUERY("get(" &amp; L$2 &amp; ") for('" &amp; $B$1 &amp; "') with(DATES=" &amp; TEXT($A191,"yyyy-mm-dd") &amp; ")")</f>
        <v>#N/A Invalid Parameter: Undefined item: FX_LAST.</v>
      </c>
    </row>
    <row r="192" spans="1:12" x14ac:dyDescent="0.25">
      <c r="A192" s="2">
        <v>43271</v>
      </c>
      <c r="B192" s="14">
        <f>_xll.BQL.QUERY("get(" &amp; B$2 &amp; ") for('" &amp; $B$1 &amp; "') with(DATES=" &amp; TEXT($A192,"yyyy-mm-dd") &amp; ")")</f>
        <v>5.87</v>
      </c>
      <c r="C192" s="14">
        <f>_xll.BQL.QUERY("get(" &amp; C$2 &amp; ") for('" &amp; $B$1 &amp; "') with(DATES=" &amp; TEXT($A192,"yyyy-mm-dd") &amp; ")")</f>
        <v>12.02341596103348</v>
      </c>
      <c r="D192" s="3">
        <f>_xll.BQL.QUERY("get(" &amp; D$2 &amp; ") for('" &amp; $B$1 &amp; "') with(DATES=" &amp; TEXT($A192,"yyyy-mm-dd") &amp; ")")</f>
        <v>4600791000</v>
      </c>
      <c r="E192" s="6">
        <f>_xll.BQL.QUERY("get(" &amp; E$2 &amp; ") for('" &amp; $B$1 &amp; "') with(DATES=" &amp; TEXT($A192,"yyyy-mm-dd") &amp; ")")</f>
        <v>5.91</v>
      </c>
      <c r="F192" s="6">
        <f>_xll.BQL.QUERY("get(" &amp; F$2 &amp; ") for('" &amp; $B$1 &amp; "') with(DATES=" &amp; TEXT($A192,"yyyy-mm-dd") &amp; ")")</f>
        <v>5.87</v>
      </c>
      <c r="G192" s="3">
        <f>_xll.BQL.QUERY("get(" &amp; G$2 &amp; ") for('" &amp; $B$1 &amp; "') with(DATES=" &amp; TEXT($A192,"yyyy-mm-dd") &amp; ")")</f>
        <v>7980200</v>
      </c>
      <c r="H192" s="12">
        <f>_xll.BQL.QUERY("get(" &amp; H$2 &amp; ") for('" &amp; $B$1 &amp; "') with(DATES=" &amp; TEXT($A192,"yyyy-mm-dd") &amp; ")")</f>
        <v>9.8196373388342302</v>
      </c>
      <c r="I192" s="3">
        <f>_xll.BQL.QUERY("get(" &amp; I$2 &amp; ") for('" &amp; $B$1 &amp; "') with(DATES=" &amp; TEXT($A192,"yyyy-mm-dd") &amp; ")")</f>
        <v>54977213016.470001</v>
      </c>
      <c r="J192" s="3" t="str">
        <f>_xll.BQL.QUERY("get(" &amp; J$2 &amp; ") for('" &amp; $B$1 &amp; "') with(DATES=" &amp; TEXT($A192,"yyyy-mm-dd") &amp; ")")</f>
        <v>#N/A Invalid Parameter: Error encountered while validating DATAITEM - EQY_DPS.  Incorrect parameters provided.</v>
      </c>
      <c r="K192" s="1" t="str">
        <f>_xll.BQL.QUERY("get(" &amp; K$2 &amp; ") for('" &amp; $B$1 &amp; "') with(DATES=" &amp; TEXT($A192,"yyyy-mm-dd") &amp; ")")</f>
        <v>#N/A</v>
      </c>
      <c r="L192" s="3" t="str">
        <f>_xll.BQL.QUERY("get(" &amp; L$2 &amp; ") for('" &amp; $B$1 &amp; "') with(DATES=" &amp; TEXT($A192,"yyyy-mm-dd") &amp; ")")</f>
        <v>#N/A Invalid Parameter: Undefined item: FX_LAST.</v>
      </c>
    </row>
    <row r="193" spans="1:12" x14ac:dyDescent="0.25">
      <c r="A193" s="2">
        <v>43272</v>
      </c>
      <c r="B193" s="14">
        <f>_xll.BQL.QUERY("get(" &amp; B$2 &amp; ") for('" &amp; $B$1 &amp; "') with(DATES=" &amp; TEXT($A193,"yyyy-mm-dd") &amp; ")")</f>
        <v>5.83</v>
      </c>
      <c r="C193" s="14">
        <f>_xll.BQL.QUERY("get(" &amp; C$2 &amp; ") for('" &amp; $B$1 &amp; "') with(DATES=" &amp; TEXT($A193,"yyyy-mm-dd") &amp; ")")</f>
        <v>11.941484676801565</v>
      </c>
      <c r="D193" s="3">
        <f>_xll.BQL.QUERY("get(" &amp; D$2 &amp; ") for('" &amp; $B$1 &amp; "') with(DATES=" &amp; TEXT($A193,"yyyy-mm-dd") &amp; ")")</f>
        <v>4600791000</v>
      </c>
      <c r="E193" s="6">
        <f>_xll.BQL.QUERY("get(" &amp; E$2 &amp; ") for('" &amp; $B$1 &amp; "') with(DATES=" &amp; TEXT($A193,"yyyy-mm-dd") &amp; ")")</f>
        <v>5.9</v>
      </c>
      <c r="F193" s="6">
        <f>_xll.BQL.QUERY("get(" &amp; F$2 &amp; ") for('" &amp; $B$1 &amp; "') with(DATES=" &amp; TEXT($A193,"yyyy-mm-dd") &amp; ")")</f>
        <v>5.83</v>
      </c>
      <c r="G193" s="3">
        <f>_xll.BQL.QUERY("get(" &amp; G$2 &amp; ") for('" &amp; $B$1 &amp; "') with(DATES=" &amp; TEXT($A193,"yyyy-mm-dd") &amp; ")")</f>
        <v>13852400</v>
      </c>
      <c r="H193" s="12">
        <f>_xll.BQL.QUERY("get(" &amp; H$2 &amp; ") for('" &amp; $B$1 &amp; "') with(DATES=" &amp; TEXT($A193,"yyyy-mm-dd") &amp; ")")</f>
        <v>9.8196373388342302</v>
      </c>
      <c r="I193" s="3">
        <f>_xll.BQL.QUERY("get(" &amp; I$2 &amp; ") for('" &amp; $B$1 &amp; "') with(DATES=" &amp; TEXT($A193,"yyyy-mm-dd") &amp; ")")</f>
        <v>54602581241.230003</v>
      </c>
      <c r="J193" s="3" t="str">
        <f>_xll.BQL.QUERY("get(" &amp; J$2 &amp; ") for('" &amp; $B$1 &amp; "') with(DATES=" &amp; TEXT($A193,"yyyy-mm-dd") &amp; ")")</f>
        <v>#N/A Invalid Parameter: Error encountered while validating DATAITEM - EQY_DPS.  Incorrect parameters provided.</v>
      </c>
      <c r="K193" s="1" t="str">
        <f>_xll.BQL.QUERY("get(" &amp; K$2 &amp; ") for('" &amp; $B$1 &amp; "') with(DATES=" &amp; TEXT($A193,"yyyy-mm-dd") &amp; ")")</f>
        <v>#N/A</v>
      </c>
      <c r="L193" s="3" t="str">
        <f>_xll.BQL.QUERY("get(" &amp; L$2 &amp; ") for('" &amp; $B$1 &amp; "') with(DATES=" &amp; TEXT($A193,"yyyy-mm-dd") &amp; ")")</f>
        <v>#N/A Invalid Parameter: Undefined item: FX_LAST.</v>
      </c>
    </row>
    <row r="194" spans="1:12" x14ac:dyDescent="0.25">
      <c r="A194" s="2">
        <v>43273</v>
      </c>
      <c r="B194" s="14">
        <f>_xll.BQL.QUERY("get(" &amp; B$2 &amp; ") for('" &amp; $B$1 &amp; "') with(DATES=" &amp; TEXT($A194,"yyyy-mm-dd") &amp; ")")</f>
        <v>5.81</v>
      </c>
      <c r="C194" s="14">
        <f>_xll.BQL.QUERY("get(" &amp; C$2 &amp; ") for('" &amp; $B$1 &amp; "') with(DATES=" &amp; TEXT($A194,"yyyy-mm-dd") &amp; ")")</f>
        <v>11.900519034685608</v>
      </c>
      <c r="D194" s="3">
        <f>_xll.BQL.QUERY("get(" &amp; D$2 &amp; ") for('" &amp; $B$1 &amp; "') with(DATES=" &amp; TEXT($A194,"yyyy-mm-dd") &amp; ")")</f>
        <v>4600791000</v>
      </c>
      <c r="E194" s="6">
        <f>_xll.BQL.QUERY("get(" &amp; E$2 &amp; ") for('" &amp; $B$1 &amp; "') with(DATES=" &amp; TEXT($A194,"yyyy-mm-dd") &amp; ")")</f>
        <v>5.88</v>
      </c>
      <c r="F194" s="6">
        <f>_xll.BQL.QUERY("get(" &amp; F$2 &amp; ") for('" &amp; $B$1 &amp; "') with(DATES=" &amp; TEXT($A194,"yyyy-mm-dd") &amp; ")")</f>
        <v>5.8</v>
      </c>
      <c r="G194" s="3">
        <f>_xll.BQL.QUERY("get(" &amp; G$2 &amp; ") for('" &amp; $B$1 &amp; "') with(DATES=" &amp; TEXT($A194,"yyyy-mm-dd") &amp; ")")</f>
        <v>19528500</v>
      </c>
      <c r="H194" s="12">
        <f>_xll.BQL.QUERY("get(" &amp; H$2 &amp; ") for('" &amp; $B$1 &amp; "') with(DATES=" &amp; TEXT($A194,"yyyy-mm-dd") &amp; ")")</f>
        <v>9.8196373388342302</v>
      </c>
      <c r="I194" s="3">
        <f>_xll.BQL.QUERY("get(" &amp; I$2 &amp; ") for('" &amp; $B$1 &amp; "') with(DATES=" &amp; TEXT($A194,"yyyy-mm-dd") &amp; ")")</f>
        <v>54415265353.610001</v>
      </c>
      <c r="J194" s="3" t="str">
        <f>_xll.BQL.QUERY("get(" &amp; J$2 &amp; ") for('" &amp; $B$1 &amp; "') with(DATES=" &amp; TEXT($A194,"yyyy-mm-dd") &amp; ")")</f>
        <v>#N/A Invalid Parameter: Error encountered while validating DATAITEM - EQY_DPS.  Incorrect parameters provided.</v>
      </c>
      <c r="K194" s="1" t="str">
        <f>_xll.BQL.QUERY("get(" &amp; K$2 &amp; ") for('" &amp; $B$1 &amp; "') with(DATES=" &amp; TEXT($A194,"yyyy-mm-dd") &amp; ")")</f>
        <v>#N/A</v>
      </c>
      <c r="L194" s="3" t="str">
        <f>_xll.BQL.QUERY("get(" &amp; L$2 &amp; ") for('" &amp; $B$1 &amp; "') with(DATES=" &amp; TEXT($A194,"yyyy-mm-dd") &amp; ")")</f>
        <v>#N/A Invalid Parameter: Undefined item: FX_LAST.</v>
      </c>
    </row>
    <row r="195" spans="1:12" x14ac:dyDescent="0.25">
      <c r="A195" s="2">
        <v>43274</v>
      </c>
      <c r="B195" s="14" t="str">
        <f>_xll.BQL.QUERY("get(" &amp; B$2 &amp; ") for('" &amp; $B$1 &amp; "') with(DATES=" &amp; TEXT($A195,"yyyy-mm-dd") &amp; ")")</f>
        <v>#N/A</v>
      </c>
      <c r="C195" s="14" t="str">
        <f>_xll.BQL.QUERY("get(" &amp; C$2 &amp; ") for('" &amp; $B$1 &amp; "') with(DATES=" &amp; TEXT($A195,"yyyy-mm-dd") &amp; ")")</f>
        <v>#N/A</v>
      </c>
      <c r="D195" s="3">
        <f>_xll.BQL.QUERY("get(" &amp; D$2 &amp; ") for('" &amp; $B$1 &amp; "') with(DATES=" &amp; TEXT($A195,"yyyy-mm-dd") &amp; ")")</f>
        <v>4600791000</v>
      </c>
      <c r="E195" s="6" t="str">
        <f>_xll.BQL.QUERY("get(" &amp; E$2 &amp; ") for('" &amp; $B$1 &amp; "') with(DATES=" &amp; TEXT($A195,"yyyy-mm-dd") &amp; ")")</f>
        <v>#N/A</v>
      </c>
      <c r="F195" s="6" t="str">
        <f>_xll.BQL.QUERY("get(" &amp; F$2 &amp; ") for('" &amp; $B$1 &amp; "') with(DATES=" &amp; TEXT($A195,"yyyy-mm-dd") &amp; ")")</f>
        <v>#N/A</v>
      </c>
      <c r="G195" s="3" t="str">
        <f>_xll.BQL.QUERY("get(" &amp; G$2 &amp; ") for('" &amp; $B$1 &amp; "') with(DATES=" &amp; TEXT($A195,"yyyy-mm-dd") &amp; ")")</f>
        <v>#N/A</v>
      </c>
      <c r="H195" s="12">
        <f>_xll.BQL.QUERY("get(" &amp; H$2 &amp; ") for('" &amp; $B$1 &amp; "') with(DATES=" &amp; TEXT($A195,"yyyy-mm-dd") &amp; ")")</f>
        <v>9.8196373388342302</v>
      </c>
      <c r="I195" s="3" t="str">
        <f>_xll.BQL.QUERY("get(" &amp; I$2 &amp; ") for('" &amp; $B$1 &amp; "') with(DATES=" &amp; TEXT($A195,"yyyy-mm-dd") &amp; ")")</f>
        <v>#N/A</v>
      </c>
      <c r="J195" s="3" t="str">
        <f>_xll.BQL.QUERY("get(" &amp; J$2 &amp; ") for('" &amp; $B$1 &amp; "') with(DATES=" &amp; TEXT($A195,"yyyy-mm-dd") &amp; ")")</f>
        <v>#N/A Invalid Parameter: Error encountered while validating DATAITEM - EQY_DPS.  Incorrect parameters provided.</v>
      </c>
      <c r="K195" s="1" t="str">
        <f>_xll.BQL.QUERY("get(" &amp; K$2 &amp; ") for('" &amp; $B$1 &amp; "') with(DATES=" &amp; TEXT($A195,"yyyy-mm-dd") &amp; ")")</f>
        <v>#N/A</v>
      </c>
      <c r="L195" s="3" t="str">
        <f>_xll.BQL.QUERY("get(" &amp; L$2 &amp; ") for('" &amp; $B$1 &amp; "') with(DATES=" &amp; TEXT($A195,"yyyy-mm-dd") &amp; ")")</f>
        <v>#N/A Invalid Parameter: Undefined item: FX_LAST.</v>
      </c>
    </row>
    <row r="196" spans="1:12" x14ac:dyDescent="0.25">
      <c r="A196" s="2">
        <v>43275</v>
      </c>
      <c r="B196" s="14" t="str">
        <f>_xll.BQL.QUERY("get(" &amp; B$2 &amp; ") for('" &amp; $B$1 &amp; "') with(DATES=" &amp; TEXT($A196,"yyyy-mm-dd") &amp; ")")</f>
        <v>#N/A</v>
      </c>
      <c r="C196" s="14" t="str">
        <f>_xll.BQL.QUERY("get(" &amp; C$2 &amp; ") for('" &amp; $B$1 &amp; "') with(DATES=" &amp; TEXT($A196,"yyyy-mm-dd") &amp; ")")</f>
        <v>#N/A</v>
      </c>
      <c r="D196" s="3">
        <f>_xll.BQL.QUERY("get(" &amp; D$2 &amp; ") for('" &amp; $B$1 &amp; "') with(DATES=" &amp; TEXT($A196,"yyyy-mm-dd") &amp; ")")</f>
        <v>4600791000</v>
      </c>
      <c r="E196" s="6" t="str">
        <f>_xll.BQL.QUERY("get(" &amp; E$2 &amp; ") for('" &amp; $B$1 &amp; "') with(DATES=" &amp; TEXT($A196,"yyyy-mm-dd") &amp; ")")</f>
        <v>#N/A</v>
      </c>
      <c r="F196" s="6" t="str">
        <f>_xll.BQL.QUERY("get(" &amp; F$2 &amp; ") for('" &amp; $B$1 &amp; "') with(DATES=" &amp; TEXT($A196,"yyyy-mm-dd") &amp; ")")</f>
        <v>#N/A</v>
      </c>
      <c r="G196" s="3" t="str">
        <f>_xll.BQL.QUERY("get(" &amp; G$2 &amp; ") for('" &amp; $B$1 &amp; "') with(DATES=" &amp; TEXT($A196,"yyyy-mm-dd") &amp; ")")</f>
        <v>#N/A</v>
      </c>
      <c r="H196" s="12">
        <f>_xll.BQL.QUERY("get(" &amp; H$2 &amp; ") for('" &amp; $B$1 &amp; "') with(DATES=" &amp; TEXT($A196,"yyyy-mm-dd") &amp; ")")</f>
        <v>9.8196373388342302</v>
      </c>
      <c r="I196" s="3" t="str">
        <f>_xll.BQL.QUERY("get(" &amp; I$2 &amp; ") for('" &amp; $B$1 &amp; "') with(DATES=" &amp; TEXT($A196,"yyyy-mm-dd") &amp; ")")</f>
        <v>#N/A</v>
      </c>
      <c r="J196" s="3" t="str">
        <f>_xll.BQL.QUERY("get(" &amp; J$2 &amp; ") for('" &amp; $B$1 &amp; "') with(DATES=" &amp; TEXT($A196,"yyyy-mm-dd") &amp; ")")</f>
        <v>#N/A Invalid Parameter: Error encountered while validating DATAITEM - EQY_DPS.  Incorrect parameters provided.</v>
      </c>
      <c r="K196" s="1" t="str">
        <f>_xll.BQL.QUERY("get(" &amp; K$2 &amp; ") for('" &amp; $B$1 &amp; "') with(DATES=" &amp; TEXT($A196,"yyyy-mm-dd") &amp; ")")</f>
        <v>#N/A</v>
      </c>
      <c r="L196" s="3" t="str">
        <f>_xll.BQL.QUERY("get(" &amp; L$2 &amp; ") for('" &amp; $B$1 &amp; "') with(DATES=" &amp; TEXT($A196,"yyyy-mm-dd") &amp; ")")</f>
        <v>#N/A Invalid Parameter: Undefined item: FX_LAST.</v>
      </c>
    </row>
    <row r="197" spans="1:12" x14ac:dyDescent="0.25">
      <c r="A197" s="2">
        <v>43276</v>
      </c>
      <c r="B197" s="14">
        <f>_xll.BQL.QUERY("get(" &amp; B$2 &amp; ") for('" &amp; $B$1 &amp; "') with(DATES=" &amp; TEXT($A197,"yyyy-mm-dd") &amp; ")")</f>
        <v>5.4</v>
      </c>
      <c r="C197" s="14">
        <f>_xll.BQL.QUERY("get(" &amp; C$2 &amp; ") for('" &amp; $B$1 &amp; "') with(DATES=" &amp; TEXT($A197,"yyyy-mm-dd") &amp; ")")</f>
        <v>11.060723371308484</v>
      </c>
      <c r="D197" s="3">
        <f>_xll.BQL.QUERY("get(" &amp; D$2 &amp; ") for('" &amp; $B$1 &amp; "') with(DATES=" &amp; TEXT($A197,"yyyy-mm-dd") &amp; ")")</f>
        <v>4600791000</v>
      </c>
      <c r="E197" s="6">
        <f>_xll.BQL.QUERY("get(" &amp; E$2 &amp; ") for('" &amp; $B$1 &amp; "') with(DATES=" &amp; TEXT($A197,"yyyy-mm-dd") &amp; ")")</f>
        <v>5.9</v>
      </c>
      <c r="F197" s="6">
        <f>_xll.BQL.QUERY("get(" &amp; F$2 &amp; ") for('" &amp; $B$1 &amp; "') with(DATES=" &amp; TEXT($A197,"yyyy-mm-dd") &amp; ")")</f>
        <v>5.4</v>
      </c>
      <c r="G197" s="3">
        <f>_xll.BQL.QUERY("get(" &amp; G$2 &amp; ") for('" &amp; $B$1 &amp; "') with(DATES=" &amp; TEXT($A197,"yyyy-mm-dd") &amp; ")")</f>
        <v>37484300</v>
      </c>
      <c r="H197" s="12">
        <f>_xll.BQL.QUERY("get(" &amp; H$2 &amp; ") for('" &amp; $B$1 &amp; "') with(DATES=" &amp; TEXT($A197,"yyyy-mm-dd") &amp; ")")</f>
        <v>9.8196373388342302</v>
      </c>
      <c r="I197" s="3">
        <f>_xll.BQL.QUERY("get(" &amp; I$2 &amp; ") for('" &amp; $B$1 &amp; "') with(DATES=" &amp; TEXT($A197,"yyyy-mm-dd") &amp; ")")</f>
        <v>50575289657.400002</v>
      </c>
      <c r="J197" s="3" t="str">
        <f>_xll.BQL.QUERY("get(" &amp; J$2 &amp; ") for('" &amp; $B$1 &amp; "') with(DATES=" &amp; TEXT($A197,"yyyy-mm-dd") &amp; ")")</f>
        <v>#N/A Invalid Parameter: Error encountered while validating DATAITEM - EQY_DPS.  Incorrect parameters provided.</v>
      </c>
      <c r="K197" s="1" t="str">
        <f>_xll.BQL.QUERY("get(" &amp; K$2 &amp; ") for('" &amp; $B$1 &amp; "') with(DATES=" &amp; TEXT($A197,"yyyy-mm-dd") &amp; ")")</f>
        <v>#N/A</v>
      </c>
      <c r="L197" s="3" t="str">
        <f>_xll.BQL.QUERY("get(" &amp; L$2 &amp; ") for('" &amp; $B$1 &amp; "') with(DATES=" &amp; TEXT($A197,"yyyy-mm-dd") &amp; ")")</f>
        <v>#N/A Invalid Parameter: Undefined item: FX_LAST.</v>
      </c>
    </row>
    <row r="198" spans="1:12" x14ac:dyDescent="0.25">
      <c r="A198" s="2">
        <v>43277</v>
      </c>
      <c r="B198" s="14">
        <f>_xll.BQL.QUERY("get(" &amp; B$2 &amp; ") for('" &amp; $B$1 &amp; "') with(DATES=" &amp; TEXT($A198,"yyyy-mm-dd") &amp; ")")</f>
        <v>5.39</v>
      </c>
      <c r="C198" s="14">
        <f>_xll.BQL.QUERY("get(" &amp; C$2 &amp; ") for('" &amp; $B$1 &amp; "') with(DATES=" &amp; TEXT($A198,"yyyy-mm-dd") &amp; ")")</f>
        <v>11.040240550250504</v>
      </c>
      <c r="D198" s="3">
        <f>_xll.BQL.QUERY("get(" &amp; D$2 &amp; ") for('" &amp; $B$1 &amp; "') with(DATES=" &amp; TEXT($A198,"yyyy-mm-dd") &amp; ")")</f>
        <v>4600791000</v>
      </c>
      <c r="E198" s="6">
        <f>_xll.BQL.QUERY("get(" &amp; E$2 &amp; ") for('" &amp; $B$1 &amp; "') with(DATES=" &amp; TEXT($A198,"yyyy-mm-dd") &amp; ")")</f>
        <v>5.53</v>
      </c>
      <c r="F198" s="6">
        <f>_xll.BQL.QUERY("get(" &amp; F$2 &amp; ") for('" &amp; $B$1 &amp; "') with(DATES=" &amp; TEXT($A198,"yyyy-mm-dd") &amp; ")")</f>
        <v>5.32</v>
      </c>
      <c r="G198" s="3">
        <f>_xll.BQL.QUERY("get(" &amp; G$2 &amp; ") for('" &amp; $B$1 &amp; "') with(DATES=" &amp; TEXT($A198,"yyyy-mm-dd") &amp; ")")</f>
        <v>16190300</v>
      </c>
      <c r="H198" s="12">
        <f>_xll.BQL.QUERY("get(" &amp; H$2 &amp; ") for('" &amp; $B$1 &amp; "') with(DATES=" &amp; TEXT($A198,"yyyy-mm-dd") &amp; ")")</f>
        <v>9.8196373388342302</v>
      </c>
      <c r="I198" s="3">
        <f>_xll.BQL.QUERY("get(" &amp; I$2 &amp; ") for('" &amp; $B$1 &amp; "') with(DATES=" &amp; TEXT($A198,"yyyy-mm-dd") &amp; ")")</f>
        <v>50481631713.589996</v>
      </c>
      <c r="J198" s="3" t="str">
        <f>_xll.BQL.QUERY("get(" &amp; J$2 &amp; ") for('" &amp; $B$1 &amp; "') with(DATES=" &amp; TEXT($A198,"yyyy-mm-dd") &amp; ")")</f>
        <v>#N/A Invalid Parameter: Error encountered while validating DATAITEM - EQY_DPS.  Incorrect parameters provided.</v>
      </c>
      <c r="K198" s="1" t="str">
        <f>_xll.BQL.QUERY("get(" &amp; K$2 &amp; ") for('" &amp; $B$1 &amp; "') with(DATES=" &amp; TEXT($A198,"yyyy-mm-dd") &amp; ")")</f>
        <v>#N/A</v>
      </c>
      <c r="L198" s="3" t="str">
        <f>_xll.BQL.QUERY("get(" &amp; L$2 &amp; ") for('" &amp; $B$1 &amp; "') with(DATES=" &amp; TEXT($A198,"yyyy-mm-dd") &amp; ")")</f>
        <v>#N/A Invalid Parameter: Undefined item: FX_LAST.</v>
      </c>
    </row>
    <row r="199" spans="1:12" x14ac:dyDescent="0.25">
      <c r="A199" s="2">
        <v>43278</v>
      </c>
      <c r="B199" s="14">
        <f>_xll.BQL.QUERY("get(" &amp; B$2 &amp; ") for('" &amp; $B$1 &amp; "') with(DATES=" &amp; TEXT($A199,"yyyy-mm-dd") &amp; ")")</f>
        <v>5.4</v>
      </c>
      <c r="C199" s="14">
        <f>_xll.BQL.QUERY("get(" &amp; C$2 &amp; ") for('" &amp; $B$1 &amp; "') with(DATES=" &amp; TEXT($A199,"yyyy-mm-dd") &amp; ")")</f>
        <v>11.060723371308484</v>
      </c>
      <c r="D199" s="3">
        <f>_xll.BQL.QUERY("get(" &amp; D$2 &amp; ") for('" &amp; $B$1 &amp; "') with(DATES=" &amp; TEXT($A199,"yyyy-mm-dd") &amp; ")")</f>
        <v>4600791000</v>
      </c>
      <c r="E199" s="6">
        <f>_xll.BQL.QUERY("get(" &amp; E$2 &amp; ") for('" &amp; $B$1 &amp; "') with(DATES=" &amp; TEXT($A199,"yyyy-mm-dd") &amp; ")")</f>
        <v>5.48</v>
      </c>
      <c r="F199" s="6">
        <f>_xll.BQL.QUERY("get(" &amp; F$2 &amp; ") for('" &amp; $B$1 &amp; "') with(DATES=" &amp; TEXT($A199,"yyyy-mm-dd") &amp; ")")</f>
        <v>5.4</v>
      </c>
      <c r="G199" s="3">
        <f>_xll.BQL.QUERY("get(" &amp; G$2 &amp; ") for('" &amp; $B$1 &amp; "') with(DATES=" &amp; TEXT($A199,"yyyy-mm-dd") &amp; ")")</f>
        <v>8829600</v>
      </c>
      <c r="H199" s="12">
        <f>_xll.BQL.QUERY("get(" &amp; H$2 &amp; ") for('" &amp; $B$1 &amp; "') with(DATES=" &amp; TEXT($A199,"yyyy-mm-dd") &amp; ")")</f>
        <v>9.8196373388342302</v>
      </c>
      <c r="I199" s="3">
        <f>_xll.BQL.QUERY("get(" &amp; I$2 &amp; ") for('" &amp; $B$1 &amp; "') with(DATES=" &amp; TEXT($A199,"yyyy-mm-dd") &amp; ")")</f>
        <v>50575289657.400002</v>
      </c>
      <c r="J199" s="3" t="str">
        <f>_xll.BQL.QUERY("get(" &amp; J$2 &amp; ") for('" &amp; $B$1 &amp; "') with(DATES=" &amp; TEXT($A199,"yyyy-mm-dd") &amp; ")")</f>
        <v>#N/A Invalid Parameter: Error encountered while validating DATAITEM - EQY_DPS.  Incorrect parameters provided.</v>
      </c>
      <c r="K199" s="1" t="str">
        <f>_xll.BQL.QUERY("get(" &amp; K$2 &amp; ") for('" &amp; $B$1 &amp; "') with(DATES=" &amp; TEXT($A199,"yyyy-mm-dd") &amp; ")")</f>
        <v>#N/A</v>
      </c>
      <c r="L199" s="3" t="str">
        <f>_xll.BQL.QUERY("get(" &amp; L$2 &amp; ") for('" &amp; $B$1 &amp; "') with(DATES=" &amp; TEXT($A199,"yyyy-mm-dd") &amp; ")")</f>
        <v>#N/A Invalid Parameter: Undefined item: FX_LAST.</v>
      </c>
    </row>
    <row r="200" spans="1:12" x14ac:dyDescent="0.25">
      <c r="A200" s="2">
        <v>43279</v>
      </c>
      <c r="B200" s="14">
        <f>_xll.BQL.QUERY("get(" &amp; B$2 &amp; ") for('" &amp; $B$1 &amp; "') with(DATES=" &amp; TEXT($A200,"yyyy-mm-dd") &amp; ")")</f>
        <v>5.5</v>
      </c>
      <c r="C200" s="14">
        <f>_xll.BQL.QUERY("get(" &amp; C$2 &amp; ") for('" &amp; $B$1 &amp; "') with(DATES=" &amp; TEXT($A200,"yyyy-mm-dd") &amp; ")")</f>
        <v>11.265551581888269</v>
      </c>
      <c r="D200" s="3">
        <f>_xll.BQL.QUERY("get(" &amp; D$2 &amp; ") for('" &amp; $B$1 &amp; "') with(DATES=" &amp; TEXT($A200,"yyyy-mm-dd") &amp; ")")</f>
        <v>4600791000</v>
      </c>
      <c r="E200" s="6">
        <f>_xll.BQL.QUERY("get(" &amp; E$2 &amp; ") for('" &amp; $B$1 &amp; "') with(DATES=" &amp; TEXT($A200,"yyyy-mm-dd") &amp; ")")</f>
        <v>5.57</v>
      </c>
      <c r="F200" s="6">
        <f>_xll.BQL.QUERY("get(" &amp; F$2 &amp; ") for('" &amp; $B$1 &amp; "') with(DATES=" &amp; TEXT($A200,"yyyy-mm-dd") &amp; ")")</f>
        <v>5.4</v>
      </c>
      <c r="G200" s="3">
        <f>_xll.BQL.QUERY("get(" &amp; G$2 &amp; ") for('" &amp; $B$1 &amp; "') with(DATES=" &amp; TEXT($A200,"yyyy-mm-dd") &amp; ")")</f>
        <v>7472800</v>
      </c>
      <c r="H200" s="12">
        <f>_xll.BQL.QUERY("get(" &amp; H$2 &amp; ") for('" &amp; $B$1 &amp; "') with(DATES=" &amp; TEXT($A200,"yyyy-mm-dd") &amp; ")")</f>
        <v>9.8196373388342302</v>
      </c>
      <c r="I200" s="3">
        <f>_xll.BQL.QUERY("get(" &amp; I$2 &amp; ") for('" &amp; $B$1 &amp; "') with(DATES=" &amp; TEXT($A200,"yyyy-mm-dd") &amp; ")")</f>
        <v>51511869095.5</v>
      </c>
      <c r="J200" s="3" t="str">
        <f>_xll.BQL.QUERY("get(" &amp; J$2 &amp; ") for('" &amp; $B$1 &amp; "') with(DATES=" &amp; TEXT($A200,"yyyy-mm-dd") &amp; ")")</f>
        <v>#N/A Invalid Parameter: Error encountered while validating DATAITEM - EQY_DPS.  Incorrect parameters provided.</v>
      </c>
      <c r="K200" s="1" t="str">
        <f>_xll.BQL.QUERY("get(" &amp; K$2 &amp; ") for('" &amp; $B$1 &amp; "') with(DATES=" &amp; TEXT($A200,"yyyy-mm-dd") &amp; ")")</f>
        <v>#N/A</v>
      </c>
      <c r="L200" s="3" t="str">
        <f>_xll.BQL.QUERY("get(" &amp; L$2 &amp; ") for('" &amp; $B$1 &amp; "') with(DATES=" &amp; TEXT($A200,"yyyy-mm-dd") &amp; ")")</f>
        <v>#N/A Invalid Parameter: Undefined item: FX_LAST.</v>
      </c>
    </row>
    <row r="201" spans="1:12" x14ac:dyDescent="0.25">
      <c r="A201" s="2">
        <v>43280</v>
      </c>
      <c r="B201" s="14">
        <f>_xll.BQL.QUERY("get(" &amp; B$2 &amp; ") for('" &amp; $B$1 &amp; "') with(DATES=" &amp; TEXT($A201,"yyyy-mm-dd") &amp; ")")</f>
        <v>5.45</v>
      </c>
      <c r="C201" s="14">
        <f>_xll.BQL.QUERY("get(" &amp; C$2 &amp; ") for('" &amp; $B$1 &amp; "') with(DATES=" &amp; TEXT($A201,"yyyy-mm-dd") &amp; ")")</f>
        <v>11.163137476598376</v>
      </c>
      <c r="D201" s="3">
        <f>_xll.BQL.QUERY("get(" &amp; D$2 &amp; ") for('" &amp; $B$1 &amp; "') with(DATES=" &amp; TEXT($A201,"yyyy-mm-dd") &amp; ")")</f>
        <v>4600791000</v>
      </c>
      <c r="E201" s="6">
        <f>_xll.BQL.QUERY("get(" &amp; E$2 &amp; ") for('" &amp; $B$1 &amp; "') with(DATES=" &amp; TEXT($A201,"yyyy-mm-dd") &amp; ")")</f>
        <v>5.7</v>
      </c>
      <c r="F201" s="6">
        <f>_xll.BQL.QUERY("get(" &amp; F$2 &amp; ") for('" &amp; $B$1 &amp; "') with(DATES=" &amp; TEXT($A201,"yyyy-mm-dd") &amp; ")")</f>
        <v>5.44</v>
      </c>
      <c r="G201" s="3">
        <f>_xll.BQL.QUERY("get(" &amp; G$2 &amp; ") for('" &amp; $B$1 &amp; "') with(DATES=" &amp; TEXT($A201,"yyyy-mm-dd") &amp; ")")</f>
        <v>17959800</v>
      </c>
      <c r="H201" s="12">
        <f>_xll.BQL.QUERY("get(" &amp; H$2 &amp; ") for('" &amp; $B$1 &amp; "') with(DATES=" &amp; TEXT($A201,"yyyy-mm-dd") &amp; ")")</f>
        <v>9.8196373388342302</v>
      </c>
      <c r="I201" s="3">
        <f>_xll.BQL.QUERY("get(" &amp; I$2 &amp; ") for('" &amp; $B$1 &amp; "') with(DATES=" &amp; TEXT($A201,"yyyy-mm-dd") &amp; ")")</f>
        <v>51043579376.449997</v>
      </c>
      <c r="J201" s="3" t="str">
        <f>_xll.BQL.QUERY("get(" &amp; J$2 &amp; ") for('" &amp; $B$1 &amp; "') with(DATES=" &amp; TEXT($A201,"yyyy-mm-dd") &amp; ")")</f>
        <v>#N/A Invalid Parameter: Error encountered while validating DATAITEM - EQY_DPS.  Incorrect parameters provided.</v>
      </c>
      <c r="K201" s="1" t="str">
        <f>_xll.BQL.QUERY("get(" &amp; K$2 &amp; ") for('" &amp; $B$1 &amp; "') with(DATES=" &amp; TEXT($A201,"yyyy-mm-dd") &amp; ")")</f>
        <v>#N/A</v>
      </c>
      <c r="L201" s="3" t="str">
        <f>_xll.BQL.QUERY("get(" &amp; L$2 &amp; ") for('" &amp; $B$1 &amp; "') with(DATES=" &amp; TEXT($A201,"yyyy-mm-dd") &amp; ")")</f>
        <v>#N/A Invalid Parameter: Undefined item: FX_LAST.</v>
      </c>
    </row>
    <row r="202" spans="1:12" x14ac:dyDescent="0.25">
      <c r="A202" s="2">
        <v>43281</v>
      </c>
      <c r="B202" s="14" t="str">
        <f>_xll.BQL.QUERY("get(" &amp; B$2 &amp; ") for('" &amp; $B$1 &amp; "') with(DATES=" &amp; TEXT($A202,"yyyy-mm-dd") &amp; ")")</f>
        <v>#N/A</v>
      </c>
      <c r="C202" s="14" t="str">
        <f>_xll.BQL.QUERY("get(" &amp; C$2 &amp; ") for('" &amp; $B$1 &amp; "') with(DATES=" &amp; TEXT($A202,"yyyy-mm-dd") &amp; ")")</f>
        <v>#N/A</v>
      </c>
      <c r="D202" s="3">
        <f>_xll.BQL.QUERY("get(" &amp; D$2 &amp; ") for('" &amp; $B$1 &amp; "') with(DATES=" &amp; TEXT($A202,"yyyy-mm-dd") &amp; ")")</f>
        <v>4600791000</v>
      </c>
      <c r="E202" s="6" t="str">
        <f>_xll.BQL.QUERY("get(" &amp; E$2 &amp; ") for('" &amp; $B$1 &amp; "') with(DATES=" &amp; TEXT($A202,"yyyy-mm-dd") &amp; ")")</f>
        <v>#N/A</v>
      </c>
      <c r="F202" s="6" t="str">
        <f>_xll.BQL.QUERY("get(" &amp; F$2 &amp; ") for('" &amp; $B$1 &amp; "') with(DATES=" &amp; TEXT($A202,"yyyy-mm-dd") &amp; ")")</f>
        <v>#N/A</v>
      </c>
      <c r="G202" s="3" t="str">
        <f>_xll.BQL.QUERY("get(" &amp; G$2 &amp; ") for('" &amp; $B$1 &amp; "') with(DATES=" &amp; TEXT($A202,"yyyy-mm-dd") &amp; ")")</f>
        <v>#N/A</v>
      </c>
      <c r="H202" s="12">
        <f>_xll.BQL.QUERY("get(" &amp; H$2 &amp; ") for('" &amp; $B$1 &amp; "') with(DATES=" &amp; TEXT($A202,"yyyy-mm-dd") &amp; ")")</f>
        <v>9.8196373388342302</v>
      </c>
      <c r="I202" s="3" t="str">
        <f>_xll.BQL.QUERY("get(" &amp; I$2 &amp; ") for('" &amp; $B$1 &amp; "') with(DATES=" &amp; TEXT($A202,"yyyy-mm-dd") &amp; ")")</f>
        <v>#N/A</v>
      </c>
      <c r="J202" s="3" t="str">
        <f>_xll.BQL.QUERY("get(" &amp; J$2 &amp; ") for('" &amp; $B$1 &amp; "') with(DATES=" &amp; TEXT($A202,"yyyy-mm-dd") &amp; ")")</f>
        <v>#N/A Invalid Parameter: Error encountered while validating DATAITEM - EQY_DPS.  Incorrect parameters provided.</v>
      </c>
      <c r="K202" s="1" t="str">
        <f>_xll.BQL.QUERY("get(" &amp; K$2 &amp; ") for('" &amp; $B$1 &amp; "') with(DATES=" &amp; TEXT($A202,"yyyy-mm-dd") &amp; ")")</f>
        <v>#N/A</v>
      </c>
      <c r="L202" s="3" t="str">
        <f>_xll.BQL.QUERY("get(" &amp; L$2 &amp; ") for('" &amp; $B$1 &amp; "') with(DATES=" &amp; TEXT($A202,"yyyy-mm-dd") &amp; ")")</f>
        <v>#N/A Invalid Parameter: Undefined item: FX_LAST.</v>
      </c>
    </row>
    <row r="203" spans="1:12" x14ac:dyDescent="0.25">
      <c r="A203" s="2">
        <v>43282</v>
      </c>
      <c r="B203" s="14" t="str">
        <f>_xll.BQL.QUERY("get(" &amp; B$2 &amp; ") for('" &amp; $B$1 &amp; "') with(DATES=" &amp; TEXT($A203,"yyyy-mm-dd") &amp; ")")</f>
        <v>#N/A</v>
      </c>
      <c r="C203" s="14" t="str">
        <f>_xll.BQL.QUERY("get(" &amp; C$2 &amp; ") for('" &amp; $B$1 &amp; "') with(DATES=" &amp; TEXT($A203,"yyyy-mm-dd") &amp; ")")</f>
        <v>#N/A</v>
      </c>
      <c r="D203" s="3">
        <f>_xll.BQL.QUERY("get(" &amp; D$2 &amp; ") for('" &amp; $B$1 &amp; "') with(DATES=" &amp; TEXT($A203,"yyyy-mm-dd") &amp; ")")</f>
        <v>4600791000</v>
      </c>
      <c r="E203" s="6" t="str">
        <f>_xll.BQL.QUERY("get(" &amp; E$2 &amp; ") for('" &amp; $B$1 &amp; "') with(DATES=" &amp; TEXT($A203,"yyyy-mm-dd") &amp; ")")</f>
        <v>#N/A</v>
      </c>
      <c r="F203" s="6" t="str">
        <f>_xll.BQL.QUERY("get(" &amp; F$2 &amp; ") for('" &amp; $B$1 &amp; "') with(DATES=" &amp; TEXT($A203,"yyyy-mm-dd") &amp; ")")</f>
        <v>#N/A</v>
      </c>
      <c r="G203" s="3" t="str">
        <f>_xll.BQL.QUERY("get(" &amp; G$2 &amp; ") for('" &amp; $B$1 &amp; "') with(DATES=" &amp; TEXT($A203,"yyyy-mm-dd") &amp; ")")</f>
        <v>#N/A</v>
      </c>
      <c r="H203" s="12">
        <f>_xll.BQL.QUERY("get(" &amp; H$2 &amp; ") for('" &amp; $B$1 &amp; "') with(DATES=" &amp; TEXT($A203,"yyyy-mm-dd") &amp; ")")</f>
        <v>9.8196373388342302</v>
      </c>
      <c r="I203" s="3" t="str">
        <f>_xll.BQL.QUERY("get(" &amp; I$2 &amp; ") for('" &amp; $B$1 &amp; "') with(DATES=" &amp; TEXT($A203,"yyyy-mm-dd") &amp; ")")</f>
        <v>#N/A</v>
      </c>
      <c r="J203" s="3" t="str">
        <f>_xll.BQL.QUERY("get(" &amp; J$2 &amp; ") for('" &amp; $B$1 &amp; "') with(DATES=" &amp; TEXT($A203,"yyyy-mm-dd") &amp; ")")</f>
        <v>#N/A Invalid Parameter: Error encountered while validating DATAITEM - EQY_DPS.  Incorrect parameters provided.</v>
      </c>
      <c r="K203" s="1" t="str">
        <f>_xll.BQL.QUERY("get(" &amp; K$2 &amp; ") for('" &amp; $B$1 &amp; "') with(DATES=" &amp; TEXT($A203,"yyyy-mm-dd") &amp; ")")</f>
        <v>#N/A</v>
      </c>
      <c r="L203" s="3" t="str">
        <f>_xll.BQL.QUERY("get(" &amp; L$2 &amp; ") for('" &amp; $B$1 &amp; "') with(DATES=" &amp; TEXT($A203,"yyyy-mm-dd") &amp; ")")</f>
        <v>#N/A Invalid Parameter: Undefined item: FX_LAST.</v>
      </c>
    </row>
    <row r="204" spans="1:12" x14ac:dyDescent="0.25">
      <c r="A204" s="2">
        <v>43283</v>
      </c>
      <c r="B204" s="14">
        <f>_xll.BQL.QUERY("get(" &amp; B$2 &amp; ") for('" &amp; $B$1 &amp; "') with(DATES=" &amp; TEXT($A204,"yyyy-mm-dd") &amp; ")")</f>
        <v>5.41</v>
      </c>
      <c r="C204" s="14">
        <f>_xll.BQL.QUERY("get(" &amp; C$2 &amp; ") for('" &amp; $B$1 &amp; "') with(DATES=" &amp; TEXT($A204,"yyyy-mm-dd") &amp; ")")</f>
        <v>11.081206192366462</v>
      </c>
      <c r="D204" s="3">
        <f>_xll.BQL.QUERY("get(" &amp; D$2 &amp; ") for('" &amp; $B$1 &amp; "') with(DATES=" &amp; TEXT($A204,"yyyy-mm-dd") &amp; ")")</f>
        <v>4600791000</v>
      </c>
      <c r="E204" s="6">
        <f>_xll.BQL.QUERY("get(" &amp; E$2 &amp; ") for('" &amp; $B$1 &amp; "') with(DATES=" &amp; TEXT($A204,"yyyy-mm-dd") &amp; ")")</f>
        <v>5.55</v>
      </c>
      <c r="F204" s="6">
        <f>_xll.BQL.QUERY("get(" &amp; F$2 &amp; ") for('" &amp; $B$1 &amp; "') with(DATES=" &amp; TEXT($A204,"yyyy-mm-dd") &amp; ")")</f>
        <v>5.4</v>
      </c>
      <c r="G204" s="3">
        <f>_xll.BQL.QUERY("get(" &amp; G$2 &amp; ") for('" &amp; $B$1 &amp; "') with(DATES=" &amp; TEXT($A204,"yyyy-mm-dd") &amp; ")")</f>
        <v>11918000</v>
      </c>
      <c r="H204" s="12">
        <f>_xll.BQL.QUERY("get(" &amp; H$2 &amp; ") for('" &amp; $B$1 &amp; "') with(DATES=" &amp; TEXT($A204,"yyyy-mm-dd") &amp; ")")</f>
        <v>9.8196373388342302</v>
      </c>
      <c r="I204" s="3">
        <f>_xll.BQL.QUERY("get(" &amp; I$2 &amp; ") for('" &amp; $B$1 &amp; "') with(DATES=" &amp; TEXT($A204,"yyyy-mm-dd") &amp; ")")</f>
        <v>50668947601.209999</v>
      </c>
      <c r="J204" s="3" t="str">
        <f>_xll.BQL.QUERY("get(" &amp; J$2 &amp; ") for('" &amp; $B$1 &amp; "') with(DATES=" &amp; TEXT($A204,"yyyy-mm-dd") &amp; ")")</f>
        <v>#N/A Invalid Parameter: Error encountered while validating DATAITEM - EQY_DPS.  Incorrect parameters provided.</v>
      </c>
      <c r="K204" s="1" t="str">
        <f>_xll.BQL.QUERY("get(" &amp; K$2 &amp; ") for('" &amp; $B$1 &amp; "') with(DATES=" &amp; TEXT($A204,"yyyy-mm-dd") &amp; ")")</f>
        <v>#N/A</v>
      </c>
      <c r="L204" s="3" t="str">
        <f>_xll.BQL.QUERY("get(" &amp; L$2 &amp; ") for('" &amp; $B$1 &amp; "') with(DATES=" &amp; TEXT($A204,"yyyy-mm-dd") &amp; ")")</f>
        <v>#N/A Invalid Parameter: Undefined item: FX_LAST.</v>
      </c>
    </row>
    <row r="205" spans="1:12" x14ac:dyDescent="0.25">
      <c r="A205" s="2">
        <v>43284</v>
      </c>
      <c r="B205" s="14">
        <f>_xll.BQL.QUERY("get(" &amp; B$2 &amp; ") for('" &amp; $B$1 &amp; "') with(DATES=" &amp; TEXT($A205,"yyyy-mm-dd") &amp; ")")</f>
        <v>5.4</v>
      </c>
      <c r="C205" s="14">
        <f>_xll.BQL.QUERY("get(" &amp; C$2 &amp; ") for('" &amp; $B$1 &amp; "') with(DATES=" &amp; TEXT($A205,"yyyy-mm-dd") &amp; ")")</f>
        <v>11.060723371308484</v>
      </c>
      <c r="D205" s="3">
        <f>_xll.BQL.QUERY("get(" &amp; D$2 &amp; ") for('" &amp; $B$1 &amp; "') with(DATES=" &amp; TEXT($A205,"yyyy-mm-dd") &amp; ")")</f>
        <v>4600791000</v>
      </c>
      <c r="E205" s="6">
        <f>_xll.BQL.QUERY("get(" &amp; E$2 &amp; ") for('" &amp; $B$1 &amp; "') with(DATES=" &amp; TEXT($A205,"yyyy-mm-dd") &amp; ")")</f>
        <v>5.48</v>
      </c>
      <c r="F205" s="6">
        <f>_xll.BQL.QUERY("get(" &amp; F$2 &amp; ") for('" &amp; $B$1 &amp; "') with(DATES=" &amp; TEXT($A205,"yyyy-mm-dd") &amp; ")")</f>
        <v>5.4</v>
      </c>
      <c r="G205" s="3">
        <f>_xll.BQL.QUERY("get(" &amp; G$2 &amp; ") for('" &amp; $B$1 &amp; "') with(DATES=" &amp; TEXT($A205,"yyyy-mm-dd") &amp; ")")</f>
        <v>6197200</v>
      </c>
      <c r="H205" s="12">
        <f>_xll.BQL.QUERY("get(" &amp; H$2 &amp; ") for('" &amp; $B$1 &amp; "') with(DATES=" &amp; TEXT($A205,"yyyy-mm-dd") &amp; ")")</f>
        <v>9.8196373388342302</v>
      </c>
      <c r="I205" s="3">
        <f>_xll.BQL.QUERY("get(" &amp; I$2 &amp; ") for('" &amp; $B$1 &amp; "') with(DATES=" &amp; TEXT($A205,"yyyy-mm-dd") &amp; ")")</f>
        <v>50575289657.400002</v>
      </c>
      <c r="J205" s="3" t="str">
        <f>_xll.BQL.QUERY("get(" &amp; J$2 &amp; ") for('" &amp; $B$1 &amp; "') with(DATES=" &amp; TEXT($A205,"yyyy-mm-dd") &amp; ")")</f>
        <v>#N/A Invalid Parameter: Error encountered while validating DATAITEM - EQY_DPS.  Incorrect parameters provided.</v>
      </c>
      <c r="K205" s="1" t="str">
        <f>_xll.BQL.QUERY("get(" &amp; K$2 &amp; ") for('" &amp; $B$1 &amp; "') with(DATES=" &amp; TEXT($A205,"yyyy-mm-dd") &amp; ")")</f>
        <v>#N/A</v>
      </c>
      <c r="L205" s="3" t="str">
        <f>_xll.BQL.QUERY("get(" &amp; L$2 &amp; ") for('" &amp; $B$1 &amp; "') with(DATES=" &amp; TEXT($A205,"yyyy-mm-dd") &amp; ")")</f>
        <v>#N/A Invalid Parameter: Undefined item: FX_LAST.</v>
      </c>
    </row>
    <row r="206" spans="1:12" x14ac:dyDescent="0.25">
      <c r="A206" s="2">
        <v>43285</v>
      </c>
      <c r="B206" s="14">
        <f>_xll.BQL.QUERY("get(" &amp; B$2 &amp; ") for('" &amp; $B$1 &amp; "') with(DATES=" &amp; TEXT($A206,"yyyy-mm-dd") &amp; ")")</f>
        <v>5.46</v>
      </c>
      <c r="C206" s="14">
        <f>_xll.BQL.QUERY("get(" &amp; C$2 &amp; ") for('" &amp; $B$1 &amp; "') with(DATES=" &amp; TEXT($A206,"yyyy-mm-dd") &amp; ")")</f>
        <v>11.183620297656354</v>
      </c>
      <c r="D206" s="3">
        <f>_xll.BQL.QUERY("get(" &amp; D$2 &amp; ") for('" &amp; $B$1 &amp; "') with(DATES=" &amp; TEXT($A206,"yyyy-mm-dd") &amp; ")")</f>
        <v>4600791000</v>
      </c>
      <c r="E206" s="6">
        <f>_xll.BQL.QUERY("get(" &amp; E$2 &amp; ") for('" &amp; $B$1 &amp; "') with(DATES=" &amp; TEXT($A206,"yyyy-mm-dd") &amp; ")")</f>
        <v>5.47</v>
      </c>
      <c r="F206" s="6">
        <f>_xll.BQL.QUERY("get(" &amp; F$2 &amp; ") for('" &amp; $B$1 &amp; "') with(DATES=" &amp; TEXT($A206,"yyyy-mm-dd") &amp; ")")</f>
        <v>5.41</v>
      </c>
      <c r="G206" s="3">
        <f>_xll.BQL.QUERY("get(" &amp; G$2 &amp; ") for('" &amp; $B$1 &amp; "') with(DATES=" &amp; TEXT($A206,"yyyy-mm-dd") &amp; ")")</f>
        <v>5053900</v>
      </c>
      <c r="H206" s="12">
        <f>_xll.BQL.QUERY("get(" &amp; H$2 &amp; ") for('" &amp; $B$1 &amp; "') with(DATES=" &amp; TEXT($A206,"yyyy-mm-dd") &amp; ")")</f>
        <v>9.8196373388342302</v>
      </c>
      <c r="I206" s="3">
        <f>_xll.BQL.QUERY("get(" &amp; I$2 &amp; ") for('" &amp; $B$1 &amp; "') with(DATES=" &amp; TEXT($A206,"yyyy-mm-dd") &amp; ")")</f>
        <v>51137237320.260002</v>
      </c>
      <c r="J206" s="3" t="str">
        <f>_xll.BQL.QUERY("get(" &amp; J$2 &amp; ") for('" &amp; $B$1 &amp; "') with(DATES=" &amp; TEXT($A206,"yyyy-mm-dd") &amp; ")")</f>
        <v>#N/A Invalid Parameter: Error encountered while validating DATAITEM - EQY_DPS.  Incorrect parameters provided.</v>
      </c>
      <c r="K206" s="1" t="str">
        <f>_xll.BQL.QUERY("get(" &amp; K$2 &amp; ") for('" &amp; $B$1 &amp; "') with(DATES=" &amp; TEXT($A206,"yyyy-mm-dd") &amp; ")")</f>
        <v>#N/A</v>
      </c>
      <c r="L206" s="3" t="str">
        <f>_xll.BQL.QUERY("get(" &amp; L$2 &amp; ") for('" &amp; $B$1 &amp; "') with(DATES=" &amp; TEXT($A206,"yyyy-mm-dd") &amp; ")")</f>
        <v>#N/A Invalid Parameter: Undefined item: FX_LAST.</v>
      </c>
    </row>
    <row r="207" spans="1:12" x14ac:dyDescent="0.25">
      <c r="A207" s="2">
        <v>43286</v>
      </c>
      <c r="B207" s="14">
        <f>_xll.BQL.QUERY("get(" &amp; B$2 &amp; ") for('" &amp; $B$1 &amp; "') with(DATES=" &amp; TEXT($A207,"yyyy-mm-dd") &amp; ")")</f>
        <v>5.53</v>
      </c>
      <c r="C207" s="14">
        <f>_xll.BQL.QUERY("get(" &amp; C$2 &amp; ") for('" &amp; $B$1 &amp; "') with(DATES=" &amp; TEXT($A207,"yyyy-mm-dd") &amp; ")")</f>
        <v>11.327000045062206</v>
      </c>
      <c r="D207" s="3">
        <f>_xll.BQL.QUERY("get(" &amp; D$2 &amp; ") for('" &amp; $B$1 &amp; "') with(DATES=" &amp; TEXT($A207,"yyyy-mm-dd") &amp; ")")</f>
        <v>4600791000</v>
      </c>
      <c r="E207" s="6">
        <f>_xll.BQL.QUERY("get(" &amp; E$2 &amp; ") for('" &amp; $B$1 &amp; "') with(DATES=" &amp; TEXT($A207,"yyyy-mm-dd") &amp; ")")</f>
        <v>5.53</v>
      </c>
      <c r="F207" s="6">
        <f>_xll.BQL.QUERY("get(" &amp; F$2 &amp; ") for('" &amp; $B$1 &amp; "') with(DATES=" &amp; TEXT($A207,"yyyy-mm-dd") &amp; ")")</f>
        <v>5.43</v>
      </c>
      <c r="G207" s="3">
        <f>_xll.BQL.QUERY("get(" &amp; G$2 &amp; ") for('" &amp; $B$1 &amp; "') with(DATES=" &amp; TEXT($A207,"yyyy-mm-dd") &amp; ")")</f>
        <v>4752100</v>
      </c>
      <c r="H207" s="12">
        <f>_xll.BQL.QUERY("get(" &amp; H$2 &amp; ") for('" &amp; $B$1 &amp; "') with(DATES=" &amp; TEXT($A207,"yyyy-mm-dd") &amp; ")")</f>
        <v>9.8196373388342302</v>
      </c>
      <c r="I207" s="3">
        <f>_xll.BQL.QUERY("get(" &amp; I$2 &amp; ") for('" &amp; $B$1 &amp; "') with(DATES=" &amp; TEXT($A207,"yyyy-mm-dd") &amp; ")")</f>
        <v>51792842926.93</v>
      </c>
      <c r="J207" s="3" t="str">
        <f>_xll.BQL.QUERY("get(" &amp; J$2 &amp; ") for('" &amp; $B$1 &amp; "') with(DATES=" &amp; TEXT($A207,"yyyy-mm-dd") &amp; ")")</f>
        <v>#N/A Invalid Parameter: Error encountered while validating DATAITEM - EQY_DPS.  Incorrect parameters provided.</v>
      </c>
      <c r="K207" s="1" t="str">
        <f>_xll.BQL.QUERY("get(" &amp; K$2 &amp; ") for('" &amp; $B$1 &amp; "') with(DATES=" &amp; TEXT($A207,"yyyy-mm-dd") &amp; ")")</f>
        <v>#N/A</v>
      </c>
      <c r="L207" s="3" t="str">
        <f>_xll.BQL.QUERY("get(" &amp; L$2 &amp; ") for('" &amp; $B$1 &amp; "') with(DATES=" &amp; TEXT($A207,"yyyy-mm-dd") &amp; ")")</f>
        <v>#N/A Invalid Parameter: Undefined item: FX_LAST.</v>
      </c>
    </row>
    <row r="208" spans="1:12" x14ac:dyDescent="0.25">
      <c r="A208" s="2">
        <v>43287</v>
      </c>
      <c r="B208" s="14">
        <f>_xll.BQL.QUERY("get(" &amp; B$2 &amp; ") for('" &amp; $B$1 &amp; "') with(DATES=" &amp; TEXT($A208,"yyyy-mm-dd") &amp; ")")</f>
        <v>5.31</v>
      </c>
      <c r="C208" s="14">
        <f>_xll.BQL.QUERY("get(" &amp; C$2 &amp; ") for('" &amp; $B$1 &amp; "') with(DATES=" &amp; TEXT($A208,"yyyy-mm-dd") &amp; ")")</f>
        <v>10.876377981786673</v>
      </c>
      <c r="D208" s="3">
        <f>_xll.BQL.QUERY("get(" &amp; D$2 &amp; ") for('" &amp; $B$1 &amp; "') with(DATES=" &amp; TEXT($A208,"yyyy-mm-dd") &amp; ")")</f>
        <v>4600791000</v>
      </c>
      <c r="E208" s="6">
        <f>_xll.BQL.QUERY("get(" &amp; E$2 &amp; ") for('" &amp; $B$1 &amp; "') with(DATES=" &amp; TEXT($A208,"yyyy-mm-dd") &amp; ")")</f>
        <v>5.51</v>
      </c>
      <c r="F208" s="6">
        <f>_xll.BQL.QUERY("get(" &amp; F$2 &amp; ") for('" &amp; $B$1 &amp; "') with(DATES=" &amp; TEXT($A208,"yyyy-mm-dd") &amp; ")")</f>
        <v>5.31</v>
      </c>
      <c r="G208" s="3">
        <f>_xll.BQL.QUERY("get(" &amp; G$2 &amp; ") for('" &amp; $B$1 &amp; "') with(DATES=" &amp; TEXT($A208,"yyyy-mm-dd") &amp; ")")</f>
        <v>16603900</v>
      </c>
      <c r="H208" s="12">
        <f>_xll.BQL.QUERY("get(" &amp; H$2 &amp; ") for('" &amp; $B$1 &amp; "') with(DATES=" &amp; TEXT($A208,"yyyy-mm-dd") &amp; ")")</f>
        <v>9.8196373388342302</v>
      </c>
      <c r="I208" s="3">
        <f>_xll.BQL.QUERY("get(" &amp; I$2 &amp; ") for('" &amp; $B$1 &amp; "') with(DATES=" &amp; TEXT($A208,"yyyy-mm-dd") &amp; ")")</f>
        <v>49732368163.110001</v>
      </c>
      <c r="J208" s="3" t="str">
        <f>_xll.BQL.QUERY("get(" &amp; J$2 &amp; ") for('" &amp; $B$1 &amp; "') with(DATES=" &amp; TEXT($A208,"yyyy-mm-dd") &amp; ")")</f>
        <v>#N/A Invalid Parameter: Error encountered while validating DATAITEM - EQY_DPS.  Incorrect parameters provided.</v>
      </c>
      <c r="K208" s="1" t="str">
        <f>_xll.BQL.QUERY("get(" &amp; K$2 &amp; ") for('" &amp; $B$1 &amp; "') with(DATES=" &amp; TEXT($A208,"yyyy-mm-dd") &amp; ")")</f>
        <v>#N/A</v>
      </c>
      <c r="L208" s="3" t="str">
        <f>_xll.BQL.QUERY("get(" &amp; L$2 &amp; ") for('" &amp; $B$1 &amp; "') with(DATES=" &amp; TEXT($A208,"yyyy-mm-dd") &amp; ")")</f>
        <v>#N/A Invalid Parameter: Undefined item: FX_LAST.</v>
      </c>
    </row>
    <row r="209" spans="1:12" x14ac:dyDescent="0.25">
      <c r="A209" s="2">
        <v>43288</v>
      </c>
      <c r="B209" s="14" t="str">
        <f>_xll.BQL.QUERY("get(" &amp; B$2 &amp; ") for('" &amp; $B$1 &amp; "') with(DATES=" &amp; TEXT($A209,"yyyy-mm-dd") &amp; ")")</f>
        <v>#N/A</v>
      </c>
      <c r="C209" s="14" t="str">
        <f>_xll.BQL.QUERY("get(" &amp; C$2 &amp; ") for('" &amp; $B$1 &amp; "') with(DATES=" &amp; TEXT($A209,"yyyy-mm-dd") &amp; ")")</f>
        <v>#N/A</v>
      </c>
      <c r="D209" s="3">
        <f>_xll.BQL.QUERY("get(" &amp; D$2 &amp; ") for('" &amp; $B$1 &amp; "') with(DATES=" &amp; TEXT($A209,"yyyy-mm-dd") &amp; ")")</f>
        <v>4600791000</v>
      </c>
      <c r="E209" s="6" t="str">
        <f>_xll.BQL.QUERY("get(" &amp; E$2 &amp; ") for('" &amp; $B$1 &amp; "') with(DATES=" &amp; TEXT($A209,"yyyy-mm-dd") &amp; ")")</f>
        <v>#N/A</v>
      </c>
      <c r="F209" s="6" t="str">
        <f>_xll.BQL.QUERY("get(" &amp; F$2 &amp; ") for('" &amp; $B$1 &amp; "') with(DATES=" &amp; TEXT($A209,"yyyy-mm-dd") &amp; ")")</f>
        <v>#N/A</v>
      </c>
      <c r="G209" s="3" t="str">
        <f>_xll.BQL.QUERY("get(" &amp; G$2 &amp; ") for('" &amp; $B$1 &amp; "') with(DATES=" &amp; TEXT($A209,"yyyy-mm-dd") &amp; ")")</f>
        <v>#N/A</v>
      </c>
      <c r="H209" s="12">
        <f>_xll.BQL.QUERY("get(" &amp; H$2 &amp; ") for('" &amp; $B$1 &amp; "') with(DATES=" &amp; TEXT($A209,"yyyy-mm-dd") &amp; ")")</f>
        <v>9.8196373388342302</v>
      </c>
      <c r="I209" s="3" t="str">
        <f>_xll.BQL.QUERY("get(" &amp; I$2 &amp; ") for('" &amp; $B$1 &amp; "') with(DATES=" &amp; TEXT($A209,"yyyy-mm-dd") &amp; ")")</f>
        <v>#N/A</v>
      </c>
      <c r="J209" s="3" t="str">
        <f>_xll.BQL.QUERY("get(" &amp; J$2 &amp; ") for('" &amp; $B$1 &amp; "') with(DATES=" &amp; TEXT($A209,"yyyy-mm-dd") &amp; ")")</f>
        <v>#N/A Invalid Parameter: Error encountered while validating DATAITEM - EQY_DPS.  Incorrect parameters provided.</v>
      </c>
      <c r="K209" s="1" t="str">
        <f>_xll.BQL.QUERY("get(" &amp; K$2 &amp; ") for('" &amp; $B$1 &amp; "') with(DATES=" &amp; TEXT($A209,"yyyy-mm-dd") &amp; ")")</f>
        <v>#N/A</v>
      </c>
      <c r="L209" s="3" t="str">
        <f>_xll.BQL.QUERY("get(" &amp; L$2 &amp; ") for('" &amp; $B$1 &amp; "') with(DATES=" &amp; TEXT($A209,"yyyy-mm-dd") &amp; ")")</f>
        <v>#N/A Invalid Parameter: Undefined item: FX_LAST.</v>
      </c>
    </row>
    <row r="210" spans="1:12" x14ac:dyDescent="0.25">
      <c r="A210" s="2">
        <v>43289</v>
      </c>
      <c r="B210" s="14" t="str">
        <f>_xll.BQL.QUERY("get(" &amp; B$2 &amp; ") for('" &amp; $B$1 &amp; "') with(DATES=" &amp; TEXT($A210,"yyyy-mm-dd") &amp; ")")</f>
        <v>#N/A</v>
      </c>
      <c r="C210" s="14" t="str">
        <f>_xll.BQL.QUERY("get(" &amp; C$2 &amp; ") for('" &amp; $B$1 &amp; "') with(DATES=" &amp; TEXT($A210,"yyyy-mm-dd") &amp; ")")</f>
        <v>#N/A</v>
      </c>
      <c r="D210" s="3">
        <f>_xll.BQL.QUERY("get(" &amp; D$2 &amp; ") for('" &amp; $B$1 &amp; "') with(DATES=" &amp; TEXT($A210,"yyyy-mm-dd") &amp; ")")</f>
        <v>4600791000</v>
      </c>
      <c r="E210" s="6" t="str">
        <f>_xll.BQL.QUERY("get(" &amp; E$2 &amp; ") for('" &amp; $B$1 &amp; "') with(DATES=" &amp; TEXT($A210,"yyyy-mm-dd") &amp; ")")</f>
        <v>#N/A</v>
      </c>
      <c r="F210" s="6" t="str">
        <f>_xll.BQL.QUERY("get(" &amp; F$2 &amp; ") for('" &amp; $B$1 &amp; "') with(DATES=" &amp; TEXT($A210,"yyyy-mm-dd") &amp; ")")</f>
        <v>#N/A</v>
      </c>
      <c r="G210" s="3" t="str">
        <f>_xll.BQL.QUERY("get(" &amp; G$2 &amp; ") for('" &amp; $B$1 &amp; "') with(DATES=" &amp; TEXT($A210,"yyyy-mm-dd") &amp; ")")</f>
        <v>#N/A</v>
      </c>
      <c r="H210" s="12">
        <f>_xll.BQL.QUERY("get(" &amp; H$2 &amp; ") for('" &amp; $B$1 &amp; "') with(DATES=" &amp; TEXT($A210,"yyyy-mm-dd") &amp; ")")</f>
        <v>9.8196373388342302</v>
      </c>
      <c r="I210" s="3" t="str">
        <f>_xll.BQL.QUERY("get(" &amp; I$2 &amp; ") for('" &amp; $B$1 &amp; "') with(DATES=" &amp; TEXT($A210,"yyyy-mm-dd") &amp; ")")</f>
        <v>#N/A</v>
      </c>
      <c r="J210" s="3" t="str">
        <f>_xll.BQL.QUERY("get(" &amp; J$2 &amp; ") for('" &amp; $B$1 &amp; "') with(DATES=" &amp; TEXT($A210,"yyyy-mm-dd") &amp; ")")</f>
        <v>#N/A Invalid Parameter: Error encountered while validating DATAITEM - EQY_DPS.  Incorrect parameters provided.</v>
      </c>
      <c r="K210" s="1" t="str">
        <f>_xll.BQL.QUERY("get(" &amp; K$2 &amp; ") for('" &amp; $B$1 &amp; "') with(DATES=" &amp; TEXT($A210,"yyyy-mm-dd") &amp; ")")</f>
        <v>#N/A</v>
      </c>
      <c r="L210" s="3" t="str">
        <f>_xll.BQL.QUERY("get(" &amp; L$2 &amp; ") for('" &amp; $B$1 &amp; "') with(DATES=" &amp; TEXT($A210,"yyyy-mm-dd") &amp; ")")</f>
        <v>#N/A Invalid Parameter: Undefined item: FX_LAST.</v>
      </c>
    </row>
    <row r="211" spans="1:12" x14ac:dyDescent="0.25">
      <c r="A211" s="2">
        <v>43290</v>
      </c>
      <c r="B211" s="14">
        <f>_xll.BQL.QUERY("get(" &amp; B$2 &amp; ") for('" &amp; $B$1 &amp; "') with(DATES=" &amp; TEXT($A211,"yyyy-mm-dd") &amp; ")")</f>
        <v>5.3</v>
      </c>
      <c r="C211" s="14">
        <f>_xll.BQL.QUERY("get(" &amp; C$2 &amp; ") for('" &amp; $B$1 &amp; "') with(DATES=" &amp; TEXT($A211,"yyyy-mm-dd") &amp; ")")</f>
        <v>10.855895160728696</v>
      </c>
      <c r="D211" s="3">
        <f>_xll.BQL.QUERY("get(" &amp; D$2 &amp; ") for('" &amp; $B$1 &amp; "') with(DATES=" &amp; TEXT($A211,"yyyy-mm-dd") &amp; ")")</f>
        <v>4600791000</v>
      </c>
      <c r="E211" s="6">
        <f>_xll.BQL.QUERY("get(" &amp; E$2 &amp; ") for('" &amp; $B$1 &amp; "') with(DATES=" &amp; TEXT($A211,"yyyy-mm-dd") &amp; ")")</f>
        <v>5.36</v>
      </c>
      <c r="F211" s="6">
        <f>_xll.BQL.QUERY("get(" &amp; F$2 &amp; ") for('" &amp; $B$1 &amp; "') with(DATES=" &amp; TEXT($A211,"yyyy-mm-dd") &amp; ")")</f>
        <v>5.21</v>
      </c>
      <c r="G211" s="3">
        <f>_xll.BQL.QUERY("get(" &amp; G$2 &amp; ") for('" &amp; $B$1 &amp; "') with(DATES=" &amp; TEXT($A211,"yyyy-mm-dd") &amp; ")")</f>
        <v>13518900</v>
      </c>
      <c r="H211" s="12">
        <f>_xll.BQL.QUERY("get(" &amp; H$2 &amp; ") for('" &amp; $B$1 &amp; "') with(DATES=" &amp; TEXT($A211,"yyyy-mm-dd") &amp; ")")</f>
        <v>9.8196373388342302</v>
      </c>
      <c r="I211" s="3">
        <f>_xll.BQL.QUERY("get(" &amp; I$2 &amp; ") for('" &amp; $B$1 &amp; "') with(DATES=" &amp; TEXT($A211,"yyyy-mm-dd") &amp; ")")</f>
        <v>49638710219.299995</v>
      </c>
      <c r="J211" s="3" t="str">
        <f>_xll.BQL.QUERY("get(" &amp; J$2 &amp; ") for('" &amp; $B$1 &amp; "') with(DATES=" &amp; TEXT($A211,"yyyy-mm-dd") &amp; ")")</f>
        <v>#N/A Invalid Parameter: Error encountered while validating DATAITEM - EQY_DPS.  Incorrect parameters provided.</v>
      </c>
      <c r="K211" s="1" t="str">
        <f>_xll.BQL.QUERY("get(" &amp; K$2 &amp; ") for('" &amp; $B$1 &amp; "') with(DATES=" &amp; TEXT($A211,"yyyy-mm-dd") &amp; ")")</f>
        <v>#N/A</v>
      </c>
      <c r="L211" s="3" t="str">
        <f>_xll.BQL.QUERY("get(" &amp; L$2 &amp; ") for('" &amp; $B$1 &amp; "') with(DATES=" &amp; TEXT($A211,"yyyy-mm-dd") &amp; ")")</f>
        <v>#N/A Invalid Parameter: Undefined item: FX_LAST.</v>
      </c>
    </row>
    <row r="212" spans="1:12" x14ac:dyDescent="0.25">
      <c r="A212" s="2">
        <v>43291</v>
      </c>
      <c r="B212" s="14">
        <f>_xll.BQL.QUERY("get(" &amp; B$2 &amp; ") for('" &amp; $B$1 &amp; "') with(DATES=" &amp; TEXT($A212,"yyyy-mm-dd") &amp; ")")</f>
        <v>5.35</v>
      </c>
      <c r="C212" s="14">
        <f>_xll.BQL.QUERY("get(" &amp; C$2 &amp; ") for('" &amp; $B$1 &amp; "') with(DATES=" &amp; TEXT($A212,"yyyy-mm-dd") &amp; ")")</f>
        <v>10.958309266018588</v>
      </c>
      <c r="D212" s="3">
        <f>_xll.BQL.QUERY("get(" &amp; D$2 &amp; ") for('" &amp; $B$1 &amp; "') with(DATES=" &amp; TEXT($A212,"yyyy-mm-dd") &amp; ")")</f>
        <v>4600791000</v>
      </c>
      <c r="E212" s="6">
        <f>_xll.BQL.QUERY("get(" &amp; E$2 &amp; ") for('" &amp; $B$1 &amp; "') with(DATES=" &amp; TEXT($A212,"yyyy-mm-dd") &amp; ")")</f>
        <v>5.38</v>
      </c>
      <c r="F212" s="6">
        <f>_xll.BQL.QUERY("get(" &amp; F$2 &amp; ") for('" &amp; $B$1 &amp; "') with(DATES=" &amp; TEXT($A212,"yyyy-mm-dd") &amp; ")")</f>
        <v>5.32</v>
      </c>
      <c r="G212" s="3">
        <f>_xll.BQL.QUERY("get(" &amp; G$2 &amp; ") for('" &amp; $B$1 &amp; "') with(DATES=" &amp; TEXT($A212,"yyyy-mm-dd") &amp; ")")</f>
        <v>8510200</v>
      </c>
      <c r="H212" s="12">
        <f>_xll.BQL.QUERY("get(" &amp; H$2 &amp; ") for('" &amp; $B$1 &amp; "') with(DATES=" &amp; TEXT($A212,"yyyy-mm-dd") &amp; ")")</f>
        <v>9.8196373388342302</v>
      </c>
      <c r="I212" s="3">
        <f>_xll.BQL.QUERY("get(" &amp; I$2 &amp; ") for('" &amp; $B$1 &amp; "') with(DATES=" &amp; TEXT($A212,"yyyy-mm-dd") &amp; ")")</f>
        <v>50106999938.349998</v>
      </c>
      <c r="J212" s="3" t="str">
        <f>_xll.BQL.QUERY("get(" &amp; J$2 &amp; ") for('" &amp; $B$1 &amp; "') with(DATES=" &amp; TEXT($A212,"yyyy-mm-dd") &amp; ")")</f>
        <v>#N/A Invalid Parameter: Error encountered while validating DATAITEM - EQY_DPS.  Incorrect parameters provided.</v>
      </c>
      <c r="K212" s="1" t="str">
        <f>_xll.BQL.QUERY("get(" &amp; K$2 &amp; ") for('" &amp; $B$1 &amp; "') with(DATES=" &amp; TEXT($A212,"yyyy-mm-dd") &amp; ")")</f>
        <v>#N/A</v>
      </c>
      <c r="L212" s="3" t="str">
        <f>_xll.BQL.QUERY("get(" &amp; L$2 &amp; ") for('" &amp; $B$1 &amp; "') with(DATES=" &amp; TEXT($A212,"yyyy-mm-dd") &amp; ")")</f>
        <v>#N/A Invalid Parameter: Undefined item: FX_LAST.</v>
      </c>
    </row>
    <row r="213" spans="1:12" x14ac:dyDescent="0.25">
      <c r="A213" s="2">
        <v>43292</v>
      </c>
      <c r="B213" s="14">
        <f>_xll.BQL.QUERY("get(" &amp; B$2 &amp; ") for('" &amp; $B$1 &amp; "') with(DATES=" &amp; TEXT($A213,"yyyy-mm-dd") &amp; ")")</f>
        <v>5.38</v>
      </c>
      <c r="C213" s="14">
        <f>_xll.BQL.QUERY("get(" &amp; C$2 &amp; ") for('" &amp; $B$1 &amp; "') with(DATES=" &amp; TEXT($A213,"yyyy-mm-dd") &amp; ")")</f>
        <v>11.019757729192525</v>
      </c>
      <c r="D213" s="3">
        <f>_xll.BQL.QUERY("get(" &amp; D$2 &amp; ") for('" &amp; $B$1 &amp; "') with(DATES=" &amp; TEXT($A213,"yyyy-mm-dd") &amp; ")")</f>
        <v>4600791000</v>
      </c>
      <c r="E213" s="6">
        <f>_xll.BQL.QUERY("get(" &amp; E$2 &amp; ") for('" &amp; $B$1 &amp; "') with(DATES=" &amp; TEXT($A213,"yyyy-mm-dd") &amp; ")")</f>
        <v>5.38</v>
      </c>
      <c r="F213" s="6">
        <f>_xll.BQL.QUERY("get(" &amp; F$2 &amp; ") for('" &amp; $B$1 &amp; "') with(DATES=" &amp; TEXT($A213,"yyyy-mm-dd") &amp; ")")</f>
        <v>5.29</v>
      </c>
      <c r="G213" s="3">
        <f>_xll.BQL.QUERY("get(" &amp; G$2 &amp; ") for('" &amp; $B$1 &amp; "') with(DATES=" &amp; TEXT($A213,"yyyy-mm-dd") &amp; ")")</f>
        <v>8936100</v>
      </c>
      <c r="H213" s="12">
        <f>_xll.BQL.QUERY("get(" &amp; H$2 &amp; ") for('" &amp; $B$1 &amp; "') with(DATES=" &amp; TEXT($A213,"yyyy-mm-dd") &amp; ")")</f>
        <v>9.8196373388342302</v>
      </c>
      <c r="I213" s="3">
        <f>_xll.BQL.QUERY("get(" &amp; I$2 &amp; ") for('" &amp; $B$1 &amp; "') with(DATES=" &amp; TEXT($A213,"yyyy-mm-dd") &amp; ")")</f>
        <v>50387973769.779999</v>
      </c>
      <c r="J213" s="3" t="str">
        <f>_xll.BQL.QUERY("get(" &amp; J$2 &amp; ") for('" &amp; $B$1 &amp; "') with(DATES=" &amp; TEXT($A213,"yyyy-mm-dd") &amp; ")")</f>
        <v>#N/A Invalid Parameter: Error encountered while validating DATAITEM - EQY_DPS.  Incorrect parameters provided.</v>
      </c>
      <c r="K213" s="1" t="str">
        <f>_xll.BQL.QUERY("get(" &amp; K$2 &amp; ") for('" &amp; $B$1 &amp; "') with(DATES=" &amp; TEXT($A213,"yyyy-mm-dd") &amp; ")")</f>
        <v>#N/A</v>
      </c>
      <c r="L213" s="3" t="str">
        <f>_xll.BQL.QUERY("get(" &amp; L$2 &amp; ") for('" &amp; $B$1 &amp; "') with(DATES=" &amp; TEXT($A213,"yyyy-mm-dd") &amp; ")")</f>
        <v>#N/A Invalid Parameter: Undefined item: FX_LAST.</v>
      </c>
    </row>
    <row r="214" spans="1:12" x14ac:dyDescent="0.25">
      <c r="A214" s="2">
        <v>43293</v>
      </c>
      <c r="B214" s="14">
        <f>_xll.BQL.QUERY("get(" &amp; B$2 &amp; ") for('" &amp; $B$1 &amp; "') with(DATES=" &amp; TEXT($A214,"yyyy-mm-dd") &amp; ")")</f>
        <v>5.63</v>
      </c>
      <c r="C214" s="14">
        <f>_xll.BQL.QUERY("get(" &amp; C$2 &amp; ") for('" &amp; $B$1 &amp; "') with(DATES=" &amp; TEXT($A214,"yyyy-mm-dd") &amp; ")")</f>
        <v>11.531828255641992</v>
      </c>
      <c r="D214" s="3">
        <f>_xll.BQL.QUERY("get(" &amp; D$2 &amp; ") for('" &amp; $B$1 &amp; "') with(DATES=" &amp; TEXT($A214,"yyyy-mm-dd") &amp; ")")</f>
        <v>4600791000</v>
      </c>
      <c r="E214" s="6">
        <f>_xll.BQL.QUERY("get(" &amp; E$2 &amp; ") for('" &amp; $B$1 &amp; "') with(DATES=" &amp; TEXT($A214,"yyyy-mm-dd") &amp; ")")</f>
        <v>5.63</v>
      </c>
      <c r="F214" s="6">
        <f>_xll.BQL.QUERY("get(" &amp; F$2 &amp; ") for('" &amp; $B$1 &amp; "') with(DATES=" &amp; TEXT($A214,"yyyy-mm-dd") &amp; ")")</f>
        <v>5.33</v>
      </c>
      <c r="G214" s="3">
        <f>_xll.BQL.QUERY("get(" &amp; G$2 &amp; ") for('" &amp; $B$1 &amp; "') with(DATES=" &amp; TEXT($A214,"yyyy-mm-dd") &amp; ")")</f>
        <v>11502100</v>
      </c>
      <c r="H214" s="12">
        <f>_xll.BQL.QUERY("get(" &amp; H$2 &amp; ") for('" &amp; $B$1 &amp; "') with(DATES=" &amp; TEXT($A214,"yyyy-mm-dd") &amp; ")")</f>
        <v>9.8196373388342302</v>
      </c>
      <c r="I214" s="3">
        <f>_xll.BQL.QUERY("get(" &amp; I$2 &amp; ") for('" &amp; $B$1 &amp; "') with(DATES=" &amp; TEXT($A214,"yyyy-mm-dd") &amp; ")")</f>
        <v>52729422365.029999</v>
      </c>
      <c r="J214" s="3" t="str">
        <f>_xll.BQL.QUERY("get(" &amp; J$2 &amp; ") for('" &amp; $B$1 &amp; "') with(DATES=" &amp; TEXT($A214,"yyyy-mm-dd") &amp; ")")</f>
        <v>#N/A Invalid Parameter: Error encountered while validating DATAITEM - EQY_DPS.  Incorrect parameters provided.</v>
      </c>
      <c r="K214" s="1" t="str">
        <f>_xll.BQL.QUERY("get(" &amp; K$2 &amp; ") for('" &amp; $B$1 &amp; "') with(DATES=" &amp; TEXT($A214,"yyyy-mm-dd") &amp; ")")</f>
        <v>#N/A</v>
      </c>
      <c r="L214" s="3" t="str">
        <f>_xll.BQL.QUERY("get(" &amp; L$2 &amp; ") for('" &amp; $B$1 &amp; "') with(DATES=" &amp; TEXT($A214,"yyyy-mm-dd") &amp; ")")</f>
        <v>#N/A Invalid Parameter: Undefined item: FX_LAST.</v>
      </c>
    </row>
    <row r="215" spans="1:12" x14ac:dyDescent="0.25">
      <c r="A215" s="2">
        <v>43294</v>
      </c>
      <c r="B215" s="14">
        <f>_xll.BQL.QUERY("get(" &amp; B$2 &amp; ") for('" &amp; $B$1 &amp; "') with(DATES=" &amp; TEXT($A215,"yyyy-mm-dd") &amp; ")")</f>
        <v>5.72</v>
      </c>
      <c r="C215" s="14">
        <f>_xll.BQL.QUERY("get(" &amp; C$2 &amp; ") for('" &amp; $B$1 &amp; "') with(DATES=" &amp; TEXT($A215,"yyyy-mm-dd") &amp; ")")</f>
        <v>11.716173645163799</v>
      </c>
      <c r="D215" s="3">
        <f>_xll.BQL.QUERY("get(" &amp; D$2 &amp; ") for('" &amp; $B$1 &amp; "') with(DATES=" &amp; TEXT($A215,"yyyy-mm-dd") &amp; ")")</f>
        <v>4600791000</v>
      </c>
      <c r="E215" s="6">
        <f>_xll.BQL.QUERY("get(" &amp; E$2 &amp; ") for('" &amp; $B$1 &amp; "') with(DATES=" &amp; TEXT($A215,"yyyy-mm-dd") &amp; ")")</f>
        <v>5.76</v>
      </c>
      <c r="F215" s="6">
        <f>_xll.BQL.QUERY("get(" &amp; F$2 &amp; ") for('" &amp; $B$1 &amp; "') with(DATES=" &amp; TEXT($A215,"yyyy-mm-dd") &amp; ")")</f>
        <v>5.55</v>
      </c>
      <c r="G215" s="3">
        <f>_xll.BQL.QUERY("get(" &amp; G$2 &amp; ") for('" &amp; $B$1 &amp; "') with(DATES=" &amp; TEXT($A215,"yyyy-mm-dd") &amp; ")")</f>
        <v>16148400</v>
      </c>
      <c r="H215" s="12">
        <f>_xll.BQL.QUERY("get(" &amp; H$2 &amp; ") for('" &amp; $B$1 &amp; "') with(DATES=" &amp; TEXT($A215,"yyyy-mm-dd") &amp; ")")</f>
        <v>9.8196373388342302</v>
      </c>
      <c r="I215" s="3">
        <f>_xll.BQL.QUERY("get(" &amp; I$2 &amp; ") for('" &amp; $B$1 &amp; "') with(DATES=" &amp; TEXT($A215,"yyyy-mm-dd") &amp; ")")</f>
        <v>53572343859.32</v>
      </c>
      <c r="J215" s="3" t="str">
        <f>_xll.BQL.QUERY("get(" &amp; J$2 &amp; ") for('" &amp; $B$1 &amp; "') with(DATES=" &amp; TEXT($A215,"yyyy-mm-dd") &amp; ")")</f>
        <v>#N/A Invalid Parameter: Error encountered while validating DATAITEM - EQY_DPS.  Incorrect parameters provided.</v>
      </c>
      <c r="K215" s="1" t="str">
        <f>_xll.BQL.QUERY("get(" &amp; K$2 &amp; ") for('" &amp; $B$1 &amp; "') with(DATES=" &amp; TEXT($A215,"yyyy-mm-dd") &amp; ")")</f>
        <v>#N/A</v>
      </c>
      <c r="L215" s="3" t="str">
        <f>_xll.BQL.QUERY("get(" &amp; L$2 &amp; ") for('" &amp; $B$1 &amp; "') with(DATES=" &amp; TEXT($A215,"yyyy-mm-dd") &amp; ")")</f>
        <v>#N/A Invalid Parameter: Undefined item: FX_LAST.</v>
      </c>
    </row>
    <row r="216" spans="1:12" x14ac:dyDescent="0.25">
      <c r="A216" s="2">
        <v>43295</v>
      </c>
      <c r="B216" s="14" t="str">
        <f>_xll.BQL.QUERY("get(" &amp; B$2 &amp; ") for('" &amp; $B$1 &amp; "') with(DATES=" &amp; TEXT($A216,"yyyy-mm-dd") &amp; ")")</f>
        <v>#N/A</v>
      </c>
      <c r="C216" s="14" t="str">
        <f>_xll.BQL.QUERY("get(" &amp; C$2 &amp; ") for('" &amp; $B$1 &amp; "') with(DATES=" &amp; TEXT($A216,"yyyy-mm-dd") &amp; ")")</f>
        <v>#N/A</v>
      </c>
      <c r="D216" s="3">
        <f>_xll.BQL.QUERY("get(" &amp; D$2 &amp; ") for('" &amp; $B$1 &amp; "') with(DATES=" &amp; TEXT($A216,"yyyy-mm-dd") &amp; ")")</f>
        <v>4600791000</v>
      </c>
      <c r="E216" s="6" t="str">
        <f>_xll.BQL.QUERY("get(" &amp; E$2 &amp; ") for('" &amp; $B$1 &amp; "') with(DATES=" &amp; TEXT($A216,"yyyy-mm-dd") &amp; ")")</f>
        <v>#N/A</v>
      </c>
      <c r="F216" s="6" t="str">
        <f>_xll.BQL.QUERY("get(" &amp; F$2 &amp; ") for('" &amp; $B$1 &amp; "') with(DATES=" &amp; TEXT($A216,"yyyy-mm-dd") &amp; ")")</f>
        <v>#N/A</v>
      </c>
      <c r="G216" s="3" t="str">
        <f>_xll.BQL.QUERY("get(" &amp; G$2 &amp; ") for('" &amp; $B$1 &amp; "') with(DATES=" &amp; TEXT($A216,"yyyy-mm-dd") &amp; ")")</f>
        <v>#N/A</v>
      </c>
      <c r="H216" s="12">
        <f>_xll.BQL.QUERY("get(" &amp; H$2 &amp; ") for('" &amp; $B$1 &amp; "') with(DATES=" &amp; TEXT($A216,"yyyy-mm-dd") &amp; ")")</f>
        <v>9.8196373388342302</v>
      </c>
      <c r="I216" s="3" t="str">
        <f>_xll.BQL.QUERY("get(" &amp; I$2 &amp; ") for('" &amp; $B$1 &amp; "') with(DATES=" &amp; TEXT($A216,"yyyy-mm-dd") &amp; ")")</f>
        <v>#N/A</v>
      </c>
      <c r="J216" s="3" t="str">
        <f>_xll.BQL.QUERY("get(" &amp; J$2 &amp; ") for('" &amp; $B$1 &amp; "') with(DATES=" &amp; TEXT($A216,"yyyy-mm-dd") &amp; ")")</f>
        <v>#N/A Invalid Parameter: Error encountered while validating DATAITEM - EQY_DPS.  Incorrect parameters provided.</v>
      </c>
      <c r="K216" s="1" t="str">
        <f>_xll.BQL.QUERY("get(" &amp; K$2 &amp; ") for('" &amp; $B$1 &amp; "') with(DATES=" &amp; TEXT($A216,"yyyy-mm-dd") &amp; ")")</f>
        <v>#N/A</v>
      </c>
      <c r="L216" s="3" t="str">
        <f>_xll.BQL.QUERY("get(" &amp; L$2 &amp; ") for('" &amp; $B$1 &amp; "') with(DATES=" &amp; TEXT($A216,"yyyy-mm-dd") &amp; ")")</f>
        <v>#N/A Invalid Parameter: Undefined item: FX_LAST.</v>
      </c>
    </row>
    <row r="217" spans="1:12" x14ac:dyDescent="0.25">
      <c r="A217" s="2">
        <v>43296</v>
      </c>
      <c r="B217" s="14" t="str">
        <f>_xll.BQL.QUERY("get(" &amp; B$2 &amp; ") for('" &amp; $B$1 &amp; "') with(DATES=" &amp; TEXT($A217,"yyyy-mm-dd") &amp; ")")</f>
        <v>#N/A</v>
      </c>
      <c r="C217" s="14" t="str">
        <f>_xll.BQL.QUERY("get(" &amp; C$2 &amp; ") for('" &amp; $B$1 &amp; "') with(DATES=" &amp; TEXT($A217,"yyyy-mm-dd") &amp; ")")</f>
        <v>#N/A</v>
      </c>
      <c r="D217" s="3">
        <f>_xll.BQL.QUERY("get(" &amp; D$2 &amp; ") for('" &amp; $B$1 &amp; "') with(DATES=" &amp; TEXT($A217,"yyyy-mm-dd") &amp; ")")</f>
        <v>4600791000</v>
      </c>
      <c r="E217" s="6" t="str">
        <f>_xll.BQL.QUERY("get(" &amp; E$2 &amp; ") for('" &amp; $B$1 &amp; "') with(DATES=" &amp; TEXT($A217,"yyyy-mm-dd") &amp; ")")</f>
        <v>#N/A</v>
      </c>
      <c r="F217" s="6" t="str">
        <f>_xll.BQL.QUERY("get(" &amp; F$2 &amp; ") for('" &amp; $B$1 &amp; "') with(DATES=" &amp; TEXT($A217,"yyyy-mm-dd") &amp; ")")</f>
        <v>#N/A</v>
      </c>
      <c r="G217" s="3" t="str">
        <f>_xll.BQL.QUERY("get(" &amp; G$2 &amp; ") for('" &amp; $B$1 &amp; "') with(DATES=" &amp; TEXT($A217,"yyyy-mm-dd") &amp; ")")</f>
        <v>#N/A</v>
      </c>
      <c r="H217" s="12">
        <f>_xll.BQL.QUERY("get(" &amp; H$2 &amp; ") for('" &amp; $B$1 &amp; "') with(DATES=" &amp; TEXT($A217,"yyyy-mm-dd") &amp; ")")</f>
        <v>9.8196373388342302</v>
      </c>
      <c r="I217" s="3" t="str">
        <f>_xll.BQL.QUERY("get(" &amp; I$2 &amp; ") for('" &amp; $B$1 &amp; "') with(DATES=" &amp; TEXT($A217,"yyyy-mm-dd") &amp; ")")</f>
        <v>#N/A</v>
      </c>
      <c r="J217" s="3" t="str">
        <f>_xll.BQL.QUERY("get(" &amp; J$2 &amp; ") for('" &amp; $B$1 &amp; "') with(DATES=" &amp; TEXT($A217,"yyyy-mm-dd") &amp; ")")</f>
        <v>#N/A Invalid Parameter: Error encountered while validating DATAITEM - EQY_DPS.  Incorrect parameters provided.</v>
      </c>
      <c r="K217" s="1" t="str">
        <f>_xll.BQL.QUERY("get(" &amp; K$2 &amp; ") for('" &amp; $B$1 &amp; "') with(DATES=" &amp; TEXT($A217,"yyyy-mm-dd") &amp; ")")</f>
        <v>#N/A</v>
      </c>
      <c r="L217" s="3" t="str">
        <f>_xll.BQL.QUERY("get(" &amp; L$2 &amp; ") for('" &amp; $B$1 &amp; "') with(DATES=" &amp; TEXT($A217,"yyyy-mm-dd") &amp; ")")</f>
        <v>#N/A Invalid Parameter: Undefined item: FX_LAST.</v>
      </c>
    </row>
    <row r="218" spans="1:12" x14ac:dyDescent="0.25">
      <c r="A218" s="2">
        <v>43297</v>
      </c>
      <c r="B218" s="14">
        <f>_xll.BQL.QUERY("get(" &amp; B$2 &amp; ") for('" &amp; $B$1 &amp; "') with(DATES=" &amp; TEXT($A218,"yyyy-mm-dd") &amp; ")")</f>
        <v>5.66</v>
      </c>
      <c r="C218" s="14">
        <f>_xll.BQL.QUERY("get(" &amp; C$2 &amp; ") for('" &amp; $B$1 &amp; "') with(DATES=" &amp; TEXT($A218,"yyyy-mm-dd") &amp; ")")</f>
        <v>11.593276718815929</v>
      </c>
      <c r="D218" s="3">
        <f>_xll.BQL.QUERY("get(" &amp; D$2 &amp; ") for('" &amp; $B$1 &amp; "') with(DATES=" &amp; TEXT($A218,"yyyy-mm-dd") &amp; ")")</f>
        <v>4600791000</v>
      </c>
      <c r="E218" s="6">
        <f>_xll.BQL.QUERY("get(" &amp; E$2 &amp; ") for('" &amp; $B$1 &amp; "') with(DATES=" &amp; TEXT($A218,"yyyy-mm-dd") &amp; ")")</f>
        <v>5.74</v>
      </c>
      <c r="F218" s="6">
        <f>_xll.BQL.QUERY("get(" &amp; F$2 &amp; ") for('" &amp; $B$1 &amp; "') with(DATES=" &amp; TEXT($A218,"yyyy-mm-dd") &amp; ")")</f>
        <v>5.65</v>
      </c>
      <c r="G218" s="3">
        <f>_xll.BQL.QUERY("get(" &amp; G$2 &amp; ") for('" &amp; $B$1 &amp; "') with(DATES=" &amp; TEXT($A218,"yyyy-mm-dd") &amp; ")")</f>
        <v>7377500</v>
      </c>
      <c r="H218" s="12">
        <f>_xll.BQL.QUERY("get(" &amp; H$2 &amp; ") for('" &amp; $B$1 &amp; "') with(DATES=" &amp; TEXT($A218,"yyyy-mm-dd") &amp; ")")</f>
        <v>9.8196373388342302</v>
      </c>
      <c r="I218" s="3">
        <f>_xll.BQL.QUERY("get(" &amp; I$2 &amp; ") for('" &amp; $B$1 &amp; "') with(DATES=" &amp; TEXT($A218,"yyyy-mm-dd") &amp; ")")</f>
        <v>53010396196.459999</v>
      </c>
      <c r="J218" s="3" t="str">
        <f>_xll.BQL.QUERY("get(" &amp; J$2 &amp; ") for('" &amp; $B$1 &amp; "') with(DATES=" &amp; TEXT($A218,"yyyy-mm-dd") &amp; ")")</f>
        <v>#N/A Invalid Parameter: Error encountered while validating DATAITEM - EQY_DPS.  Incorrect parameters provided.</v>
      </c>
      <c r="K218" s="1" t="str">
        <f>_xll.BQL.QUERY("get(" &amp; K$2 &amp; ") for('" &amp; $B$1 &amp; "') with(DATES=" &amp; TEXT($A218,"yyyy-mm-dd") &amp; ")")</f>
        <v>#N/A</v>
      </c>
      <c r="L218" s="3" t="str">
        <f>_xll.BQL.QUERY("get(" &amp; L$2 &amp; ") for('" &amp; $B$1 &amp; "') with(DATES=" &amp; TEXT($A218,"yyyy-mm-dd") &amp; ")")</f>
        <v>#N/A Invalid Parameter: Undefined item: FX_LAST.</v>
      </c>
    </row>
    <row r="219" spans="1:12" x14ac:dyDescent="0.25">
      <c r="A219" s="2">
        <v>43298</v>
      </c>
      <c r="B219" s="14">
        <f>_xll.BQL.QUERY("get(" &amp; B$2 &amp; ") for('" &amp; $B$1 &amp; "') with(DATES=" &amp; TEXT($A219,"yyyy-mm-dd") &amp; ")")</f>
        <v>5.67</v>
      </c>
      <c r="C219" s="14">
        <f>_xll.BQL.QUERY("get(" &amp; C$2 &amp; ") for('" &amp; $B$1 &amp; "') with(DATES=" &amp; TEXT($A219,"yyyy-mm-dd") &amp; ")")</f>
        <v>11.613759539873907</v>
      </c>
      <c r="D219" s="3">
        <f>_xll.BQL.QUERY("get(" &amp; D$2 &amp; ") for('" &amp; $B$1 &amp; "') with(DATES=" &amp; TEXT($A219,"yyyy-mm-dd") &amp; ")")</f>
        <v>4600791000</v>
      </c>
      <c r="E219" s="6">
        <f>_xll.BQL.QUERY("get(" &amp; E$2 &amp; ") for('" &amp; $B$1 &amp; "') with(DATES=" &amp; TEXT($A219,"yyyy-mm-dd") &amp; ")")</f>
        <v>5.72</v>
      </c>
      <c r="F219" s="6">
        <f>_xll.BQL.QUERY("get(" &amp; F$2 &amp; ") for('" &amp; $B$1 &amp; "') with(DATES=" &amp; TEXT($A219,"yyyy-mm-dd") &amp; ")")</f>
        <v>5.67</v>
      </c>
      <c r="G219" s="3">
        <f>_xll.BQL.QUERY("get(" &amp; G$2 &amp; ") for('" &amp; $B$1 &amp; "') with(DATES=" &amp; TEXT($A219,"yyyy-mm-dd") &amp; ")")</f>
        <v>10976500</v>
      </c>
      <c r="H219" s="12">
        <f>_xll.BQL.QUERY("get(" &amp; H$2 &amp; ") for('" &amp; $B$1 &amp; "') with(DATES=" &amp; TEXT($A219,"yyyy-mm-dd") &amp; ")")</f>
        <v>9.8196373388342302</v>
      </c>
      <c r="I219" s="3">
        <f>_xll.BQL.QUERY("get(" &amp; I$2 &amp; ") for('" &amp; $B$1 &amp; "') with(DATES=" &amp; TEXT($A219,"yyyy-mm-dd") &amp; ")")</f>
        <v>53104054140.269997</v>
      </c>
      <c r="J219" s="3" t="str">
        <f>_xll.BQL.QUERY("get(" &amp; J$2 &amp; ") for('" &amp; $B$1 &amp; "') with(DATES=" &amp; TEXT($A219,"yyyy-mm-dd") &amp; ")")</f>
        <v>#N/A Invalid Parameter: Error encountered while validating DATAITEM - EQY_DPS.  Incorrect parameters provided.</v>
      </c>
      <c r="K219" s="1" t="str">
        <f>_xll.BQL.QUERY("get(" &amp; K$2 &amp; ") for('" &amp; $B$1 &amp; "') with(DATES=" &amp; TEXT($A219,"yyyy-mm-dd") &amp; ")")</f>
        <v>#N/A</v>
      </c>
      <c r="L219" s="3" t="str">
        <f>_xll.BQL.QUERY("get(" &amp; L$2 &amp; ") for('" &amp; $B$1 &amp; "') with(DATES=" &amp; TEXT($A219,"yyyy-mm-dd") &amp; ")")</f>
        <v>#N/A Invalid Parameter: Undefined item: FX_LAST.</v>
      </c>
    </row>
    <row r="220" spans="1:12" x14ac:dyDescent="0.25">
      <c r="A220" s="2">
        <v>43299</v>
      </c>
      <c r="B220" s="14">
        <f>_xll.BQL.QUERY("get(" &amp; B$2 &amp; ") for('" &amp; $B$1 &amp; "') with(DATES=" &amp; TEXT($A220,"yyyy-mm-dd") &amp; ")")</f>
        <v>5.85</v>
      </c>
      <c r="C220" s="14">
        <f>_xll.BQL.QUERY("get(" &amp; C$2 &amp; ") for('" &amp; $B$1 &amp; "') with(DATES=" &amp; TEXT($A220,"yyyy-mm-dd") &amp; ")")</f>
        <v>11.982450318917522</v>
      </c>
      <c r="D220" s="3">
        <f>_xll.BQL.QUERY("get(" &amp; D$2 &amp; ") for('" &amp; $B$1 &amp; "') with(DATES=" &amp; TEXT($A220,"yyyy-mm-dd") &amp; ")")</f>
        <v>4600791000</v>
      </c>
      <c r="E220" s="6">
        <f>_xll.BQL.QUERY("get(" &amp; E$2 &amp; ") for('" &amp; $B$1 &amp; "') with(DATES=" &amp; TEXT($A220,"yyyy-mm-dd") &amp; ")")</f>
        <v>5.85</v>
      </c>
      <c r="F220" s="6">
        <f>_xll.BQL.QUERY("get(" &amp; F$2 &amp; ") for('" &amp; $B$1 &amp; "') with(DATES=" &amp; TEXT($A220,"yyyy-mm-dd") &amp; ")")</f>
        <v>5.65</v>
      </c>
      <c r="G220" s="3">
        <f>_xll.BQL.QUERY("get(" &amp; G$2 &amp; ") for('" &amp; $B$1 &amp; "') with(DATES=" &amp; TEXT($A220,"yyyy-mm-dd") &amp; ")")</f>
        <v>14111500</v>
      </c>
      <c r="H220" s="12">
        <f>_xll.BQL.QUERY("get(" &amp; H$2 &amp; ") for('" &amp; $B$1 &amp; "') with(DATES=" &amp; TEXT($A220,"yyyy-mm-dd") &amp; ")")</f>
        <v>9.8196373388342302</v>
      </c>
      <c r="I220" s="3">
        <f>_xll.BQL.QUERY("get(" &amp; I$2 &amp; ") for('" &amp; $B$1 &amp; "') with(DATES=" &amp; TEXT($A220,"yyyy-mm-dd") &amp; ")")</f>
        <v>54789897128.849998</v>
      </c>
      <c r="J220" s="3" t="str">
        <f>_xll.BQL.QUERY("get(" &amp; J$2 &amp; ") for('" &amp; $B$1 &amp; "') with(DATES=" &amp; TEXT($A220,"yyyy-mm-dd") &amp; ")")</f>
        <v>#N/A Invalid Parameter: Error encountered while validating DATAITEM - EQY_DPS.  Incorrect parameters provided.</v>
      </c>
      <c r="K220" s="1" t="str">
        <f>_xll.BQL.QUERY("get(" &amp; K$2 &amp; ") for('" &amp; $B$1 &amp; "') with(DATES=" &amp; TEXT($A220,"yyyy-mm-dd") &amp; ")")</f>
        <v>#N/A</v>
      </c>
      <c r="L220" s="3" t="str">
        <f>_xll.BQL.QUERY("get(" &amp; L$2 &amp; ") for('" &amp; $B$1 &amp; "') with(DATES=" &amp; TEXT($A220,"yyyy-mm-dd") &amp; ")")</f>
        <v>#N/A Invalid Parameter: Undefined item: FX_LAST.</v>
      </c>
    </row>
    <row r="221" spans="1:12" x14ac:dyDescent="0.25">
      <c r="A221" s="2">
        <v>43300</v>
      </c>
      <c r="B221" s="14">
        <f>_xll.BQL.QUERY("get(" &amp; B$2 &amp; ") for('" &amp; $B$1 &amp; "') with(DATES=" &amp; TEXT($A221,"yyyy-mm-dd") &amp; ")")</f>
        <v>5.86</v>
      </c>
      <c r="C221" s="14">
        <f>_xll.BQL.QUERY("get(" &amp; C$2 &amp; ") for('" &amp; $B$1 &amp; "') with(DATES=" &amp; TEXT($A221,"yyyy-mm-dd") &amp; ")")</f>
        <v>12.002933139975502</v>
      </c>
      <c r="D221" s="3">
        <f>_xll.BQL.QUERY("get(" &amp; D$2 &amp; ") for('" &amp; $B$1 &amp; "') with(DATES=" &amp; TEXT($A221,"yyyy-mm-dd") &amp; ")")</f>
        <v>4600791000</v>
      </c>
      <c r="E221" s="6">
        <f>_xll.BQL.QUERY("get(" &amp; E$2 &amp; ") for('" &amp; $B$1 &amp; "') with(DATES=" &amp; TEXT($A221,"yyyy-mm-dd") &amp; ")")</f>
        <v>5.99</v>
      </c>
      <c r="F221" s="6">
        <f>_xll.BQL.QUERY("get(" &amp; F$2 &amp; ") for('" &amp; $B$1 &amp; "') with(DATES=" &amp; TEXT($A221,"yyyy-mm-dd") &amp; ")")</f>
        <v>5.79</v>
      </c>
      <c r="G221" s="3">
        <f>_xll.BQL.QUERY("get(" &amp; G$2 &amp; ") for('" &amp; $B$1 &amp; "') with(DATES=" &amp; TEXT($A221,"yyyy-mm-dd") &amp; ")")</f>
        <v>17513700</v>
      </c>
      <c r="H221" s="12">
        <f>_xll.BQL.QUERY("get(" &amp; H$2 &amp; ") for('" &amp; $B$1 &amp; "') with(DATES=" &amp; TEXT($A221,"yyyy-mm-dd") &amp; ")")</f>
        <v>9.8196373388342302</v>
      </c>
      <c r="I221" s="3">
        <f>_xll.BQL.QUERY("get(" &amp; I$2 &amp; ") for('" &amp; $B$1 &amp; "') with(DATES=" &amp; TEXT($A221,"yyyy-mm-dd") &amp; ")")</f>
        <v>54883555072.659996</v>
      </c>
      <c r="J221" s="3" t="str">
        <f>_xll.BQL.QUERY("get(" &amp; J$2 &amp; ") for('" &amp; $B$1 &amp; "') with(DATES=" &amp; TEXT($A221,"yyyy-mm-dd") &amp; ")")</f>
        <v>#N/A Invalid Parameter: Error encountered while validating DATAITEM - EQY_DPS.  Incorrect parameters provided.</v>
      </c>
      <c r="K221" s="1" t="str">
        <f>_xll.BQL.QUERY("get(" &amp; K$2 &amp; ") for('" &amp; $B$1 &amp; "') with(DATES=" &amp; TEXT($A221,"yyyy-mm-dd") &amp; ")")</f>
        <v>#N/A</v>
      </c>
      <c r="L221" s="3" t="str">
        <f>_xll.BQL.QUERY("get(" &amp; L$2 &amp; ") for('" &amp; $B$1 &amp; "') with(DATES=" &amp; TEXT($A221,"yyyy-mm-dd") &amp; ")")</f>
        <v>#N/A Invalid Parameter: Undefined item: FX_LAST.</v>
      </c>
    </row>
    <row r="222" spans="1:12" x14ac:dyDescent="0.25">
      <c r="A222" s="2">
        <v>43301</v>
      </c>
      <c r="B222" s="14">
        <f>_xll.BQL.QUERY("get(" &amp; B$2 &amp; ") for('" &amp; $B$1 &amp; "') with(DATES=" &amp; TEXT($A222,"yyyy-mm-dd") &amp; ")")</f>
        <v>5.81</v>
      </c>
      <c r="C222" s="14">
        <f>_xll.BQL.QUERY("get(" &amp; C$2 &amp; ") for('" &amp; $B$1 &amp; "') with(DATES=" &amp; TEXT($A222,"yyyy-mm-dd") &amp; ")")</f>
        <v>11.900519034685608</v>
      </c>
      <c r="D222" s="3">
        <f>_xll.BQL.QUERY("get(" &amp; D$2 &amp; ") for('" &amp; $B$1 &amp; "') with(DATES=" &amp; TEXT($A222,"yyyy-mm-dd") &amp; ")")</f>
        <v>4600791000</v>
      </c>
      <c r="E222" s="6">
        <f>_xll.BQL.QUERY("get(" &amp; E$2 &amp; ") for('" &amp; $B$1 &amp; "') with(DATES=" &amp; TEXT($A222,"yyyy-mm-dd") &amp; ")")</f>
        <v>5.85</v>
      </c>
      <c r="F222" s="6">
        <f>_xll.BQL.QUERY("get(" &amp; F$2 &amp; ") for('" &amp; $B$1 &amp; "') with(DATES=" &amp; TEXT($A222,"yyyy-mm-dd") &amp; ")")</f>
        <v>5.74</v>
      </c>
      <c r="G222" s="3">
        <f>_xll.BQL.QUERY("get(" &amp; G$2 &amp; ") for('" &amp; $B$1 &amp; "') with(DATES=" &amp; TEXT($A222,"yyyy-mm-dd") &amp; ")")</f>
        <v>11064400</v>
      </c>
      <c r="H222" s="12">
        <f>_xll.BQL.QUERY("get(" &amp; H$2 &amp; ") for('" &amp; $B$1 &amp; "') with(DATES=" &amp; TEXT($A222,"yyyy-mm-dd") &amp; ")")</f>
        <v>9.8196373388342302</v>
      </c>
      <c r="I222" s="3">
        <f>_xll.BQL.QUERY("get(" &amp; I$2 &amp; ") for('" &amp; $B$1 &amp; "') with(DATES=" &amp; TEXT($A222,"yyyy-mm-dd") &amp; ")")</f>
        <v>54415265353.610001</v>
      </c>
      <c r="J222" s="3" t="str">
        <f>_xll.BQL.QUERY("get(" &amp; J$2 &amp; ") for('" &amp; $B$1 &amp; "') with(DATES=" &amp; TEXT($A222,"yyyy-mm-dd") &amp; ")")</f>
        <v>#N/A Invalid Parameter: Error encountered while validating DATAITEM - EQY_DPS.  Incorrect parameters provided.</v>
      </c>
      <c r="K222" s="1" t="str">
        <f>_xll.BQL.QUERY("get(" &amp; K$2 &amp; ") for('" &amp; $B$1 &amp; "') with(DATES=" &amp; TEXT($A222,"yyyy-mm-dd") &amp; ")")</f>
        <v>#N/A</v>
      </c>
      <c r="L222" s="3" t="str">
        <f>_xll.BQL.QUERY("get(" &amp; L$2 &amp; ") for('" &amp; $B$1 &amp; "') with(DATES=" &amp; TEXT($A222,"yyyy-mm-dd") &amp; ")")</f>
        <v>#N/A Invalid Parameter: Undefined item: FX_LAST.</v>
      </c>
    </row>
    <row r="223" spans="1:12" x14ac:dyDescent="0.25">
      <c r="A223" s="2">
        <v>43302</v>
      </c>
      <c r="B223" s="14" t="str">
        <f>_xll.BQL.QUERY("get(" &amp; B$2 &amp; ") for('" &amp; $B$1 &amp; "') with(DATES=" &amp; TEXT($A223,"yyyy-mm-dd") &amp; ")")</f>
        <v>#N/A</v>
      </c>
      <c r="C223" s="14" t="str">
        <f>_xll.BQL.QUERY("get(" &amp; C$2 &amp; ") for('" &amp; $B$1 &amp; "') with(DATES=" &amp; TEXT($A223,"yyyy-mm-dd") &amp; ")")</f>
        <v>#N/A</v>
      </c>
      <c r="D223" s="3">
        <f>_xll.BQL.QUERY("get(" &amp; D$2 &amp; ") for('" &amp; $B$1 &amp; "') with(DATES=" &amp; TEXT($A223,"yyyy-mm-dd") &amp; ")")</f>
        <v>4600791000</v>
      </c>
      <c r="E223" s="6" t="str">
        <f>_xll.BQL.QUERY("get(" &amp; E$2 &amp; ") for('" &amp; $B$1 &amp; "') with(DATES=" &amp; TEXT($A223,"yyyy-mm-dd") &amp; ")")</f>
        <v>#N/A</v>
      </c>
      <c r="F223" s="6" t="str">
        <f>_xll.BQL.QUERY("get(" &amp; F$2 &amp; ") for('" &amp; $B$1 &amp; "') with(DATES=" &amp; TEXT($A223,"yyyy-mm-dd") &amp; ")")</f>
        <v>#N/A</v>
      </c>
      <c r="G223" s="3" t="str">
        <f>_xll.BQL.QUERY("get(" &amp; G$2 &amp; ") for('" &amp; $B$1 &amp; "') with(DATES=" &amp; TEXT($A223,"yyyy-mm-dd") &amp; ")")</f>
        <v>#N/A</v>
      </c>
      <c r="H223" s="12">
        <f>_xll.BQL.QUERY("get(" &amp; H$2 &amp; ") for('" &amp; $B$1 &amp; "') with(DATES=" &amp; TEXT($A223,"yyyy-mm-dd") &amp; ")")</f>
        <v>9.8196373388342302</v>
      </c>
      <c r="I223" s="3" t="str">
        <f>_xll.BQL.QUERY("get(" &amp; I$2 &amp; ") for('" &amp; $B$1 &amp; "') with(DATES=" &amp; TEXT($A223,"yyyy-mm-dd") &amp; ")")</f>
        <v>#N/A</v>
      </c>
      <c r="J223" s="3" t="str">
        <f>_xll.BQL.QUERY("get(" &amp; J$2 &amp; ") for('" &amp; $B$1 &amp; "') with(DATES=" &amp; TEXT($A223,"yyyy-mm-dd") &amp; ")")</f>
        <v>#N/A Invalid Parameter: Error encountered while validating DATAITEM - EQY_DPS.  Incorrect parameters provided.</v>
      </c>
      <c r="K223" s="1" t="str">
        <f>_xll.BQL.QUERY("get(" &amp; K$2 &amp; ") for('" &amp; $B$1 &amp; "') with(DATES=" &amp; TEXT($A223,"yyyy-mm-dd") &amp; ")")</f>
        <v>#N/A</v>
      </c>
      <c r="L223" s="3" t="str">
        <f>_xll.BQL.QUERY("get(" &amp; L$2 &amp; ") for('" &amp; $B$1 &amp; "') with(DATES=" &amp; TEXT($A223,"yyyy-mm-dd") &amp; ")")</f>
        <v>#N/A Invalid Parameter: Undefined item: FX_LAST.</v>
      </c>
    </row>
    <row r="224" spans="1:12" x14ac:dyDescent="0.25">
      <c r="A224" s="2">
        <v>43303</v>
      </c>
      <c r="B224" s="14" t="str">
        <f>_xll.BQL.QUERY("get(" &amp; B$2 &amp; ") for('" &amp; $B$1 &amp; "') with(DATES=" &amp; TEXT($A224,"yyyy-mm-dd") &amp; ")")</f>
        <v>#N/A</v>
      </c>
      <c r="C224" s="14" t="str">
        <f>_xll.BQL.QUERY("get(" &amp; C$2 &amp; ") for('" &amp; $B$1 &amp; "') with(DATES=" &amp; TEXT($A224,"yyyy-mm-dd") &amp; ")")</f>
        <v>#N/A</v>
      </c>
      <c r="D224" s="3">
        <f>_xll.BQL.QUERY("get(" &amp; D$2 &amp; ") for('" &amp; $B$1 &amp; "') with(DATES=" &amp; TEXT($A224,"yyyy-mm-dd") &amp; ")")</f>
        <v>4600791000</v>
      </c>
      <c r="E224" s="6" t="str">
        <f>_xll.BQL.QUERY("get(" &amp; E$2 &amp; ") for('" &amp; $B$1 &amp; "') with(DATES=" &amp; TEXT($A224,"yyyy-mm-dd") &amp; ")")</f>
        <v>#N/A</v>
      </c>
      <c r="F224" s="6" t="str">
        <f>_xll.BQL.QUERY("get(" &amp; F$2 &amp; ") for('" &amp; $B$1 &amp; "') with(DATES=" &amp; TEXT($A224,"yyyy-mm-dd") &amp; ")")</f>
        <v>#N/A</v>
      </c>
      <c r="G224" s="3" t="str">
        <f>_xll.BQL.QUERY("get(" &amp; G$2 &amp; ") for('" &amp; $B$1 &amp; "') with(DATES=" &amp; TEXT($A224,"yyyy-mm-dd") &amp; ")")</f>
        <v>#N/A</v>
      </c>
      <c r="H224" s="12">
        <f>_xll.BQL.QUERY("get(" &amp; H$2 &amp; ") for('" &amp; $B$1 &amp; "') with(DATES=" &amp; TEXT($A224,"yyyy-mm-dd") &amp; ")")</f>
        <v>9.8196373388342302</v>
      </c>
      <c r="I224" s="3" t="str">
        <f>_xll.BQL.QUERY("get(" &amp; I$2 &amp; ") for('" &amp; $B$1 &amp; "') with(DATES=" &amp; TEXT($A224,"yyyy-mm-dd") &amp; ")")</f>
        <v>#N/A</v>
      </c>
      <c r="J224" s="3" t="str">
        <f>_xll.BQL.QUERY("get(" &amp; J$2 &amp; ") for('" &amp; $B$1 &amp; "') with(DATES=" &amp; TEXT($A224,"yyyy-mm-dd") &amp; ")")</f>
        <v>#N/A Invalid Parameter: Error encountered while validating DATAITEM - EQY_DPS.  Incorrect parameters provided.</v>
      </c>
      <c r="K224" s="1" t="str">
        <f>_xll.BQL.QUERY("get(" &amp; K$2 &amp; ") for('" &amp; $B$1 &amp; "') with(DATES=" &amp; TEXT($A224,"yyyy-mm-dd") &amp; ")")</f>
        <v>#N/A</v>
      </c>
      <c r="L224" s="3" t="str">
        <f>_xll.BQL.QUERY("get(" &amp; L$2 &amp; ") for('" &amp; $B$1 &amp; "') with(DATES=" &amp; TEXT($A224,"yyyy-mm-dd") &amp; ")")</f>
        <v>#N/A Invalid Parameter: Undefined item: FX_LAST.</v>
      </c>
    </row>
    <row r="225" spans="1:12" x14ac:dyDescent="0.25">
      <c r="A225" s="2">
        <v>43304</v>
      </c>
      <c r="B225" s="14">
        <f>_xll.BQL.QUERY("get(" &amp; B$2 &amp; ") for('" &amp; $B$1 &amp; "') with(DATES=" &amp; TEXT($A225,"yyyy-mm-dd") &amp; ")")</f>
        <v>5.86</v>
      </c>
      <c r="C225" s="14">
        <f>_xll.BQL.QUERY("get(" &amp; C$2 &amp; ") for('" &amp; $B$1 &amp; "') with(DATES=" &amp; TEXT($A225,"yyyy-mm-dd") &amp; ")")</f>
        <v>12.002933139975502</v>
      </c>
      <c r="D225" s="3">
        <f>_xll.BQL.QUERY("get(" &amp; D$2 &amp; ") for('" &amp; $B$1 &amp; "') with(DATES=" &amp; TEXT($A225,"yyyy-mm-dd") &amp; ")")</f>
        <v>4600791000</v>
      </c>
      <c r="E225" s="6">
        <f>_xll.BQL.QUERY("get(" &amp; E$2 &amp; ") for('" &amp; $B$1 &amp; "') with(DATES=" &amp; TEXT($A225,"yyyy-mm-dd") &amp; ")")</f>
        <v>5.89</v>
      </c>
      <c r="F225" s="6">
        <f>_xll.BQL.QUERY("get(" &amp; F$2 &amp; ") for('" &amp; $B$1 &amp; "') with(DATES=" &amp; TEXT($A225,"yyyy-mm-dd") &amp; ")")</f>
        <v>5.79</v>
      </c>
      <c r="G225" s="3">
        <f>_xll.BQL.QUERY("get(" &amp; G$2 &amp; ") for('" &amp; $B$1 &amp; "') with(DATES=" &amp; TEXT($A225,"yyyy-mm-dd") &amp; ")")</f>
        <v>4803400</v>
      </c>
      <c r="H225" s="12">
        <f>_xll.BQL.QUERY("get(" &amp; H$2 &amp; ") for('" &amp; $B$1 &amp; "') with(DATES=" &amp; TEXT($A225,"yyyy-mm-dd") &amp; ")")</f>
        <v>9.8196373388342302</v>
      </c>
      <c r="I225" s="3">
        <f>_xll.BQL.QUERY("get(" &amp; I$2 &amp; ") for('" &amp; $B$1 &amp; "') with(DATES=" &amp; TEXT($A225,"yyyy-mm-dd") &amp; ")")</f>
        <v>54883555072.659996</v>
      </c>
      <c r="J225" s="3" t="str">
        <f>_xll.BQL.QUERY("get(" &amp; J$2 &amp; ") for('" &amp; $B$1 &amp; "') with(DATES=" &amp; TEXT($A225,"yyyy-mm-dd") &amp; ")")</f>
        <v>#N/A Invalid Parameter: Error encountered while validating DATAITEM - EQY_DPS.  Incorrect parameters provided.</v>
      </c>
      <c r="K225" s="1" t="str">
        <f>_xll.BQL.QUERY("get(" &amp; K$2 &amp; ") for('" &amp; $B$1 &amp; "') with(DATES=" &amp; TEXT($A225,"yyyy-mm-dd") &amp; ")")</f>
        <v>#N/A</v>
      </c>
      <c r="L225" s="3" t="str">
        <f>_xll.BQL.QUERY("get(" &amp; L$2 &amp; ") for('" &amp; $B$1 &amp; "') with(DATES=" &amp; TEXT($A225,"yyyy-mm-dd") &amp; ")")</f>
        <v>#N/A Invalid Parameter: Undefined item: FX_LAST.</v>
      </c>
    </row>
    <row r="226" spans="1:12" x14ac:dyDescent="0.25">
      <c r="A226" s="2">
        <v>43305</v>
      </c>
      <c r="B226" s="14">
        <f>_xll.BQL.QUERY("get(" &amp; B$2 &amp; ") for('" &amp; $B$1 &amp; "') with(DATES=" &amp; TEXT($A226,"yyyy-mm-dd") &amp; ")")</f>
        <v>5.86</v>
      </c>
      <c r="C226" s="14">
        <f>_xll.BQL.QUERY("get(" &amp; C$2 &amp; ") for('" &amp; $B$1 &amp; "') with(DATES=" &amp; TEXT($A226,"yyyy-mm-dd") &amp; ")")</f>
        <v>12.002933139975502</v>
      </c>
      <c r="D226" s="3">
        <f>_xll.BQL.QUERY("get(" &amp; D$2 &amp; ") for('" &amp; $B$1 &amp; "') with(DATES=" &amp; TEXT($A226,"yyyy-mm-dd") &amp; ")")</f>
        <v>4600791000</v>
      </c>
      <c r="E226" s="6">
        <f>_xll.BQL.QUERY("get(" &amp; E$2 &amp; ") for('" &amp; $B$1 &amp; "') with(DATES=" &amp; TEXT($A226,"yyyy-mm-dd") &amp; ")")</f>
        <v>5.91</v>
      </c>
      <c r="F226" s="6">
        <f>_xll.BQL.QUERY("get(" &amp; F$2 &amp; ") for('" &amp; $B$1 &amp; "') with(DATES=" &amp; TEXT($A226,"yyyy-mm-dd") &amp; ")")</f>
        <v>5.84</v>
      </c>
      <c r="G226" s="3">
        <f>_xll.BQL.QUERY("get(" &amp; G$2 &amp; ") for('" &amp; $B$1 &amp; "') with(DATES=" &amp; TEXT($A226,"yyyy-mm-dd") &amp; ")")</f>
        <v>6617100</v>
      </c>
      <c r="H226" s="12">
        <f>_xll.BQL.QUERY("get(" &amp; H$2 &amp; ") for('" &amp; $B$1 &amp; "') with(DATES=" &amp; TEXT($A226,"yyyy-mm-dd") &amp; ")")</f>
        <v>9.8196373388342302</v>
      </c>
      <c r="I226" s="3">
        <f>_xll.BQL.QUERY("get(" &amp; I$2 &amp; ") for('" &amp; $B$1 &amp; "') with(DATES=" &amp; TEXT($A226,"yyyy-mm-dd") &amp; ")")</f>
        <v>54883555072.659996</v>
      </c>
      <c r="J226" s="3" t="str">
        <f>_xll.BQL.QUERY("get(" &amp; J$2 &amp; ") for('" &amp; $B$1 &amp; "') with(DATES=" &amp; TEXT($A226,"yyyy-mm-dd") &amp; ")")</f>
        <v>#N/A Invalid Parameter: Error encountered while validating DATAITEM - EQY_DPS.  Incorrect parameters provided.</v>
      </c>
      <c r="K226" s="1" t="str">
        <f>_xll.BQL.QUERY("get(" &amp; K$2 &amp; ") for('" &amp; $B$1 &amp; "') with(DATES=" &amp; TEXT($A226,"yyyy-mm-dd") &amp; ")")</f>
        <v>#N/A</v>
      </c>
      <c r="L226" s="3" t="str">
        <f>_xll.BQL.QUERY("get(" &amp; L$2 &amp; ") for('" &amp; $B$1 &amp; "') with(DATES=" &amp; TEXT($A226,"yyyy-mm-dd") &amp; ")")</f>
        <v>#N/A Invalid Parameter: Undefined item: FX_LAST.</v>
      </c>
    </row>
    <row r="227" spans="1:12" x14ac:dyDescent="0.25">
      <c r="A227" s="2">
        <v>43306</v>
      </c>
      <c r="B227" s="14">
        <f>_xll.BQL.QUERY("get(" &amp; B$2 &amp; ") for('" &amp; $B$1 &amp; "') with(DATES=" &amp; TEXT($A227,"yyyy-mm-dd") &amp; ")")</f>
        <v>5.89</v>
      </c>
      <c r="C227" s="14">
        <f>_xll.BQL.QUERY("get(" &amp; C$2 &amp; ") for('" &amp; $B$1 &amp; "') with(DATES=" &amp; TEXT($A227,"yyyy-mm-dd") &amp; ")")</f>
        <v>12.064381603149437</v>
      </c>
      <c r="D227" s="3">
        <f>_xll.BQL.QUERY("get(" &amp; D$2 &amp; ") for('" &amp; $B$1 &amp; "') with(DATES=" &amp; TEXT($A227,"yyyy-mm-dd") &amp; ")")</f>
        <v>4600791000</v>
      </c>
      <c r="E227" s="6">
        <f>_xll.BQL.QUERY("get(" &amp; E$2 &amp; ") for('" &amp; $B$1 &amp; "') with(DATES=" &amp; TEXT($A227,"yyyy-mm-dd") &amp; ")")</f>
        <v>5.91</v>
      </c>
      <c r="F227" s="6">
        <f>_xll.BQL.QUERY("get(" &amp; F$2 &amp; ") for('" &amp; $B$1 &amp; "') with(DATES=" &amp; TEXT($A227,"yyyy-mm-dd") &amp; ")")</f>
        <v>5.85</v>
      </c>
      <c r="G227" s="3">
        <f>_xll.BQL.QUERY("get(" &amp; G$2 &amp; ") for('" &amp; $B$1 &amp; "') with(DATES=" &amp; TEXT($A227,"yyyy-mm-dd") &amp; ")")</f>
        <v>12422100</v>
      </c>
      <c r="H227" s="12">
        <f>_xll.BQL.QUERY("get(" &amp; H$2 &amp; ") for('" &amp; $B$1 &amp; "') with(DATES=" &amp; TEXT($A227,"yyyy-mm-dd") &amp; ")")</f>
        <v>9.8196373388342302</v>
      </c>
      <c r="I227" s="3">
        <f>_xll.BQL.QUERY("get(" &amp; I$2 &amp; ") for('" &amp; $B$1 &amp; "') with(DATES=" &amp; TEXT($A227,"yyyy-mm-dd") &amp; ")")</f>
        <v>55164528904.089996</v>
      </c>
      <c r="J227" s="3" t="str">
        <f>_xll.BQL.QUERY("get(" &amp; J$2 &amp; ") for('" &amp; $B$1 &amp; "') with(DATES=" &amp; TEXT($A227,"yyyy-mm-dd") &amp; ")")</f>
        <v>#N/A Invalid Parameter: Error encountered while validating DATAITEM - EQY_DPS.  Incorrect parameters provided.</v>
      </c>
      <c r="K227" s="1" t="str">
        <f>_xll.BQL.QUERY("get(" &amp; K$2 &amp; ") for('" &amp; $B$1 &amp; "') with(DATES=" &amp; TEXT($A227,"yyyy-mm-dd") &amp; ")")</f>
        <v>#N/A</v>
      </c>
      <c r="L227" s="3" t="str">
        <f>_xll.BQL.QUERY("get(" &amp; L$2 &amp; ") for('" &amp; $B$1 &amp; "') with(DATES=" &amp; TEXT($A227,"yyyy-mm-dd") &amp; ")")</f>
        <v>#N/A Invalid Parameter: Undefined item: FX_LAST.</v>
      </c>
    </row>
    <row r="228" spans="1:12" x14ac:dyDescent="0.25">
      <c r="A228" s="2">
        <v>43307</v>
      </c>
      <c r="B228" s="14">
        <f>_xll.BQL.QUERY("get(" &amp; B$2 &amp; ") for('" &amp; $B$1 &amp; "') with(DATES=" &amp; TEXT($A228,"yyyy-mm-dd") &amp; ")")</f>
        <v>5.88</v>
      </c>
      <c r="C228" s="14">
        <f>_xll.BQL.QUERY("get(" &amp; C$2 &amp; ") for('" &amp; $B$1 &amp; "') with(DATES=" &amp; TEXT($A228,"yyyy-mm-dd") &amp; ")")</f>
        <v>12.043898782091459</v>
      </c>
      <c r="D228" s="3">
        <f>_xll.BQL.QUERY("get(" &amp; D$2 &amp; ") for('" &amp; $B$1 &amp; "') with(DATES=" &amp; TEXT($A228,"yyyy-mm-dd") &amp; ")")</f>
        <v>4600791000</v>
      </c>
      <c r="E228" s="6">
        <f>_xll.BQL.QUERY("get(" &amp; E$2 &amp; ") for('" &amp; $B$1 &amp; "') with(DATES=" &amp; TEXT($A228,"yyyy-mm-dd") &amp; ")")</f>
        <v>5.88</v>
      </c>
      <c r="F228" s="6">
        <f>_xll.BQL.QUERY("get(" &amp; F$2 &amp; ") for('" &amp; $B$1 &amp; "') with(DATES=" &amp; TEXT($A228,"yyyy-mm-dd") &amp; ")")</f>
        <v>5.8</v>
      </c>
      <c r="G228" s="3">
        <f>_xll.BQL.QUERY("get(" &amp; G$2 &amp; ") for('" &amp; $B$1 &amp; "') with(DATES=" &amp; TEXT($A228,"yyyy-mm-dd") &amp; ")")</f>
        <v>15183300</v>
      </c>
      <c r="H228" s="12">
        <f>_xll.BQL.QUERY("get(" &amp; H$2 &amp; ") for('" &amp; $B$1 &amp; "') with(DATES=" &amp; TEXT($A228,"yyyy-mm-dd") &amp; ")")</f>
        <v>9.8196373388342302</v>
      </c>
      <c r="I228" s="3">
        <f>_xll.BQL.QUERY("get(" &amp; I$2 &amp; ") for('" &amp; $B$1 &amp; "') with(DATES=" &amp; TEXT($A228,"yyyy-mm-dd") &amp; ")")</f>
        <v>55070870960.279999</v>
      </c>
      <c r="J228" s="3" t="str">
        <f>_xll.BQL.QUERY("get(" &amp; J$2 &amp; ") for('" &amp; $B$1 &amp; "') with(DATES=" &amp; TEXT($A228,"yyyy-mm-dd") &amp; ")")</f>
        <v>#N/A Invalid Parameter: Error encountered while validating DATAITEM - EQY_DPS.  Incorrect parameters provided.</v>
      </c>
      <c r="K228" s="1" t="str">
        <f>_xll.BQL.QUERY("get(" &amp; K$2 &amp; ") for('" &amp; $B$1 &amp; "') with(DATES=" &amp; TEXT($A228,"yyyy-mm-dd") &amp; ")")</f>
        <v>#N/A</v>
      </c>
      <c r="L228" s="3" t="str">
        <f>_xll.BQL.QUERY("get(" &amp; L$2 &amp; ") for('" &amp; $B$1 &amp; "') with(DATES=" &amp; TEXT($A228,"yyyy-mm-dd") &amp; ")")</f>
        <v>#N/A Invalid Parameter: Undefined item: FX_LAST.</v>
      </c>
    </row>
    <row r="229" spans="1:12" x14ac:dyDescent="0.25">
      <c r="A229" s="2">
        <v>43308</v>
      </c>
      <c r="B229" s="14">
        <f>_xll.BQL.QUERY("get(" &amp; B$2 &amp; ") for('" &amp; $B$1 &amp; "') with(DATES=" &amp; TEXT($A229,"yyyy-mm-dd") &amp; ")")</f>
        <v>5.89</v>
      </c>
      <c r="C229" s="14">
        <f>_xll.BQL.QUERY("get(" &amp; C$2 &amp; ") for('" &amp; $B$1 &amp; "') with(DATES=" &amp; TEXT($A229,"yyyy-mm-dd") &amp; ")")</f>
        <v>12.064381603149437</v>
      </c>
      <c r="D229" s="3">
        <f>_xll.BQL.QUERY("get(" &amp; D$2 &amp; ") for('" &amp; $B$1 &amp; "') with(DATES=" &amp; TEXT($A229,"yyyy-mm-dd") &amp; ")")</f>
        <v>4600791000</v>
      </c>
      <c r="E229" s="6">
        <f>_xll.BQL.QUERY("get(" &amp; E$2 &amp; ") for('" &amp; $B$1 &amp; "') with(DATES=" &amp; TEXT($A229,"yyyy-mm-dd") &amp; ")")</f>
        <v>5.89</v>
      </c>
      <c r="F229" s="6">
        <f>_xll.BQL.QUERY("get(" &amp; F$2 &amp; ") for('" &amp; $B$1 &amp; "') with(DATES=" &amp; TEXT($A229,"yyyy-mm-dd") &amp; ")")</f>
        <v>5.8</v>
      </c>
      <c r="G229" s="3">
        <f>_xll.BQL.QUERY("get(" &amp; G$2 &amp; ") for('" &amp; $B$1 &amp; "') with(DATES=" &amp; TEXT($A229,"yyyy-mm-dd") &amp; ")")</f>
        <v>8404500</v>
      </c>
      <c r="H229" s="12">
        <f>_xll.BQL.QUERY("get(" &amp; H$2 &amp; ") for('" &amp; $B$1 &amp; "') with(DATES=" &amp; TEXT($A229,"yyyy-mm-dd") &amp; ")")</f>
        <v>9.8196373388342302</v>
      </c>
      <c r="I229" s="3">
        <f>_xll.BQL.QUERY("get(" &amp; I$2 &amp; ") for('" &amp; $B$1 &amp; "') with(DATES=" &amp; TEXT($A229,"yyyy-mm-dd") &amp; ")")</f>
        <v>55164528904.089996</v>
      </c>
      <c r="J229" s="3" t="str">
        <f>_xll.BQL.QUERY("get(" &amp; J$2 &amp; ") for('" &amp; $B$1 &amp; "') with(DATES=" &amp; TEXT($A229,"yyyy-mm-dd") &amp; ")")</f>
        <v>#N/A Invalid Parameter: Error encountered while validating DATAITEM - EQY_DPS.  Incorrect parameters provided.</v>
      </c>
      <c r="K229" s="1" t="str">
        <f>_xll.BQL.QUERY("get(" &amp; K$2 &amp; ") for('" &amp; $B$1 &amp; "') with(DATES=" &amp; TEXT($A229,"yyyy-mm-dd") &amp; ")")</f>
        <v>#N/A</v>
      </c>
      <c r="L229" s="3" t="str">
        <f>_xll.BQL.QUERY("get(" &amp; L$2 &amp; ") for('" &amp; $B$1 &amp; "') with(DATES=" &amp; TEXT($A229,"yyyy-mm-dd") &amp; ")")</f>
        <v>#N/A Invalid Parameter: Undefined item: FX_LAST.</v>
      </c>
    </row>
    <row r="230" spans="1:12" x14ac:dyDescent="0.25">
      <c r="A230" s="2">
        <v>43309</v>
      </c>
      <c r="B230" s="14" t="str">
        <f>_xll.BQL.QUERY("get(" &amp; B$2 &amp; ") for('" &amp; $B$1 &amp; "') with(DATES=" &amp; TEXT($A230,"yyyy-mm-dd") &amp; ")")</f>
        <v>#N/A</v>
      </c>
      <c r="C230" s="14" t="str">
        <f>_xll.BQL.QUERY("get(" &amp; C$2 &amp; ") for('" &amp; $B$1 &amp; "') with(DATES=" &amp; TEXT($A230,"yyyy-mm-dd") &amp; ")")</f>
        <v>#N/A</v>
      </c>
      <c r="D230" s="3">
        <f>_xll.BQL.QUERY("get(" &amp; D$2 &amp; ") for('" &amp; $B$1 &amp; "') with(DATES=" &amp; TEXT($A230,"yyyy-mm-dd") &amp; ")")</f>
        <v>4600791000</v>
      </c>
      <c r="E230" s="6" t="str">
        <f>_xll.BQL.QUERY("get(" &amp; E$2 &amp; ") for('" &amp; $B$1 &amp; "') with(DATES=" &amp; TEXT($A230,"yyyy-mm-dd") &amp; ")")</f>
        <v>#N/A</v>
      </c>
      <c r="F230" s="6" t="str">
        <f>_xll.BQL.QUERY("get(" &amp; F$2 &amp; ") for('" &amp; $B$1 &amp; "') with(DATES=" &amp; TEXT($A230,"yyyy-mm-dd") &amp; ")")</f>
        <v>#N/A</v>
      </c>
      <c r="G230" s="3" t="str">
        <f>_xll.BQL.QUERY("get(" &amp; G$2 &amp; ") for('" &amp; $B$1 &amp; "') with(DATES=" &amp; TEXT($A230,"yyyy-mm-dd") &amp; ")")</f>
        <v>#N/A</v>
      </c>
      <c r="H230" s="12">
        <f>_xll.BQL.QUERY("get(" &amp; H$2 &amp; ") for('" &amp; $B$1 &amp; "') with(DATES=" &amp; TEXT($A230,"yyyy-mm-dd") &amp; ")")</f>
        <v>9.8196373388342302</v>
      </c>
      <c r="I230" s="3" t="str">
        <f>_xll.BQL.QUERY("get(" &amp; I$2 &amp; ") for('" &amp; $B$1 &amp; "') with(DATES=" &amp; TEXT($A230,"yyyy-mm-dd") &amp; ")")</f>
        <v>#N/A</v>
      </c>
      <c r="J230" s="3" t="str">
        <f>_xll.BQL.QUERY("get(" &amp; J$2 &amp; ") for('" &amp; $B$1 &amp; "') with(DATES=" &amp; TEXT($A230,"yyyy-mm-dd") &amp; ")")</f>
        <v>#N/A Invalid Parameter: Error encountered while validating DATAITEM - EQY_DPS.  Incorrect parameters provided.</v>
      </c>
      <c r="K230" s="1" t="str">
        <f>_xll.BQL.QUERY("get(" &amp; K$2 &amp; ") for('" &amp; $B$1 &amp; "') with(DATES=" &amp; TEXT($A230,"yyyy-mm-dd") &amp; ")")</f>
        <v>#N/A</v>
      </c>
      <c r="L230" s="3" t="str">
        <f>_xll.BQL.QUERY("get(" &amp; L$2 &amp; ") for('" &amp; $B$1 &amp; "') with(DATES=" &amp; TEXT($A230,"yyyy-mm-dd") &amp; ")")</f>
        <v>#N/A Invalid Parameter: Undefined item: FX_LAST.</v>
      </c>
    </row>
    <row r="231" spans="1:12" x14ac:dyDescent="0.25">
      <c r="A231" s="2">
        <v>43310</v>
      </c>
      <c r="B231" s="14" t="str">
        <f>_xll.BQL.QUERY("get(" &amp; B$2 &amp; ") for('" &amp; $B$1 &amp; "') with(DATES=" &amp; TEXT($A231,"yyyy-mm-dd") &amp; ")")</f>
        <v>#N/A</v>
      </c>
      <c r="C231" s="14" t="str">
        <f>_xll.BQL.QUERY("get(" &amp; C$2 &amp; ") for('" &amp; $B$1 &amp; "') with(DATES=" &amp; TEXT($A231,"yyyy-mm-dd") &amp; ")")</f>
        <v>#N/A</v>
      </c>
      <c r="D231" s="3">
        <f>_xll.BQL.QUERY("get(" &amp; D$2 &amp; ") for('" &amp; $B$1 &amp; "') with(DATES=" &amp; TEXT($A231,"yyyy-mm-dd") &amp; ")")</f>
        <v>4600791000</v>
      </c>
      <c r="E231" s="6" t="str">
        <f>_xll.BQL.QUERY("get(" &amp; E$2 &amp; ") for('" &amp; $B$1 &amp; "') with(DATES=" &amp; TEXT($A231,"yyyy-mm-dd") &amp; ")")</f>
        <v>#N/A</v>
      </c>
      <c r="F231" s="6" t="str">
        <f>_xll.BQL.QUERY("get(" &amp; F$2 &amp; ") for('" &amp; $B$1 &amp; "') with(DATES=" &amp; TEXT($A231,"yyyy-mm-dd") &amp; ")")</f>
        <v>#N/A</v>
      </c>
      <c r="G231" s="3" t="str">
        <f>_xll.BQL.QUERY("get(" &amp; G$2 &amp; ") for('" &amp; $B$1 &amp; "') with(DATES=" &amp; TEXT($A231,"yyyy-mm-dd") &amp; ")")</f>
        <v>#N/A</v>
      </c>
      <c r="H231" s="12">
        <f>_xll.BQL.QUERY("get(" &amp; H$2 &amp; ") for('" &amp; $B$1 &amp; "') with(DATES=" &amp; TEXT($A231,"yyyy-mm-dd") &amp; ")")</f>
        <v>9.8196373388342302</v>
      </c>
      <c r="I231" s="3" t="str">
        <f>_xll.BQL.QUERY("get(" &amp; I$2 &amp; ") for('" &amp; $B$1 &amp; "') with(DATES=" &amp; TEXT($A231,"yyyy-mm-dd") &amp; ")")</f>
        <v>#N/A</v>
      </c>
      <c r="J231" s="3" t="str">
        <f>_xll.BQL.QUERY("get(" &amp; J$2 &amp; ") for('" &amp; $B$1 &amp; "') with(DATES=" &amp; TEXT($A231,"yyyy-mm-dd") &amp; ")")</f>
        <v>#N/A Invalid Parameter: Error encountered while validating DATAITEM - EQY_DPS.  Incorrect parameters provided.</v>
      </c>
      <c r="K231" s="1" t="str">
        <f>_xll.BQL.QUERY("get(" &amp; K$2 &amp; ") for('" &amp; $B$1 &amp; "') with(DATES=" &amp; TEXT($A231,"yyyy-mm-dd") &amp; ")")</f>
        <v>#N/A</v>
      </c>
      <c r="L231" s="3" t="str">
        <f>_xll.BQL.QUERY("get(" &amp; L$2 &amp; ") for('" &amp; $B$1 &amp; "') with(DATES=" &amp; TEXT($A231,"yyyy-mm-dd") &amp; ")")</f>
        <v>#N/A Invalid Parameter: Undefined item: FX_LAST.</v>
      </c>
    </row>
    <row r="232" spans="1:12" x14ac:dyDescent="0.25">
      <c r="A232" s="2">
        <v>43311</v>
      </c>
      <c r="B232" s="14">
        <f>_xll.BQL.QUERY("get(" &amp; B$2 &amp; ") for('" &amp; $B$1 &amp; "') with(DATES=" &amp; TEXT($A232,"yyyy-mm-dd") &amp; ")")</f>
        <v>5.84</v>
      </c>
      <c r="C232" s="14">
        <f>_xll.BQL.QUERY("get(" &amp; C$2 &amp; ") for('" &amp; $B$1 &amp; "') with(DATES=" &amp; TEXT($A232,"yyyy-mm-dd") &amp; ")")</f>
        <v>11.961967497859543</v>
      </c>
      <c r="D232" s="3">
        <f>_xll.BQL.QUERY("get(" &amp; D$2 &amp; ") for('" &amp; $B$1 &amp; "') with(DATES=" &amp; TEXT($A232,"yyyy-mm-dd") &amp; ")")</f>
        <v>4600791000</v>
      </c>
      <c r="E232" s="6">
        <f>_xll.BQL.QUERY("get(" &amp; E$2 &amp; ") for('" &amp; $B$1 &amp; "') with(DATES=" &amp; TEXT($A232,"yyyy-mm-dd") &amp; ")")</f>
        <v>5.88</v>
      </c>
      <c r="F232" s="6">
        <f>_xll.BQL.QUERY("get(" &amp; F$2 &amp; ") for('" &amp; $B$1 &amp; "') with(DATES=" &amp; TEXT($A232,"yyyy-mm-dd") &amp; ")")</f>
        <v>5.81</v>
      </c>
      <c r="G232" s="3">
        <f>_xll.BQL.QUERY("get(" &amp; G$2 &amp; ") for('" &amp; $B$1 &amp; "') with(DATES=" &amp; TEXT($A232,"yyyy-mm-dd") &amp; ")")</f>
        <v>5591400</v>
      </c>
      <c r="H232" s="12">
        <f>_xll.BQL.QUERY("get(" &amp; H$2 &amp; ") for('" &amp; $B$1 &amp; "') with(DATES=" &amp; TEXT($A232,"yyyy-mm-dd") &amp; ")")</f>
        <v>9.8196373388342302</v>
      </c>
      <c r="I232" s="3">
        <f>_xll.BQL.QUERY("get(" &amp; I$2 &amp; ") for('" &amp; $B$1 &amp; "') with(DATES=" &amp; TEXT($A232,"yyyy-mm-dd") &amp; ")")</f>
        <v>54696239185.039993</v>
      </c>
      <c r="J232" s="3" t="str">
        <f>_xll.BQL.QUERY("get(" &amp; J$2 &amp; ") for('" &amp; $B$1 &amp; "') with(DATES=" &amp; TEXT($A232,"yyyy-mm-dd") &amp; ")")</f>
        <v>#N/A Invalid Parameter: Error encountered while validating DATAITEM - EQY_DPS.  Incorrect parameters provided.</v>
      </c>
      <c r="K232" s="1" t="str">
        <f>_xll.BQL.QUERY("get(" &amp; K$2 &amp; ") for('" &amp; $B$1 &amp; "') with(DATES=" &amp; TEXT($A232,"yyyy-mm-dd") &amp; ")")</f>
        <v>#N/A</v>
      </c>
      <c r="L232" s="3" t="str">
        <f>_xll.BQL.QUERY("get(" &amp; L$2 &amp; ") for('" &amp; $B$1 &amp; "') with(DATES=" &amp; TEXT($A232,"yyyy-mm-dd") &amp; ")")</f>
        <v>#N/A Invalid Parameter: Undefined item: FX_LAST.</v>
      </c>
    </row>
    <row r="233" spans="1:12" x14ac:dyDescent="0.25">
      <c r="A233" s="2">
        <v>43312</v>
      </c>
      <c r="B233" s="14">
        <f>_xll.BQL.QUERY("get(" &amp; B$2 &amp; ") for('" &amp; $B$1 &amp; "') with(DATES=" &amp; TEXT($A233,"yyyy-mm-dd") &amp; ")")</f>
        <v>5.84</v>
      </c>
      <c r="C233" s="14">
        <f>_xll.BQL.QUERY("get(" &amp; C$2 &amp; ") for('" &amp; $B$1 &amp; "') with(DATES=" &amp; TEXT($A233,"yyyy-mm-dd") &amp; ")")</f>
        <v>11.961967497859543</v>
      </c>
      <c r="D233" s="3">
        <f>_xll.BQL.QUERY("get(" &amp; D$2 &amp; ") for('" &amp; $B$1 &amp; "') with(DATES=" &amp; TEXT($A233,"yyyy-mm-dd") &amp; ")")</f>
        <v>4600791000</v>
      </c>
      <c r="E233" s="6">
        <f>_xll.BQL.QUERY("get(" &amp; E$2 &amp; ") for('" &amp; $B$1 &amp; "') with(DATES=" &amp; TEXT($A233,"yyyy-mm-dd") &amp; ")")</f>
        <v>5.87</v>
      </c>
      <c r="F233" s="6">
        <f>_xll.BQL.QUERY("get(" &amp; F$2 &amp; ") for('" &amp; $B$1 &amp; "') with(DATES=" &amp; TEXT($A233,"yyyy-mm-dd") &amp; ")")</f>
        <v>5.81</v>
      </c>
      <c r="G233" s="3">
        <f>_xll.BQL.QUERY("get(" &amp; G$2 &amp; ") for('" &amp; $B$1 &amp; "') with(DATES=" &amp; TEXT($A233,"yyyy-mm-dd") &amp; ")")</f>
        <v>11416800</v>
      </c>
      <c r="H233" s="12">
        <f>_xll.BQL.QUERY("get(" &amp; H$2 &amp; ") for('" &amp; $B$1 &amp; "') with(DATES=" &amp; TEXT($A233,"yyyy-mm-dd") &amp; ")")</f>
        <v>9.8196373388342302</v>
      </c>
      <c r="I233" s="3">
        <f>_xll.BQL.QUERY("get(" &amp; I$2 &amp; ") for('" &amp; $B$1 &amp; "') with(DATES=" &amp; TEXT($A233,"yyyy-mm-dd") &amp; ")")</f>
        <v>54696239185.039993</v>
      </c>
      <c r="J233" s="3" t="str">
        <f>_xll.BQL.QUERY("get(" &amp; J$2 &amp; ") for('" &amp; $B$1 &amp; "') with(DATES=" &amp; TEXT($A233,"yyyy-mm-dd") &amp; ")")</f>
        <v>#N/A Invalid Parameter: Error encountered while validating DATAITEM - EQY_DPS.  Incorrect parameters provided.</v>
      </c>
      <c r="K233" s="1" t="str">
        <f>_xll.BQL.QUERY("get(" &amp; K$2 &amp; ") for('" &amp; $B$1 &amp; "') with(DATES=" &amp; TEXT($A233,"yyyy-mm-dd") &amp; ")")</f>
        <v>#N/A</v>
      </c>
      <c r="L233" s="3" t="str">
        <f>_xll.BQL.QUERY("get(" &amp; L$2 &amp; ") for('" &amp; $B$1 &amp; "') with(DATES=" &amp; TEXT($A233,"yyyy-mm-dd") &amp; ")")</f>
        <v>#N/A Invalid Parameter: Undefined item: FX_LAST.</v>
      </c>
    </row>
    <row r="234" spans="1:12" x14ac:dyDescent="0.25">
      <c r="A234" s="2">
        <v>43313</v>
      </c>
      <c r="B234" s="14">
        <f>_xll.BQL.QUERY("get(" &amp; B$2 &amp; ") for('" &amp; $B$1 &amp; "') with(DATES=" &amp; TEXT($A234,"yyyy-mm-dd") &amp; ")")</f>
        <v>5.85</v>
      </c>
      <c r="C234" s="14">
        <f>_xll.BQL.QUERY("get(" &amp; C$2 &amp; ") for('" &amp; $B$1 &amp; "') with(DATES=" &amp; TEXT($A234,"yyyy-mm-dd") &amp; ")")</f>
        <v>11.982450318917522</v>
      </c>
      <c r="D234" s="3">
        <f>_xll.BQL.QUERY("get(" &amp; D$2 &amp; ") for('" &amp; $B$1 &amp; "') with(DATES=" &amp; TEXT($A234,"yyyy-mm-dd") &amp; ")")</f>
        <v>4600791000</v>
      </c>
      <c r="E234" s="6">
        <f>_xll.BQL.QUERY("get(" &amp; E$2 &amp; ") for('" &amp; $B$1 &amp; "') with(DATES=" &amp; TEXT($A234,"yyyy-mm-dd") &amp; ")")</f>
        <v>5.88</v>
      </c>
      <c r="F234" s="6">
        <f>_xll.BQL.QUERY("get(" &amp; F$2 &amp; ") for('" &amp; $B$1 &amp; "') with(DATES=" &amp; TEXT($A234,"yyyy-mm-dd") &amp; ")")</f>
        <v>5.84</v>
      </c>
      <c r="G234" s="3">
        <f>_xll.BQL.QUERY("get(" &amp; G$2 &amp; ") for('" &amp; $B$1 &amp; "') with(DATES=" &amp; TEXT($A234,"yyyy-mm-dd") &amp; ")")</f>
        <v>8987000</v>
      </c>
      <c r="H234" s="12">
        <f>_xll.BQL.QUERY("get(" &amp; H$2 &amp; ") for('" &amp; $B$1 &amp; "') with(DATES=" &amp; TEXT($A234,"yyyy-mm-dd") &amp; ")")</f>
        <v>9.8196373388342302</v>
      </c>
      <c r="I234" s="3">
        <f>_xll.BQL.QUERY("get(" &amp; I$2 &amp; ") for('" &amp; $B$1 &amp; "') with(DATES=" &amp; TEXT($A234,"yyyy-mm-dd") &amp; ")")</f>
        <v>54789897128.849998</v>
      </c>
      <c r="J234" s="3" t="str">
        <f>_xll.BQL.QUERY("get(" &amp; J$2 &amp; ") for('" &amp; $B$1 &amp; "') with(DATES=" &amp; TEXT($A234,"yyyy-mm-dd") &amp; ")")</f>
        <v>#N/A Invalid Parameter: Error encountered while validating DATAITEM - EQY_DPS.  Incorrect parameters provided.</v>
      </c>
      <c r="K234" s="1" t="str">
        <f>_xll.BQL.QUERY("get(" &amp; K$2 &amp; ") for('" &amp; $B$1 &amp; "') with(DATES=" &amp; TEXT($A234,"yyyy-mm-dd") &amp; ")")</f>
        <v>#N/A</v>
      </c>
      <c r="L234" s="3" t="str">
        <f>_xll.BQL.QUERY("get(" &amp; L$2 &amp; ") for('" &amp; $B$1 &amp; "') with(DATES=" &amp; TEXT($A234,"yyyy-mm-dd") &amp; ")")</f>
        <v>#N/A Invalid Parameter: Undefined item: FX_LAST.</v>
      </c>
    </row>
    <row r="235" spans="1:12" x14ac:dyDescent="0.25">
      <c r="A235" s="2">
        <v>43314</v>
      </c>
      <c r="B235" s="14">
        <f>_xll.BQL.QUERY("get(" &amp; B$2 &amp; ") for('" &amp; $B$1 &amp; "') with(DATES=" &amp; TEXT($A235,"yyyy-mm-dd") &amp; ")")</f>
        <v>5.85</v>
      </c>
      <c r="C235" s="14">
        <f>_xll.BQL.QUERY("get(" &amp; C$2 &amp; ") for('" &amp; $B$1 &amp; "') with(DATES=" &amp; TEXT($A235,"yyyy-mm-dd") &amp; ")")</f>
        <v>11.982450318917522</v>
      </c>
      <c r="D235" s="3">
        <f>_xll.BQL.QUERY("get(" &amp; D$2 &amp; ") for('" &amp; $B$1 &amp; "') with(DATES=" &amp; TEXT($A235,"yyyy-mm-dd") &amp; ")")</f>
        <v>4600791000</v>
      </c>
      <c r="E235" s="6">
        <f>_xll.BQL.QUERY("get(" &amp; E$2 &amp; ") for('" &amp; $B$1 &amp; "') with(DATES=" &amp; TEXT($A235,"yyyy-mm-dd") &amp; ")")</f>
        <v>5.87</v>
      </c>
      <c r="F235" s="6">
        <f>_xll.BQL.QUERY("get(" &amp; F$2 &amp; ") for('" &amp; $B$1 &amp; "') with(DATES=" &amp; TEXT($A235,"yyyy-mm-dd") &amp; ")")</f>
        <v>5.83</v>
      </c>
      <c r="G235" s="3">
        <f>_xll.BQL.QUERY("get(" &amp; G$2 &amp; ") for('" &amp; $B$1 &amp; "') with(DATES=" &amp; TEXT($A235,"yyyy-mm-dd") &amp; ")")</f>
        <v>8416500</v>
      </c>
      <c r="H235" s="12">
        <f>_xll.BQL.QUERY("get(" &amp; H$2 &amp; ") for('" &amp; $B$1 &amp; "') with(DATES=" &amp; TEXT($A235,"yyyy-mm-dd") &amp; ")")</f>
        <v>9.8196373388342302</v>
      </c>
      <c r="I235" s="3">
        <f>_xll.BQL.QUERY("get(" &amp; I$2 &amp; ") for('" &amp; $B$1 &amp; "') with(DATES=" &amp; TEXT($A235,"yyyy-mm-dd") &amp; ")")</f>
        <v>54789897128.849998</v>
      </c>
      <c r="J235" s="3" t="str">
        <f>_xll.BQL.QUERY("get(" &amp; J$2 &amp; ") for('" &amp; $B$1 &amp; "') with(DATES=" &amp; TEXT($A235,"yyyy-mm-dd") &amp; ")")</f>
        <v>#N/A Invalid Parameter: Error encountered while validating DATAITEM - EQY_DPS.  Incorrect parameters provided.</v>
      </c>
      <c r="K235" s="1" t="str">
        <f>_xll.BQL.QUERY("get(" &amp; K$2 &amp; ") for('" &amp; $B$1 &amp; "') with(DATES=" &amp; TEXT($A235,"yyyy-mm-dd") &amp; ")")</f>
        <v>#N/A</v>
      </c>
      <c r="L235" s="3" t="str">
        <f>_xll.BQL.QUERY("get(" &amp; L$2 &amp; ") for('" &amp; $B$1 &amp; "') with(DATES=" &amp; TEXT($A235,"yyyy-mm-dd") &amp; ")")</f>
        <v>#N/A Invalid Parameter: Undefined item: FX_LAST.</v>
      </c>
    </row>
    <row r="236" spans="1:12" x14ac:dyDescent="0.25">
      <c r="A236" s="2">
        <v>43315</v>
      </c>
      <c r="B236" s="14">
        <f>_xll.BQL.QUERY("get(" &amp; B$2 &amp; ") for('" &amp; $B$1 &amp; "') with(DATES=" &amp; TEXT($A236,"yyyy-mm-dd") &amp; ")")</f>
        <v>5.79</v>
      </c>
      <c r="C236" s="14">
        <f>_xll.BQL.QUERY("get(" &amp; C$2 &amp; ") for('" &amp; $B$1 &amp; "') with(DATES=" &amp; TEXT($A236,"yyyy-mm-dd") &amp; ")")</f>
        <v>11.859553392569651</v>
      </c>
      <c r="D236" s="3">
        <f>_xll.BQL.QUERY("get(" &amp; D$2 &amp; ") for('" &amp; $B$1 &amp; "') with(DATES=" &amp; TEXT($A236,"yyyy-mm-dd") &amp; ")")</f>
        <v>4600791000</v>
      </c>
      <c r="E236" s="6">
        <f>_xll.BQL.QUERY("get(" &amp; E$2 &amp; ") for('" &amp; $B$1 &amp; "') with(DATES=" &amp; TEXT($A236,"yyyy-mm-dd") &amp; ")")</f>
        <v>5.87</v>
      </c>
      <c r="F236" s="6">
        <f>_xll.BQL.QUERY("get(" &amp; F$2 &amp; ") for('" &amp; $B$1 &amp; "') with(DATES=" &amp; TEXT($A236,"yyyy-mm-dd") &amp; ")")</f>
        <v>5.78</v>
      </c>
      <c r="G236" s="3">
        <f>_xll.BQL.QUERY("get(" &amp; G$2 &amp; ") for('" &amp; $B$1 &amp; "') with(DATES=" &amp; TEXT($A236,"yyyy-mm-dd") &amp; ")")</f>
        <v>4238700</v>
      </c>
      <c r="H236" s="12">
        <f>_xll.BQL.QUERY("get(" &amp; H$2 &amp; ") for('" &amp; $B$1 &amp; "') with(DATES=" &amp; TEXT($A236,"yyyy-mm-dd") &amp; ")")</f>
        <v>9.8196373388342302</v>
      </c>
      <c r="I236" s="3">
        <f>_xll.BQL.QUERY("get(" &amp; I$2 &amp; ") for('" &amp; $B$1 &amp; "') with(DATES=" &amp; TEXT($A236,"yyyy-mm-dd") &amp; ")")</f>
        <v>54227949465.989998</v>
      </c>
      <c r="J236" s="3" t="str">
        <f>_xll.BQL.QUERY("get(" &amp; J$2 &amp; ") for('" &amp; $B$1 &amp; "') with(DATES=" &amp; TEXT($A236,"yyyy-mm-dd") &amp; ")")</f>
        <v>#N/A Invalid Parameter: Error encountered while validating DATAITEM - EQY_DPS.  Incorrect parameters provided.</v>
      </c>
      <c r="K236" s="1" t="str">
        <f>_xll.BQL.QUERY("get(" &amp; K$2 &amp; ") for('" &amp; $B$1 &amp; "') with(DATES=" &amp; TEXT($A236,"yyyy-mm-dd") &amp; ")")</f>
        <v>#N/A</v>
      </c>
      <c r="L236" s="3" t="str">
        <f>_xll.BQL.QUERY("get(" &amp; L$2 &amp; ") for('" &amp; $B$1 &amp; "') with(DATES=" &amp; TEXT($A236,"yyyy-mm-dd") &amp; ")")</f>
        <v>#N/A Invalid Parameter: Undefined item: FX_LAST.</v>
      </c>
    </row>
    <row r="237" spans="1:12" x14ac:dyDescent="0.25">
      <c r="A237" s="2">
        <v>43316</v>
      </c>
      <c r="B237" s="14" t="str">
        <f>_xll.BQL.QUERY("get(" &amp; B$2 &amp; ") for('" &amp; $B$1 &amp; "') with(DATES=" &amp; TEXT($A237,"yyyy-mm-dd") &amp; ")")</f>
        <v>#N/A</v>
      </c>
      <c r="C237" s="14" t="str">
        <f>_xll.BQL.QUERY("get(" &amp; C$2 &amp; ") for('" &amp; $B$1 &amp; "') with(DATES=" &amp; TEXT($A237,"yyyy-mm-dd") &amp; ")")</f>
        <v>#N/A</v>
      </c>
      <c r="D237" s="3">
        <f>_xll.BQL.QUERY("get(" &amp; D$2 &amp; ") for('" &amp; $B$1 &amp; "') with(DATES=" &amp; TEXT($A237,"yyyy-mm-dd") &amp; ")")</f>
        <v>4600791000</v>
      </c>
      <c r="E237" s="6" t="str">
        <f>_xll.BQL.QUERY("get(" &amp; E$2 &amp; ") for('" &amp; $B$1 &amp; "') with(DATES=" &amp; TEXT($A237,"yyyy-mm-dd") &amp; ")")</f>
        <v>#N/A</v>
      </c>
      <c r="F237" s="6" t="str">
        <f>_xll.BQL.QUERY("get(" &amp; F$2 &amp; ") for('" &amp; $B$1 &amp; "') with(DATES=" &amp; TEXT($A237,"yyyy-mm-dd") &amp; ")")</f>
        <v>#N/A</v>
      </c>
      <c r="G237" s="3" t="str">
        <f>_xll.BQL.QUERY("get(" &amp; G$2 &amp; ") for('" &amp; $B$1 &amp; "') with(DATES=" &amp; TEXT($A237,"yyyy-mm-dd") &amp; ")")</f>
        <v>#N/A</v>
      </c>
      <c r="H237" s="12">
        <f>_xll.BQL.QUERY("get(" &amp; H$2 &amp; ") for('" &amp; $B$1 &amp; "') with(DATES=" &amp; TEXT($A237,"yyyy-mm-dd") &amp; ")")</f>
        <v>9.8196373388342302</v>
      </c>
      <c r="I237" s="3" t="str">
        <f>_xll.BQL.QUERY("get(" &amp; I$2 &amp; ") for('" &amp; $B$1 &amp; "') with(DATES=" &amp; TEXT($A237,"yyyy-mm-dd") &amp; ")")</f>
        <v>#N/A</v>
      </c>
      <c r="J237" s="3" t="str">
        <f>_xll.BQL.QUERY("get(" &amp; J$2 &amp; ") for('" &amp; $B$1 &amp; "') with(DATES=" &amp; TEXT($A237,"yyyy-mm-dd") &amp; ")")</f>
        <v>#N/A Invalid Parameter: Error encountered while validating DATAITEM - EQY_DPS.  Incorrect parameters provided.</v>
      </c>
      <c r="K237" s="1" t="str">
        <f>_xll.BQL.QUERY("get(" &amp; K$2 &amp; ") for('" &amp; $B$1 &amp; "') with(DATES=" &amp; TEXT($A237,"yyyy-mm-dd") &amp; ")")</f>
        <v>#N/A</v>
      </c>
      <c r="L237" s="3" t="str">
        <f>_xll.BQL.QUERY("get(" &amp; L$2 &amp; ") for('" &amp; $B$1 &amp; "') with(DATES=" &amp; TEXT($A237,"yyyy-mm-dd") &amp; ")")</f>
        <v>#N/A Invalid Parameter: Undefined item: FX_LAST.</v>
      </c>
    </row>
    <row r="238" spans="1:12" x14ac:dyDescent="0.25">
      <c r="A238" s="2">
        <v>43317</v>
      </c>
      <c r="B238" s="14" t="str">
        <f>_xll.BQL.QUERY("get(" &amp; B$2 &amp; ") for('" &amp; $B$1 &amp; "') with(DATES=" &amp; TEXT($A238,"yyyy-mm-dd") &amp; ")")</f>
        <v>#N/A</v>
      </c>
      <c r="C238" s="14" t="str">
        <f>_xll.BQL.QUERY("get(" &amp; C$2 &amp; ") for('" &amp; $B$1 &amp; "') with(DATES=" &amp; TEXT($A238,"yyyy-mm-dd") &amp; ")")</f>
        <v>#N/A</v>
      </c>
      <c r="D238" s="3">
        <f>_xll.BQL.QUERY("get(" &amp; D$2 &amp; ") for('" &amp; $B$1 &amp; "') with(DATES=" &amp; TEXT($A238,"yyyy-mm-dd") &amp; ")")</f>
        <v>4600791000</v>
      </c>
      <c r="E238" s="6" t="str">
        <f>_xll.BQL.QUERY("get(" &amp; E$2 &amp; ") for('" &amp; $B$1 &amp; "') with(DATES=" &amp; TEXT($A238,"yyyy-mm-dd") &amp; ")")</f>
        <v>#N/A</v>
      </c>
      <c r="F238" s="6" t="str">
        <f>_xll.BQL.QUERY("get(" &amp; F$2 &amp; ") for('" &amp; $B$1 &amp; "') with(DATES=" &amp; TEXT($A238,"yyyy-mm-dd") &amp; ")")</f>
        <v>#N/A</v>
      </c>
      <c r="G238" s="3" t="str">
        <f>_xll.BQL.QUERY("get(" &amp; G$2 &amp; ") for('" &amp; $B$1 &amp; "') with(DATES=" &amp; TEXT($A238,"yyyy-mm-dd") &amp; ")")</f>
        <v>#N/A</v>
      </c>
      <c r="H238" s="12">
        <f>_xll.BQL.QUERY("get(" &amp; H$2 &amp; ") for('" &amp; $B$1 &amp; "') with(DATES=" &amp; TEXT($A238,"yyyy-mm-dd") &amp; ")")</f>
        <v>9.8196373388342302</v>
      </c>
      <c r="I238" s="3" t="str">
        <f>_xll.BQL.QUERY("get(" &amp; I$2 &amp; ") for('" &amp; $B$1 &amp; "') with(DATES=" &amp; TEXT($A238,"yyyy-mm-dd") &amp; ")")</f>
        <v>#N/A</v>
      </c>
      <c r="J238" s="3" t="str">
        <f>_xll.BQL.QUERY("get(" &amp; J$2 &amp; ") for('" &amp; $B$1 &amp; "') with(DATES=" &amp; TEXT($A238,"yyyy-mm-dd") &amp; ")")</f>
        <v>#N/A Invalid Parameter: Error encountered while validating DATAITEM - EQY_DPS.  Incorrect parameters provided.</v>
      </c>
      <c r="K238" s="1" t="str">
        <f>_xll.BQL.QUERY("get(" &amp; K$2 &amp; ") for('" &amp; $B$1 &amp; "') with(DATES=" &amp; TEXT($A238,"yyyy-mm-dd") &amp; ")")</f>
        <v>#N/A</v>
      </c>
      <c r="L238" s="3" t="str">
        <f>_xll.BQL.QUERY("get(" &amp; L$2 &amp; ") for('" &amp; $B$1 &amp; "') with(DATES=" &amp; TEXT($A238,"yyyy-mm-dd") &amp; ")")</f>
        <v>#N/A Invalid Parameter: Undefined item: FX_LAST.</v>
      </c>
    </row>
    <row r="239" spans="1:12" x14ac:dyDescent="0.25">
      <c r="A239" s="2">
        <v>43318</v>
      </c>
      <c r="B239" s="14">
        <f>_xll.BQL.QUERY("get(" &amp; B$2 &amp; ") for('" &amp; $B$1 &amp; "') with(DATES=" &amp; TEXT($A239,"yyyy-mm-dd") &amp; ")")</f>
        <v>5.8</v>
      </c>
      <c r="C239" s="14">
        <f>_xll.BQL.QUERY("get(" &amp; C$2 &amp; ") for('" &amp; $B$1 &amp; "') with(DATES=" &amp; TEXT($A239,"yyyy-mm-dd") &amp; ")")</f>
        <v>11.88003621362763</v>
      </c>
      <c r="D239" s="3">
        <f>_xll.BQL.QUERY("get(" &amp; D$2 &amp; ") for('" &amp; $B$1 &amp; "') with(DATES=" &amp; TEXT($A239,"yyyy-mm-dd") &amp; ")")</f>
        <v>4600791000</v>
      </c>
      <c r="E239" s="6">
        <f>_xll.BQL.QUERY("get(" &amp; E$2 &amp; ") for('" &amp; $B$1 &amp; "') with(DATES=" &amp; TEXT($A239,"yyyy-mm-dd") &amp; ")")</f>
        <v>5.83</v>
      </c>
      <c r="F239" s="6">
        <f>_xll.BQL.QUERY("get(" &amp; F$2 &amp; ") for('" &amp; $B$1 &amp; "') with(DATES=" &amp; TEXT($A239,"yyyy-mm-dd") &amp; ")")</f>
        <v>5.77</v>
      </c>
      <c r="G239" s="3">
        <f>_xll.BQL.QUERY("get(" &amp; G$2 &amp; ") for('" &amp; $B$1 &amp; "') with(DATES=" &amp; TEXT($A239,"yyyy-mm-dd") &amp; ")")</f>
        <v>10749400</v>
      </c>
      <c r="H239" s="12">
        <f>_xll.BQL.QUERY("get(" &amp; H$2 &amp; ") for('" &amp; $B$1 &amp; "') with(DATES=" &amp; TEXT($A239,"yyyy-mm-dd") &amp; ")")</f>
        <v>9.8196373388342302</v>
      </c>
      <c r="I239" s="3">
        <f>_xll.BQL.QUERY("get(" &amp; I$2 &amp; ") for('" &amp; $B$1 &amp; "') with(DATES=" &amp; TEXT($A239,"yyyy-mm-dd") &amp; ")")</f>
        <v>54321607409.799995</v>
      </c>
      <c r="J239" s="3" t="str">
        <f>_xll.BQL.QUERY("get(" &amp; J$2 &amp; ") for('" &amp; $B$1 &amp; "') with(DATES=" &amp; TEXT($A239,"yyyy-mm-dd") &amp; ")")</f>
        <v>#N/A Invalid Parameter: Error encountered while validating DATAITEM - EQY_DPS.  Incorrect parameters provided.</v>
      </c>
      <c r="K239" s="1" t="str">
        <f>_xll.BQL.QUERY("get(" &amp; K$2 &amp; ") for('" &amp; $B$1 &amp; "') with(DATES=" &amp; TEXT($A239,"yyyy-mm-dd") &amp; ")")</f>
        <v>#N/A</v>
      </c>
      <c r="L239" s="3" t="str">
        <f>_xll.BQL.QUERY("get(" &amp; L$2 &amp; ") for('" &amp; $B$1 &amp; "') with(DATES=" &amp; TEXT($A239,"yyyy-mm-dd") &amp; ")")</f>
        <v>#N/A Invalid Parameter: Undefined item: FX_LAST.</v>
      </c>
    </row>
    <row r="240" spans="1:12" x14ac:dyDescent="0.25">
      <c r="A240" s="2">
        <v>43319</v>
      </c>
      <c r="B240" s="14">
        <f>_xll.BQL.QUERY("get(" &amp; B$2 &amp; ") for('" &amp; $B$1 &amp; "') with(DATES=" &amp; TEXT($A240,"yyyy-mm-dd") &amp; ")")</f>
        <v>5.83</v>
      </c>
      <c r="C240" s="14">
        <f>_xll.BQL.QUERY("get(" &amp; C$2 &amp; ") for('" &amp; $B$1 &amp; "') with(DATES=" &amp; TEXT($A240,"yyyy-mm-dd") &amp; ")")</f>
        <v>11.941484676801565</v>
      </c>
      <c r="D240" s="3">
        <f>_xll.BQL.QUERY("get(" &amp; D$2 &amp; ") for('" &amp; $B$1 &amp; "') with(DATES=" &amp; TEXT($A240,"yyyy-mm-dd") &amp; ")")</f>
        <v>4600791000</v>
      </c>
      <c r="E240" s="6">
        <f>_xll.BQL.QUERY("get(" &amp; E$2 &amp; ") for('" &amp; $B$1 &amp; "') with(DATES=" &amp; TEXT($A240,"yyyy-mm-dd") &amp; ")")</f>
        <v>5.85</v>
      </c>
      <c r="F240" s="6">
        <f>_xll.BQL.QUERY("get(" &amp; F$2 &amp; ") for('" &amp; $B$1 &amp; "') with(DATES=" &amp; TEXT($A240,"yyyy-mm-dd") &amp; ")")</f>
        <v>5.8</v>
      </c>
      <c r="G240" s="3">
        <f>_xll.BQL.QUERY("get(" &amp; G$2 &amp; ") for('" &amp; $B$1 &amp; "') with(DATES=" &amp; TEXT($A240,"yyyy-mm-dd") &amp; ")")</f>
        <v>12637600</v>
      </c>
      <c r="H240" s="12">
        <f>_xll.BQL.QUERY("get(" &amp; H$2 &amp; ") for('" &amp; $B$1 &amp; "') with(DATES=" &amp; TEXT($A240,"yyyy-mm-dd") &amp; ")")</f>
        <v>9.8196373388342302</v>
      </c>
      <c r="I240" s="3">
        <f>_xll.BQL.QUERY("get(" &amp; I$2 &amp; ") for('" &amp; $B$1 &amp; "') with(DATES=" &amp; TEXT($A240,"yyyy-mm-dd") &amp; ")")</f>
        <v>54602581241.230003</v>
      </c>
      <c r="J240" s="3" t="str">
        <f>_xll.BQL.QUERY("get(" &amp; J$2 &amp; ") for('" &amp; $B$1 &amp; "') with(DATES=" &amp; TEXT($A240,"yyyy-mm-dd") &amp; ")")</f>
        <v>#N/A Invalid Parameter: Error encountered while validating DATAITEM - EQY_DPS.  Incorrect parameters provided.</v>
      </c>
      <c r="K240" s="1" t="str">
        <f>_xll.BQL.QUERY("get(" &amp; K$2 &amp; ") for('" &amp; $B$1 &amp; "') with(DATES=" &amp; TEXT($A240,"yyyy-mm-dd") &amp; ")")</f>
        <v>#N/A</v>
      </c>
      <c r="L240" s="3" t="str">
        <f>_xll.BQL.QUERY("get(" &amp; L$2 &amp; ") for('" &amp; $B$1 &amp; "') with(DATES=" &amp; TEXT($A240,"yyyy-mm-dd") &amp; ")")</f>
        <v>#N/A Invalid Parameter: Undefined item: FX_LAST.</v>
      </c>
    </row>
    <row r="241" spans="1:12" x14ac:dyDescent="0.25">
      <c r="A241" s="2">
        <v>43320</v>
      </c>
      <c r="B241" s="14">
        <f>_xll.BQL.QUERY("get(" &amp; B$2 &amp; ") for('" &amp; $B$1 &amp; "') with(DATES=" &amp; TEXT($A241,"yyyy-mm-dd") &amp; ")")</f>
        <v>5.92</v>
      </c>
      <c r="C241" s="14">
        <f>_xll.BQL.QUERY("get(" &amp; C$2 &amp; ") for('" &amp; $B$1 &amp; "') with(DATES=" &amp; TEXT($A241,"yyyy-mm-dd") &amp; ")")</f>
        <v>12.125830066323374</v>
      </c>
      <c r="D241" s="3">
        <f>_xll.BQL.QUERY("get(" &amp; D$2 &amp; ") for('" &amp; $B$1 &amp; "') with(DATES=" &amp; TEXT($A241,"yyyy-mm-dd") &amp; ")")</f>
        <v>4600791000</v>
      </c>
      <c r="E241" s="6">
        <f>_xll.BQL.QUERY("get(" &amp; E$2 &amp; ") for('" &amp; $B$1 &amp; "') with(DATES=" &amp; TEXT($A241,"yyyy-mm-dd") &amp; ")")</f>
        <v>5.93</v>
      </c>
      <c r="F241" s="6">
        <f>_xll.BQL.QUERY("get(" &amp; F$2 &amp; ") for('" &amp; $B$1 &amp; "') with(DATES=" &amp; TEXT($A241,"yyyy-mm-dd") &amp; ")")</f>
        <v>5.83</v>
      </c>
      <c r="G241" s="3">
        <f>_xll.BQL.QUERY("get(" &amp; G$2 &amp; ") for('" &amp; $B$1 &amp; "') with(DATES=" &amp; TEXT($A241,"yyyy-mm-dd") &amp; ")")</f>
        <v>12565100</v>
      </c>
      <c r="H241" s="12">
        <f>_xll.BQL.QUERY("get(" &amp; H$2 &amp; ") for('" &amp; $B$1 &amp; "') with(DATES=" &amp; TEXT($A241,"yyyy-mm-dd") &amp; ")")</f>
        <v>9.8196373388342302</v>
      </c>
      <c r="I241" s="3">
        <f>_xll.BQL.QUERY("get(" &amp; I$2 &amp; ") for('" &amp; $B$1 &amp; "') with(DATES=" &amp; TEXT($A241,"yyyy-mm-dd") &amp; ")")</f>
        <v>55445502735.519997</v>
      </c>
      <c r="J241" s="3" t="str">
        <f>_xll.BQL.QUERY("get(" &amp; J$2 &amp; ") for('" &amp; $B$1 &amp; "') with(DATES=" &amp; TEXT($A241,"yyyy-mm-dd") &amp; ")")</f>
        <v>#N/A Invalid Parameter: Error encountered while validating DATAITEM - EQY_DPS.  Incorrect parameters provided.</v>
      </c>
      <c r="K241" s="1" t="str">
        <f>_xll.BQL.QUERY("get(" &amp; K$2 &amp; ") for('" &amp; $B$1 &amp; "') with(DATES=" &amp; TEXT($A241,"yyyy-mm-dd") &amp; ")")</f>
        <v>#N/A</v>
      </c>
      <c r="L241" s="3" t="str">
        <f>_xll.BQL.QUERY("get(" &amp; L$2 &amp; ") for('" &amp; $B$1 &amp; "') with(DATES=" &amp; TEXT($A241,"yyyy-mm-dd") &amp; ")")</f>
        <v>#N/A Invalid Parameter: Undefined item: FX_LAST.</v>
      </c>
    </row>
    <row r="242" spans="1:12" x14ac:dyDescent="0.25">
      <c r="A242" s="2">
        <v>43321</v>
      </c>
      <c r="B242" s="14">
        <f>_xll.BQL.QUERY("get(" &amp; B$2 &amp; ") for('" &amp; $B$1 &amp; "') with(DATES=" &amp; TEXT($A242,"yyyy-mm-dd") &amp; ")")</f>
        <v>5.93</v>
      </c>
      <c r="C242" s="14">
        <f>_xll.BQL.QUERY("get(" &amp; C$2 &amp; ") for('" &amp; $B$1 &amp; "') with(DATES=" &amp; TEXT($A242,"yyyy-mm-dd") &amp; ")")</f>
        <v>12.146312887381352</v>
      </c>
      <c r="D242" s="3">
        <f>_xll.BQL.QUERY("get(" &amp; D$2 &amp; ") for('" &amp; $B$1 &amp; "') with(DATES=" &amp; TEXT($A242,"yyyy-mm-dd") &amp; ")")</f>
        <v>4600791000</v>
      </c>
      <c r="E242" s="6">
        <f>_xll.BQL.QUERY("get(" &amp; E$2 &amp; ") for('" &amp; $B$1 &amp; "') with(DATES=" &amp; TEXT($A242,"yyyy-mm-dd") &amp; ")")</f>
        <v>6</v>
      </c>
      <c r="F242" s="6">
        <f>_xll.BQL.QUERY("get(" &amp; F$2 &amp; ") for('" &amp; $B$1 &amp; "') with(DATES=" &amp; TEXT($A242,"yyyy-mm-dd") &amp; ")")</f>
        <v>5.88</v>
      </c>
      <c r="G242" s="3">
        <f>_xll.BQL.QUERY("get(" &amp; G$2 &amp; ") for('" &amp; $B$1 &amp; "') with(DATES=" &amp; TEXT($A242,"yyyy-mm-dd") &amp; ")")</f>
        <v>12354800</v>
      </c>
      <c r="H242" s="12">
        <f>_xll.BQL.QUERY("get(" &amp; H$2 &amp; ") for('" &amp; $B$1 &amp; "') with(DATES=" &amp; TEXT($A242,"yyyy-mm-dd") &amp; ")")</f>
        <v>9.8196373388342302</v>
      </c>
      <c r="I242" s="3">
        <f>_xll.BQL.QUERY("get(" &amp; I$2 &amp; ") for('" &amp; $B$1 &amp; "') with(DATES=" &amp; TEXT($A242,"yyyy-mm-dd") &amp; ")")</f>
        <v>55539160679.329994</v>
      </c>
      <c r="J242" s="3" t="str">
        <f>_xll.BQL.QUERY("get(" &amp; J$2 &amp; ") for('" &amp; $B$1 &amp; "') with(DATES=" &amp; TEXT($A242,"yyyy-mm-dd") &amp; ")")</f>
        <v>#N/A Invalid Parameter: Error encountered while validating DATAITEM - EQY_DPS.  Incorrect parameters provided.</v>
      </c>
      <c r="K242" s="1" t="str">
        <f>_xll.BQL.QUERY("get(" &amp; K$2 &amp; ") for('" &amp; $B$1 &amp; "') with(DATES=" &amp; TEXT($A242,"yyyy-mm-dd") &amp; ")")</f>
        <v>#N/A</v>
      </c>
      <c r="L242" s="3" t="str">
        <f>_xll.BQL.QUERY("get(" &amp; L$2 &amp; ") for('" &amp; $B$1 &amp; "') with(DATES=" &amp; TEXT($A242,"yyyy-mm-dd") &amp; ")")</f>
        <v>#N/A Invalid Parameter: Undefined item: FX_LAST.</v>
      </c>
    </row>
    <row r="243" spans="1:12" x14ac:dyDescent="0.25">
      <c r="A243" s="2">
        <v>43322</v>
      </c>
      <c r="B243" s="14">
        <f>_xll.BQL.QUERY("get(" &amp; B$2 &amp; ") for('" &amp; $B$1 &amp; "') with(DATES=" &amp; TEXT($A243,"yyyy-mm-dd") &amp; ")")</f>
        <v>5.93</v>
      </c>
      <c r="C243" s="14">
        <f>_xll.BQL.QUERY("get(" &amp; C$2 &amp; ") for('" &amp; $B$1 &amp; "') with(DATES=" &amp; TEXT($A243,"yyyy-mm-dd") &amp; ")")</f>
        <v>12.146312887381352</v>
      </c>
      <c r="D243" s="3">
        <f>_xll.BQL.QUERY("get(" &amp; D$2 &amp; ") for('" &amp; $B$1 &amp; "') with(DATES=" &amp; TEXT($A243,"yyyy-mm-dd") &amp; ")")</f>
        <v>4600791000</v>
      </c>
      <c r="E243" s="6">
        <f>_xll.BQL.QUERY("get(" &amp; E$2 &amp; ") for('" &amp; $B$1 &amp; "') with(DATES=" &amp; TEXT($A243,"yyyy-mm-dd") &amp; ")")</f>
        <v>5.97</v>
      </c>
      <c r="F243" s="6">
        <f>_xll.BQL.QUERY("get(" &amp; F$2 &amp; ") for('" &amp; $B$1 &amp; "') with(DATES=" &amp; TEXT($A243,"yyyy-mm-dd") &amp; ")")</f>
        <v>5.88</v>
      </c>
      <c r="G243" s="3">
        <f>_xll.BQL.QUERY("get(" &amp; G$2 &amp; ") for('" &amp; $B$1 &amp; "') with(DATES=" &amp; TEXT($A243,"yyyy-mm-dd") &amp; ")")</f>
        <v>10588700</v>
      </c>
      <c r="H243" s="12">
        <f>_xll.BQL.QUERY("get(" &amp; H$2 &amp; ") for('" &amp; $B$1 &amp; "') with(DATES=" &amp; TEXT($A243,"yyyy-mm-dd") &amp; ")")</f>
        <v>9.8196373388342302</v>
      </c>
      <c r="I243" s="3">
        <f>_xll.BQL.QUERY("get(" &amp; I$2 &amp; ") for('" &amp; $B$1 &amp; "') with(DATES=" &amp; TEXT($A243,"yyyy-mm-dd") &amp; ")")</f>
        <v>55539160679.329994</v>
      </c>
      <c r="J243" s="3" t="str">
        <f>_xll.BQL.QUERY("get(" &amp; J$2 &amp; ") for('" &amp; $B$1 &amp; "') with(DATES=" &amp; TEXT($A243,"yyyy-mm-dd") &amp; ")")</f>
        <v>#N/A Invalid Parameter: Error encountered while validating DATAITEM - EQY_DPS.  Incorrect parameters provided.</v>
      </c>
      <c r="K243" s="1" t="str">
        <f>_xll.BQL.QUERY("get(" &amp; K$2 &amp; ") for('" &amp; $B$1 &amp; "') with(DATES=" &amp; TEXT($A243,"yyyy-mm-dd") &amp; ")")</f>
        <v>#N/A</v>
      </c>
      <c r="L243" s="3" t="str">
        <f>_xll.BQL.QUERY("get(" &amp; L$2 &amp; ") for('" &amp; $B$1 &amp; "') with(DATES=" &amp; TEXT($A243,"yyyy-mm-dd") &amp; ")")</f>
        <v>#N/A Invalid Parameter: Undefined item: FX_LAST.</v>
      </c>
    </row>
    <row r="244" spans="1:12" x14ac:dyDescent="0.25">
      <c r="A244" s="2">
        <v>43323</v>
      </c>
      <c r="B244" s="14" t="str">
        <f>_xll.BQL.QUERY("get(" &amp; B$2 &amp; ") for('" &amp; $B$1 &amp; "') with(DATES=" &amp; TEXT($A244,"yyyy-mm-dd") &amp; ")")</f>
        <v>#N/A</v>
      </c>
      <c r="C244" s="14" t="str">
        <f>_xll.BQL.QUERY("get(" &amp; C$2 &amp; ") for('" &amp; $B$1 &amp; "') with(DATES=" &amp; TEXT($A244,"yyyy-mm-dd") &amp; ")")</f>
        <v>#N/A</v>
      </c>
      <c r="D244" s="3">
        <f>_xll.BQL.QUERY("get(" &amp; D$2 &amp; ") for('" &amp; $B$1 &amp; "') with(DATES=" &amp; TEXT($A244,"yyyy-mm-dd") &amp; ")")</f>
        <v>4600791000</v>
      </c>
      <c r="E244" s="6" t="str">
        <f>_xll.BQL.QUERY("get(" &amp; E$2 &amp; ") for('" &amp; $B$1 &amp; "') with(DATES=" &amp; TEXT($A244,"yyyy-mm-dd") &amp; ")")</f>
        <v>#N/A</v>
      </c>
      <c r="F244" s="6" t="str">
        <f>_xll.BQL.QUERY("get(" &amp; F$2 &amp; ") for('" &amp; $B$1 &amp; "') with(DATES=" &amp; TEXT($A244,"yyyy-mm-dd") &amp; ")")</f>
        <v>#N/A</v>
      </c>
      <c r="G244" s="3" t="str">
        <f>_xll.BQL.QUERY("get(" &amp; G$2 &amp; ") for('" &amp; $B$1 &amp; "') with(DATES=" &amp; TEXT($A244,"yyyy-mm-dd") &amp; ")")</f>
        <v>#N/A</v>
      </c>
      <c r="H244" s="12">
        <f>_xll.BQL.QUERY("get(" &amp; H$2 &amp; ") for('" &amp; $B$1 &amp; "') with(DATES=" &amp; TEXT($A244,"yyyy-mm-dd") &amp; ")")</f>
        <v>9.8196373388342302</v>
      </c>
      <c r="I244" s="3" t="str">
        <f>_xll.BQL.QUERY("get(" &amp; I$2 &amp; ") for('" &amp; $B$1 &amp; "') with(DATES=" &amp; TEXT($A244,"yyyy-mm-dd") &amp; ")")</f>
        <v>#N/A</v>
      </c>
      <c r="J244" s="3" t="str">
        <f>_xll.BQL.QUERY("get(" &amp; J$2 &amp; ") for('" &amp; $B$1 &amp; "') with(DATES=" &amp; TEXT($A244,"yyyy-mm-dd") &amp; ")")</f>
        <v>#N/A Invalid Parameter: Error encountered while validating DATAITEM - EQY_DPS.  Incorrect parameters provided.</v>
      </c>
      <c r="K244" s="1" t="str">
        <f>_xll.BQL.QUERY("get(" &amp; K$2 &amp; ") for('" &amp; $B$1 &amp; "') with(DATES=" &amp; TEXT($A244,"yyyy-mm-dd") &amp; ")")</f>
        <v>#N/A</v>
      </c>
      <c r="L244" s="3" t="str">
        <f>_xll.BQL.QUERY("get(" &amp; L$2 &amp; ") for('" &amp; $B$1 &amp; "') with(DATES=" &amp; TEXT($A244,"yyyy-mm-dd") &amp; ")")</f>
        <v>#N/A Invalid Parameter: Undefined item: FX_LAST.</v>
      </c>
    </row>
    <row r="245" spans="1:12" x14ac:dyDescent="0.25">
      <c r="A245" s="2">
        <v>43324</v>
      </c>
      <c r="B245" s="14" t="str">
        <f>_xll.BQL.QUERY("get(" &amp; B$2 &amp; ") for('" &amp; $B$1 &amp; "') with(DATES=" &amp; TEXT($A245,"yyyy-mm-dd") &amp; ")")</f>
        <v>#N/A</v>
      </c>
      <c r="C245" s="14" t="str">
        <f>_xll.BQL.QUERY("get(" &amp; C$2 &amp; ") for('" &amp; $B$1 &amp; "') with(DATES=" &amp; TEXT($A245,"yyyy-mm-dd") &amp; ")")</f>
        <v>#N/A</v>
      </c>
      <c r="D245" s="3">
        <f>_xll.BQL.QUERY("get(" &amp; D$2 &amp; ") for('" &amp; $B$1 &amp; "') with(DATES=" &amp; TEXT($A245,"yyyy-mm-dd") &amp; ")")</f>
        <v>4600791000</v>
      </c>
      <c r="E245" s="6" t="str">
        <f>_xll.BQL.QUERY("get(" &amp; E$2 &amp; ") for('" &amp; $B$1 &amp; "') with(DATES=" &amp; TEXT($A245,"yyyy-mm-dd") &amp; ")")</f>
        <v>#N/A</v>
      </c>
      <c r="F245" s="6" t="str">
        <f>_xll.BQL.QUERY("get(" &amp; F$2 &amp; ") for('" &amp; $B$1 &amp; "') with(DATES=" &amp; TEXT($A245,"yyyy-mm-dd") &amp; ")")</f>
        <v>#N/A</v>
      </c>
      <c r="G245" s="3" t="str">
        <f>_xll.BQL.QUERY("get(" &amp; G$2 &amp; ") for('" &amp; $B$1 &amp; "') with(DATES=" &amp; TEXT($A245,"yyyy-mm-dd") &amp; ")")</f>
        <v>#N/A</v>
      </c>
      <c r="H245" s="12">
        <f>_xll.BQL.QUERY("get(" &amp; H$2 &amp; ") for('" &amp; $B$1 &amp; "') with(DATES=" &amp; TEXT($A245,"yyyy-mm-dd") &amp; ")")</f>
        <v>9.8196373388342302</v>
      </c>
      <c r="I245" s="3" t="str">
        <f>_xll.BQL.QUERY("get(" &amp; I$2 &amp; ") for('" &amp; $B$1 &amp; "') with(DATES=" &amp; TEXT($A245,"yyyy-mm-dd") &amp; ")")</f>
        <v>#N/A</v>
      </c>
      <c r="J245" s="3" t="str">
        <f>_xll.BQL.QUERY("get(" &amp; J$2 &amp; ") for('" &amp; $B$1 &amp; "') with(DATES=" &amp; TEXT($A245,"yyyy-mm-dd") &amp; ")")</f>
        <v>#N/A Invalid Parameter: Error encountered while validating DATAITEM - EQY_DPS.  Incorrect parameters provided.</v>
      </c>
      <c r="K245" s="1" t="str">
        <f>_xll.BQL.QUERY("get(" &amp; K$2 &amp; ") for('" &amp; $B$1 &amp; "') with(DATES=" &amp; TEXT($A245,"yyyy-mm-dd") &amp; ")")</f>
        <v>#N/A</v>
      </c>
      <c r="L245" s="3" t="str">
        <f>_xll.BQL.QUERY("get(" &amp; L$2 &amp; ") for('" &amp; $B$1 &amp; "') with(DATES=" &amp; TEXT($A245,"yyyy-mm-dd") &amp; ")")</f>
        <v>#N/A Invalid Parameter: Undefined item: FX_LAST.</v>
      </c>
    </row>
    <row r="246" spans="1:12" x14ac:dyDescent="0.25">
      <c r="A246" s="2">
        <v>43325</v>
      </c>
      <c r="B246" s="14">
        <f>_xll.BQL.QUERY("get(" &amp; B$2 &amp; ") for('" &amp; $B$1 &amp; "') with(DATES=" &amp; TEXT($A246,"yyyy-mm-dd") &amp; ")")</f>
        <v>5.89</v>
      </c>
      <c r="C246" s="14">
        <f>_xll.BQL.QUERY("get(" &amp; C$2 &amp; ") for('" &amp; $B$1 &amp; "') with(DATES=" &amp; TEXT($A246,"yyyy-mm-dd") &amp; ")")</f>
        <v>12.064381603149437</v>
      </c>
      <c r="D246" s="3">
        <f>_xll.BQL.QUERY("get(" &amp; D$2 &amp; ") for('" &amp; $B$1 &amp; "') with(DATES=" &amp; TEXT($A246,"yyyy-mm-dd") &amp; ")")</f>
        <v>4600791000</v>
      </c>
      <c r="E246" s="6">
        <f>_xll.BQL.QUERY("get(" &amp; E$2 &amp; ") for('" &amp; $B$1 &amp; "') with(DATES=" &amp; TEXT($A246,"yyyy-mm-dd") &amp; ")")</f>
        <v>5.94</v>
      </c>
      <c r="F246" s="6">
        <f>_xll.BQL.QUERY("get(" &amp; F$2 &amp; ") for('" &amp; $B$1 &amp; "') with(DATES=" &amp; TEXT($A246,"yyyy-mm-dd") &amp; ")")</f>
        <v>5.83</v>
      </c>
      <c r="G246" s="3">
        <f>_xll.BQL.QUERY("get(" &amp; G$2 &amp; ") for('" &amp; $B$1 &amp; "') with(DATES=" &amp; TEXT($A246,"yyyy-mm-dd") &amp; ")")</f>
        <v>5647400</v>
      </c>
      <c r="H246" s="12">
        <f>_xll.BQL.QUERY("get(" &amp; H$2 &amp; ") for('" &amp; $B$1 &amp; "') with(DATES=" &amp; TEXT($A246,"yyyy-mm-dd") &amp; ")")</f>
        <v>9.8196373388342302</v>
      </c>
      <c r="I246" s="3">
        <f>_xll.BQL.QUERY("get(" &amp; I$2 &amp; ") for('" &amp; $B$1 &amp; "') with(DATES=" &amp; TEXT($A246,"yyyy-mm-dd") &amp; ")")</f>
        <v>55164528904.089996</v>
      </c>
      <c r="J246" s="3" t="str">
        <f>_xll.BQL.QUERY("get(" &amp; J$2 &amp; ") for('" &amp; $B$1 &amp; "') with(DATES=" &amp; TEXT($A246,"yyyy-mm-dd") &amp; ")")</f>
        <v>#N/A Invalid Parameter: Error encountered while validating DATAITEM - EQY_DPS.  Incorrect parameters provided.</v>
      </c>
      <c r="K246" s="1" t="str">
        <f>_xll.BQL.QUERY("get(" &amp; K$2 &amp; ") for('" &amp; $B$1 &amp; "') with(DATES=" &amp; TEXT($A246,"yyyy-mm-dd") &amp; ")")</f>
        <v>#N/A</v>
      </c>
      <c r="L246" s="3" t="str">
        <f>_xll.BQL.QUERY("get(" &amp; L$2 &amp; ") for('" &amp; $B$1 &amp; "') with(DATES=" &amp; TEXT($A246,"yyyy-mm-dd") &amp; ")")</f>
        <v>#N/A Invalid Parameter: Undefined item: FX_LAST.</v>
      </c>
    </row>
    <row r="247" spans="1:12" x14ac:dyDescent="0.25">
      <c r="A247" s="2">
        <v>43326</v>
      </c>
      <c r="B247" s="14">
        <f>_xll.BQL.QUERY("get(" &amp; B$2 &amp; ") for('" &amp; $B$1 &amp; "') with(DATES=" &amp; TEXT($A247,"yyyy-mm-dd") &amp; ")")</f>
        <v>5.85</v>
      </c>
      <c r="C247" s="14">
        <f>_xll.BQL.QUERY("get(" &amp; C$2 &amp; ") for('" &amp; $B$1 &amp; "') with(DATES=" &amp; TEXT($A247,"yyyy-mm-dd") &amp; ")")</f>
        <v>11.982450318917522</v>
      </c>
      <c r="D247" s="3">
        <f>_xll.BQL.QUERY("get(" &amp; D$2 &amp; ") for('" &amp; $B$1 &amp; "') with(DATES=" &amp; TEXT($A247,"yyyy-mm-dd") &amp; ")")</f>
        <v>4600791000</v>
      </c>
      <c r="E247" s="6">
        <f>_xll.BQL.QUERY("get(" &amp; E$2 &amp; ") for('" &amp; $B$1 &amp; "') with(DATES=" &amp; TEXT($A247,"yyyy-mm-dd") &amp; ")")</f>
        <v>5.9</v>
      </c>
      <c r="F247" s="6">
        <f>_xll.BQL.QUERY("get(" &amp; F$2 &amp; ") for('" &amp; $B$1 &amp; "') with(DATES=" &amp; TEXT($A247,"yyyy-mm-dd") &amp; ")")</f>
        <v>5.82</v>
      </c>
      <c r="G247" s="3">
        <f>_xll.BQL.QUERY("get(" &amp; G$2 &amp; ") for('" &amp; $B$1 &amp; "') with(DATES=" &amp; TEXT($A247,"yyyy-mm-dd") &amp; ")")</f>
        <v>11072600</v>
      </c>
      <c r="H247" s="12">
        <f>_xll.BQL.QUERY("get(" &amp; H$2 &amp; ") for('" &amp; $B$1 &amp; "') with(DATES=" &amp; TEXT($A247,"yyyy-mm-dd") &amp; ")")</f>
        <v>9.8196373388342302</v>
      </c>
      <c r="I247" s="3">
        <f>_xll.BQL.QUERY("get(" &amp; I$2 &amp; ") for('" &amp; $B$1 &amp; "') with(DATES=" &amp; TEXT($A247,"yyyy-mm-dd") &amp; ")")</f>
        <v>54789897128.849998</v>
      </c>
      <c r="J247" s="3" t="str">
        <f>_xll.BQL.QUERY("get(" &amp; J$2 &amp; ") for('" &amp; $B$1 &amp; "') with(DATES=" &amp; TEXT($A247,"yyyy-mm-dd") &amp; ")")</f>
        <v>#N/A Invalid Parameter: Error encountered while validating DATAITEM - EQY_DPS.  Incorrect parameters provided.</v>
      </c>
      <c r="K247" s="1" t="str">
        <f>_xll.BQL.QUERY("get(" &amp; K$2 &amp; ") for('" &amp; $B$1 &amp; "') with(DATES=" &amp; TEXT($A247,"yyyy-mm-dd") &amp; ")")</f>
        <v>#N/A</v>
      </c>
      <c r="L247" s="3" t="str">
        <f>_xll.BQL.QUERY("get(" &amp; L$2 &amp; ") for('" &amp; $B$1 &amp; "') with(DATES=" &amp; TEXT($A247,"yyyy-mm-dd") &amp; ")")</f>
        <v>#N/A Invalid Parameter: Undefined item: FX_LAST.</v>
      </c>
    </row>
    <row r="248" spans="1:12" x14ac:dyDescent="0.25">
      <c r="A248" s="2">
        <v>43327</v>
      </c>
      <c r="B248" s="14">
        <f>_xll.BQL.QUERY("get(" &amp; B$2 &amp; ") for('" &amp; $B$1 &amp; "') with(DATES=" &amp; TEXT($A248,"yyyy-mm-dd") &amp; ")")</f>
        <v>5.88</v>
      </c>
      <c r="C248" s="14">
        <f>_xll.BQL.QUERY("get(" &amp; C$2 &amp; ") for('" &amp; $B$1 &amp; "') with(DATES=" &amp; TEXT($A248,"yyyy-mm-dd") &amp; ")")</f>
        <v>12.043898782091459</v>
      </c>
      <c r="D248" s="3">
        <f>_xll.BQL.QUERY("get(" &amp; D$2 &amp; ") for('" &amp; $B$1 &amp; "') with(DATES=" &amp; TEXT($A248,"yyyy-mm-dd") &amp; ")")</f>
        <v>4600791000</v>
      </c>
      <c r="E248" s="6">
        <f>_xll.BQL.QUERY("get(" &amp; E$2 &amp; ") for('" &amp; $B$1 &amp; "') with(DATES=" &amp; TEXT($A248,"yyyy-mm-dd") &amp; ")")</f>
        <v>5.9</v>
      </c>
      <c r="F248" s="6">
        <f>_xll.BQL.QUERY("get(" &amp; F$2 &amp; ") for('" &amp; $B$1 &amp; "') with(DATES=" &amp; TEXT($A248,"yyyy-mm-dd") &amp; ")")</f>
        <v>5.84</v>
      </c>
      <c r="G248" s="3">
        <f>_xll.BQL.QUERY("get(" &amp; G$2 &amp; ") for('" &amp; $B$1 &amp; "') with(DATES=" &amp; TEXT($A248,"yyyy-mm-dd") &amp; ")")</f>
        <v>6524100</v>
      </c>
      <c r="H248" s="12">
        <f>_xll.BQL.QUERY("get(" &amp; H$2 &amp; ") for('" &amp; $B$1 &amp; "') with(DATES=" &amp; TEXT($A248,"yyyy-mm-dd") &amp; ")")</f>
        <v>9.8196373388342302</v>
      </c>
      <c r="I248" s="3">
        <f>_xll.BQL.QUERY("get(" &amp; I$2 &amp; ") for('" &amp; $B$1 &amp; "') with(DATES=" &amp; TEXT($A248,"yyyy-mm-dd") &amp; ")")</f>
        <v>55070870960.279999</v>
      </c>
      <c r="J248" s="3" t="str">
        <f>_xll.BQL.QUERY("get(" &amp; J$2 &amp; ") for('" &amp; $B$1 &amp; "') with(DATES=" &amp; TEXT($A248,"yyyy-mm-dd") &amp; ")")</f>
        <v>#N/A Invalid Parameter: Error encountered while validating DATAITEM - EQY_DPS.  Incorrect parameters provided.</v>
      </c>
      <c r="K248" s="1" t="str">
        <f>_xll.BQL.QUERY("get(" &amp; K$2 &amp; ") for('" &amp; $B$1 &amp; "') with(DATES=" &amp; TEXT($A248,"yyyy-mm-dd") &amp; ")")</f>
        <v>#N/A</v>
      </c>
      <c r="L248" s="3" t="str">
        <f>_xll.BQL.QUERY("get(" &amp; L$2 &amp; ") for('" &amp; $B$1 &amp; "') with(DATES=" &amp; TEXT($A248,"yyyy-mm-dd") &amp; ")")</f>
        <v>#N/A Invalid Parameter: Undefined item: FX_LAST.</v>
      </c>
    </row>
    <row r="249" spans="1:12" x14ac:dyDescent="0.25">
      <c r="A249" s="2">
        <v>43328</v>
      </c>
      <c r="B249" s="14">
        <f>_xll.BQL.QUERY("get(" &amp; B$2 &amp; ") for('" &amp; $B$1 &amp; "') with(DATES=" &amp; TEXT($A249,"yyyy-mm-dd") &amp; ")")</f>
        <v>5.88</v>
      </c>
      <c r="C249" s="14">
        <f>_xll.BQL.QUERY("get(" &amp; C$2 &amp; ") for('" &amp; $B$1 &amp; "') with(DATES=" &amp; TEXT($A249,"yyyy-mm-dd") &amp; ")")</f>
        <v>12.043898782091459</v>
      </c>
      <c r="D249" s="3">
        <f>_xll.BQL.QUERY("get(" &amp; D$2 &amp; ") for('" &amp; $B$1 &amp; "') with(DATES=" &amp; TEXT($A249,"yyyy-mm-dd") &amp; ")")</f>
        <v>4600791000</v>
      </c>
      <c r="E249" s="6">
        <f>_xll.BQL.QUERY("get(" &amp; E$2 &amp; ") for('" &amp; $B$1 &amp; "') with(DATES=" &amp; TEXT($A249,"yyyy-mm-dd") &amp; ")")</f>
        <v>5.89</v>
      </c>
      <c r="F249" s="6">
        <f>_xll.BQL.QUERY("get(" &amp; F$2 &amp; ") for('" &amp; $B$1 &amp; "') with(DATES=" &amp; TEXT($A249,"yyyy-mm-dd") &amp; ")")</f>
        <v>5.8</v>
      </c>
      <c r="G249" s="3">
        <f>_xll.BQL.QUERY("get(" &amp; G$2 &amp; ") for('" &amp; $B$1 &amp; "') with(DATES=" &amp; TEXT($A249,"yyyy-mm-dd") &amp; ")")</f>
        <v>4581700</v>
      </c>
      <c r="H249" s="12">
        <f>_xll.BQL.QUERY("get(" &amp; H$2 &amp; ") for('" &amp; $B$1 &amp; "') with(DATES=" &amp; TEXT($A249,"yyyy-mm-dd") &amp; ")")</f>
        <v>9.8196373388342302</v>
      </c>
      <c r="I249" s="3">
        <f>_xll.BQL.QUERY("get(" &amp; I$2 &amp; ") for('" &amp; $B$1 &amp; "') with(DATES=" &amp; TEXT($A249,"yyyy-mm-dd") &amp; ")")</f>
        <v>55070870960.279999</v>
      </c>
      <c r="J249" s="3" t="str">
        <f>_xll.BQL.QUERY("get(" &amp; J$2 &amp; ") for('" &amp; $B$1 &amp; "') with(DATES=" &amp; TEXT($A249,"yyyy-mm-dd") &amp; ")")</f>
        <v>#N/A Invalid Parameter: Error encountered while validating DATAITEM - EQY_DPS.  Incorrect parameters provided.</v>
      </c>
      <c r="K249" s="1" t="str">
        <f>_xll.BQL.QUERY("get(" &amp; K$2 &amp; ") for('" &amp; $B$1 &amp; "') with(DATES=" &amp; TEXT($A249,"yyyy-mm-dd") &amp; ")")</f>
        <v>#N/A</v>
      </c>
      <c r="L249" s="3" t="str">
        <f>_xll.BQL.QUERY("get(" &amp; L$2 &amp; ") for('" &amp; $B$1 &amp; "') with(DATES=" &amp; TEXT($A249,"yyyy-mm-dd") &amp; ")")</f>
        <v>#N/A Invalid Parameter: Undefined item: FX_LAST.</v>
      </c>
    </row>
    <row r="250" spans="1:12" x14ac:dyDescent="0.25">
      <c r="A250" s="2">
        <v>43329</v>
      </c>
      <c r="B250" s="14">
        <f>_xll.BQL.QUERY("get(" &amp; B$2 &amp; ") for('" &amp; $B$1 &amp; "') with(DATES=" &amp; TEXT($A250,"yyyy-mm-dd") &amp; ")")</f>
        <v>5.89</v>
      </c>
      <c r="C250" s="14">
        <f>_xll.BQL.QUERY("get(" &amp; C$2 &amp; ") for('" &amp; $B$1 &amp; "') with(DATES=" &amp; TEXT($A250,"yyyy-mm-dd") &amp; ")")</f>
        <v>12.064381603149437</v>
      </c>
      <c r="D250" s="3">
        <f>_xll.BQL.QUERY("get(" &amp; D$2 &amp; ") for('" &amp; $B$1 &amp; "') with(DATES=" &amp; TEXT($A250,"yyyy-mm-dd") &amp; ")")</f>
        <v>4600791000</v>
      </c>
      <c r="E250" s="6">
        <f>_xll.BQL.QUERY("get(" &amp; E$2 &amp; ") for('" &amp; $B$1 &amp; "') with(DATES=" &amp; TEXT($A250,"yyyy-mm-dd") &amp; ")")</f>
        <v>5.91</v>
      </c>
      <c r="F250" s="6">
        <f>_xll.BQL.QUERY("get(" &amp; F$2 &amp; ") for('" &amp; $B$1 &amp; "') with(DATES=" &amp; TEXT($A250,"yyyy-mm-dd") &amp; ")")</f>
        <v>5.89</v>
      </c>
      <c r="G250" s="3">
        <f>_xll.BQL.QUERY("get(" &amp; G$2 &amp; ") for('" &amp; $B$1 &amp; "') with(DATES=" &amp; TEXT($A250,"yyyy-mm-dd") &amp; ")")</f>
        <v>4918300</v>
      </c>
      <c r="H250" s="12">
        <f>_xll.BQL.QUERY("get(" &amp; H$2 &amp; ") for('" &amp; $B$1 &amp; "') with(DATES=" &amp; TEXT($A250,"yyyy-mm-dd") &amp; ")")</f>
        <v>9.8196373388342302</v>
      </c>
      <c r="I250" s="3">
        <f>_xll.BQL.QUERY("get(" &amp; I$2 &amp; ") for('" &amp; $B$1 &amp; "') with(DATES=" &amp; TEXT($A250,"yyyy-mm-dd") &amp; ")")</f>
        <v>55164528904.089996</v>
      </c>
      <c r="J250" s="3" t="str">
        <f>_xll.BQL.QUERY("get(" &amp; J$2 &amp; ") for('" &amp; $B$1 &amp; "') with(DATES=" &amp; TEXT($A250,"yyyy-mm-dd") &amp; ")")</f>
        <v>#N/A Invalid Parameter: Error encountered while validating DATAITEM - EQY_DPS.  Incorrect parameters provided.</v>
      </c>
      <c r="K250" s="1" t="str">
        <f>_xll.BQL.QUERY("get(" &amp; K$2 &amp; ") for('" &amp; $B$1 &amp; "') with(DATES=" &amp; TEXT($A250,"yyyy-mm-dd") &amp; ")")</f>
        <v>#N/A</v>
      </c>
      <c r="L250" s="3" t="str">
        <f>_xll.BQL.QUERY("get(" &amp; L$2 &amp; ") for('" &amp; $B$1 &amp; "') with(DATES=" &amp; TEXT($A250,"yyyy-mm-dd") &amp; ")")</f>
        <v>#N/A Invalid Parameter: Undefined item: FX_LAST.</v>
      </c>
    </row>
    <row r="251" spans="1:12" x14ac:dyDescent="0.25">
      <c r="A251" s="2">
        <v>43330</v>
      </c>
      <c r="B251" s="14" t="str">
        <f>_xll.BQL.QUERY("get(" &amp; B$2 &amp; ") for('" &amp; $B$1 &amp; "') with(DATES=" &amp; TEXT($A251,"yyyy-mm-dd") &amp; ")")</f>
        <v>#N/A</v>
      </c>
      <c r="C251" s="14" t="str">
        <f>_xll.BQL.QUERY("get(" &amp; C$2 &amp; ") for('" &amp; $B$1 &amp; "') with(DATES=" &amp; TEXT($A251,"yyyy-mm-dd") &amp; ")")</f>
        <v>#N/A</v>
      </c>
      <c r="D251" s="3">
        <f>_xll.BQL.QUERY("get(" &amp; D$2 &amp; ") for('" &amp; $B$1 &amp; "') with(DATES=" &amp; TEXT($A251,"yyyy-mm-dd") &amp; ")")</f>
        <v>4600791000</v>
      </c>
      <c r="E251" s="6" t="str">
        <f>_xll.BQL.QUERY("get(" &amp; E$2 &amp; ") for('" &amp; $B$1 &amp; "') with(DATES=" &amp; TEXT($A251,"yyyy-mm-dd") &amp; ")")</f>
        <v>#N/A</v>
      </c>
      <c r="F251" s="6" t="str">
        <f>_xll.BQL.QUERY("get(" &amp; F$2 &amp; ") for('" &amp; $B$1 &amp; "') with(DATES=" &amp; TEXT($A251,"yyyy-mm-dd") &amp; ")")</f>
        <v>#N/A</v>
      </c>
      <c r="G251" s="3" t="str">
        <f>_xll.BQL.QUERY("get(" &amp; G$2 &amp; ") for('" &amp; $B$1 &amp; "') with(DATES=" &amp; TEXT($A251,"yyyy-mm-dd") &amp; ")")</f>
        <v>#N/A</v>
      </c>
      <c r="H251" s="12">
        <f>_xll.BQL.QUERY("get(" &amp; H$2 &amp; ") for('" &amp; $B$1 &amp; "') with(DATES=" &amp; TEXT($A251,"yyyy-mm-dd") &amp; ")")</f>
        <v>9.8196373388342302</v>
      </c>
      <c r="I251" s="3" t="str">
        <f>_xll.BQL.QUERY("get(" &amp; I$2 &amp; ") for('" &amp; $B$1 &amp; "') with(DATES=" &amp; TEXT($A251,"yyyy-mm-dd") &amp; ")")</f>
        <v>#N/A</v>
      </c>
      <c r="J251" s="3" t="str">
        <f>_xll.BQL.QUERY("get(" &amp; J$2 &amp; ") for('" &amp; $B$1 &amp; "') with(DATES=" &amp; TEXT($A251,"yyyy-mm-dd") &amp; ")")</f>
        <v>#N/A Invalid Parameter: Error encountered while validating DATAITEM - EQY_DPS.  Incorrect parameters provided.</v>
      </c>
      <c r="K251" s="1" t="str">
        <f>_xll.BQL.QUERY("get(" &amp; K$2 &amp; ") for('" &amp; $B$1 &amp; "') with(DATES=" &amp; TEXT($A251,"yyyy-mm-dd") &amp; ")")</f>
        <v>#N/A</v>
      </c>
      <c r="L251" s="3" t="str">
        <f>_xll.BQL.QUERY("get(" &amp; L$2 &amp; ") for('" &amp; $B$1 &amp; "') with(DATES=" &amp; TEXT($A251,"yyyy-mm-dd") &amp; ")")</f>
        <v>#N/A Invalid Parameter: Undefined item: FX_LAST.</v>
      </c>
    </row>
    <row r="252" spans="1:12" x14ac:dyDescent="0.25">
      <c r="A252" s="2">
        <v>43331</v>
      </c>
      <c r="B252" s="14" t="str">
        <f>_xll.BQL.QUERY("get(" &amp; B$2 &amp; ") for('" &amp; $B$1 &amp; "') with(DATES=" &amp; TEXT($A252,"yyyy-mm-dd") &amp; ")")</f>
        <v>#N/A</v>
      </c>
      <c r="C252" s="14" t="str">
        <f>_xll.BQL.QUERY("get(" &amp; C$2 &amp; ") for('" &amp; $B$1 &amp; "') with(DATES=" &amp; TEXT($A252,"yyyy-mm-dd") &amp; ")")</f>
        <v>#N/A</v>
      </c>
      <c r="D252" s="3">
        <f>_xll.BQL.QUERY("get(" &amp; D$2 &amp; ") for('" &amp; $B$1 &amp; "') with(DATES=" &amp; TEXT($A252,"yyyy-mm-dd") &amp; ")")</f>
        <v>4600791000</v>
      </c>
      <c r="E252" s="6" t="str">
        <f>_xll.BQL.QUERY("get(" &amp; E$2 &amp; ") for('" &amp; $B$1 &amp; "') with(DATES=" &amp; TEXT($A252,"yyyy-mm-dd") &amp; ")")</f>
        <v>#N/A</v>
      </c>
      <c r="F252" s="6" t="str">
        <f>_xll.BQL.QUERY("get(" &amp; F$2 &amp; ") for('" &amp; $B$1 &amp; "') with(DATES=" &amp; TEXT($A252,"yyyy-mm-dd") &amp; ")")</f>
        <v>#N/A</v>
      </c>
      <c r="G252" s="3" t="str">
        <f>_xll.BQL.QUERY("get(" &amp; G$2 &amp; ") for('" &amp; $B$1 &amp; "') with(DATES=" &amp; TEXT($A252,"yyyy-mm-dd") &amp; ")")</f>
        <v>#N/A</v>
      </c>
      <c r="H252" s="12">
        <f>_xll.BQL.QUERY("get(" &amp; H$2 &amp; ") for('" &amp; $B$1 &amp; "') with(DATES=" &amp; TEXT($A252,"yyyy-mm-dd") &amp; ")")</f>
        <v>9.8196373388342302</v>
      </c>
      <c r="I252" s="3" t="str">
        <f>_xll.BQL.QUERY("get(" &amp; I$2 &amp; ") for('" &amp; $B$1 &amp; "') with(DATES=" &amp; TEXT($A252,"yyyy-mm-dd") &amp; ")")</f>
        <v>#N/A</v>
      </c>
      <c r="J252" s="3" t="str">
        <f>_xll.BQL.QUERY("get(" &amp; J$2 &amp; ") for('" &amp; $B$1 &amp; "') with(DATES=" &amp; TEXT($A252,"yyyy-mm-dd") &amp; ")")</f>
        <v>#N/A Invalid Parameter: Error encountered while validating DATAITEM - EQY_DPS.  Incorrect parameters provided.</v>
      </c>
      <c r="K252" s="1" t="str">
        <f>_xll.BQL.QUERY("get(" &amp; K$2 &amp; ") for('" &amp; $B$1 &amp; "') with(DATES=" &amp; TEXT($A252,"yyyy-mm-dd") &amp; ")")</f>
        <v>#N/A</v>
      </c>
      <c r="L252" s="3" t="str">
        <f>_xll.BQL.QUERY("get(" &amp; L$2 &amp; ") for('" &amp; $B$1 &amp; "') with(DATES=" &amp; TEXT($A252,"yyyy-mm-dd") &amp; ")")</f>
        <v>#N/A Invalid Parameter: Undefined item: FX_LAST.</v>
      </c>
    </row>
    <row r="253" spans="1:12" x14ac:dyDescent="0.25">
      <c r="A253" s="2">
        <v>43332</v>
      </c>
      <c r="B253" s="14">
        <f>_xll.BQL.QUERY("get(" &amp; B$2 &amp; ") for('" &amp; $B$1 &amp; "') with(DATES=" &amp; TEXT($A253,"yyyy-mm-dd") &amp; ")")</f>
        <v>5.88</v>
      </c>
      <c r="C253" s="14">
        <f>_xll.BQL.QUERY("get(" &amp; C$2 &amp; ") for('" &amp; $B$1 &amp; "') with(DATES=" &amp; TEXT($A253,"yyyy-mm-dd") &amp; ")")</f>
        <v>12.043898782091459</v>
      </c>
      <c r="D253" s="3">
        <f>_xll.BQL.QUERY("get(" &amp; D$2 &amp; ") for('" &amp; $B$1 &amp; "') with(DATES=" &amp; TEXT($A253,"yyyy-mm-dd") &amp; ")")</f>
        <v>4600791000</v>
      </c>
      <c r="E253" s="6">
        <f>_xll.BQL.QUERY("get(" &amp; E$2 &amp; ") for('" &amp; $B$1 &amp; "') with(DATES=" &amp; TEXT($A253,"yyyy-mm-dd") &amp; ")")</f>
        <v>5.9</v>
      </c>
      <c r="F253" s="6">
        <f>_xll.BQL.QUERY("get(" &amp; F$2 &amp; ") for('" &amp; $B$1 &amp; "') with(DATES=" &amp; TEXT($A253,"yyyy-mm-dd") &amp; ")")</f>
        <v>5.86</v>
      </c>
      <c r="G253" s="3">
        <f>_xll.BQL.QUERY("get(" &amp; G$2 &amp; ") for('" &amp; $B$1 &amp; "') with(DATES=" &amp; TEXT($A253,"yyyy-mm-dd") &amp; ")")</f>
        <v>8211100</v>
      </c>
      <c r="H253" s="12">
        <f>_xll.BQL.QUERY("get(" &amp; H$2 &amp; ") for('" &amp; $B$1 &amp; "') with(DATES=" &amp; TEXT($A253,"yyyy-mm-dd") &amp; ")")</f>
        <v>9.8196373388342302</v>
      </c>
      <c r="I253" s="3">
        <f>_xll.BQL.QUERY("get(" &amp; I$2 &amp; ") for('" &amp; $B$1 &amp; "') with(DATES=" &amp; TEXT($A253,"yyyy-mm-dd") &amp; ")")</f>
        <v>55070870960.279999</v>
      </c>
      <c r="J253" s="3" t="str">
        <f>_xll.BQL.QUERY("get(" &amp; J$2 &amp; ") for('" &amp; $B$1 &amp; "') with(DATES=" &amp; TEXT($A253,"yyyy-mm-dd") &amp; ")")</f>
        <v>#N/A Invalid Parameter: Error encountered while validating DATAITEM - EQY_DPS.  Incorrect parameters provided.</v>
      </c>
      <c r="K253" s="1" t="str">
        <f>_xll.BQL.QUERY("get(" &amp; K$2 &amp; ") for('" &amp; $B$1 &amp; "') with(DATES=" &amp; TEXT($A253,"yyyy-mm-dd") &amp; ")")</f>
        <v>#N/A</v>
      </c>
      <c r="L253" s="3" t="str">
        <f>_xll.BQL.QUERY("get(" &amp; L$2 &amp; ") for('" &amp; $B$1 &amp; "') with(DATES=" &amp; TEXT($A253,"yyyy-mm-dd") &amp; ")")</f>
        <v>#N/A Invalid Parameter: Undefined item: FX_LAST.</v>
      </c>
    </row>
    <row r="254" spans="1:12" x14ac:dyDescent="0.25">
      <c r="A254" s="2">
        <v>43333</v>
      </c>
      <c r="B254" s="14">
        <f>_xll.BQL.QUERY("get(" &amp; B$2 &amp; ") for('" &amp; $B$1 &amp; "') with(DATES=" &amp; TEXT($A254,"yyyy-mm-dd") &amp; ")")</f>
        <v>5.89</v>
      </c>
      <c r="C254" s="14">
        <f>_xll.BQL.QUERY("get(" &amp; C$2 &amp; ") for('" &amp; $B$1 &amp; "') with(DATES=" &amp; TEXT($A254,"yyyy-mm-dd") &amp; ")")</f>
        <v>12.064381603149437</v>
      </c>
      <c r="D254" s="3">
        <f>_xll.BQL.QUERY("get(" &amp; D$2 &amp; ") for('" &amp; $B$1 &amp; "') with(DATES=" &amp; TEXT($A254,"yyyy-mm-dd") &amp; ")")</f>
        <v>4600791000</v>
      </c>
      <c r="E254" s="6">
        <f>_xll.BQL.QUERY("get(" &amp; E$2 &amp; ") for('" &amp; $B$1 &amp; "') with(DATES=" &amp; TEXT($A254,"yyyy-mm-dd") &amp; ")")</f>
        <v>5.91</v>
      </c>
      <c r="F254" s="6">
        <f>_xll.BQL.QUERY("get(" &amp; F$2 &amp; ") for('" &amp; $B$1 &amp; "') with(DATES=" &amp; TEXT($A254,"yyyy-mm-dd") &amp; ")")</f>
        <v>5.86</v>
      </c>
      <c r="G254" s="3">
        <f>_xll.BQL.QUERY("get(" &amp; G$2 &amp; ") for('" &amp; $B$1 &amp; "') with(DATES=" &amp; TEXT($A254,"yyyy-mm-dd") &amp; ")")</f>
        <v>6933200</v>
      </c>
      <c r="H254" s="12">
        <f>_xll.BQL.QUERY("get(" &amp; H$2 &amp; ") for('" &amp; $B$1 &amp; "') with(DATES=" &amp; TEXT($A254,"yyyy-mm-dd") &amp; ")")</f>
        <v>9.8196373388342302</v>
      </c>
      <c r="I254" s="3">
        <f>_xll.BQL.QUERY("get(" &amp; I$2 &amp; ") for('" &amp; $B$1 &amp; "') with(DATES=" &amp; TEXT($A254,"yyyy-mm-dd") &amp; ")")</f>
        <v>55164528904.089996</v>
      </c>
      <c r="J254" s="3" t="str">
        <f>_xll.BQL.QUERY("get(" &amp; J$2 &amp; ") for('" &amp; $B$1 &amp; "') with(DATES=" &amp; TEXT($A254,"yyyy-mm-dd") &amp; ")")</f>
        <v>#N/A Invalid Parameter: Error encountered while validating DATAITEM - EQY_DPS.  Incorrect parameters provided.</v>
      </c>
      <c r="K254" s="1" t="str">
        <f>_xll.BQL.QUERY("get(" &amp; K$2 &amp; ") for('" &amp; $B$1 &amp; "') with(DATES=" &amp; TEXT($A254,"yyyy-mm-dd") &amp; ")")</f>
        <v>#N/A</v>
      </c>
      <c r="L254" s="3" t="str">
        <f>_xll.BQL.QUERY("get(" &amp; L$2 &amp; ") for('" &amp; $B$1 &amp; "') with(DATES=" &amp; TEXT($A254,"yyyy-mm-dd") &amp; ")")</f>
        <v>#N/A Invalid Parameter: Undefined item: FX_LAST.</v>
      </c>
    </row>
    <row r="255" spans="1:12" x14ac:dyDescent="0.25">
      <c r="A255" s="2">
        <v>43334</v>
      </c>
      <c r="B255" s="14" t="str">
        <f>_xll.BQL.QUERY("get(" &amp; B$2 &amp; ") for('" &amp; $B$1 &amp; "') with(DATES=" &amp; TEXT($A255,"yyyy-mm-dd") &amp; ")")</f>
        <v>#N/A</v>
      </c>
      <c r="C255" s="14" t="str">
        <f>_xll.BQL.QUERY("get(" &amp; C$2 &amp; ") for('" &amp; $B$1 &amp; "') with(DATES=" &amp; TEXT($A255,"yyyy-mm-dd") &amp; ")")</f>
        <v>#N/A</v>
      </c>
      <c r="D255" s="3">
        <f>_xll.BQL.QUERY("get(" &amp; D$2 &amp; ") for('" &amp; $B$1 &amp; "') with(DATES=" &amp; TEXT($A255,"yyyy-mm-dd") &amp; ")")</f>
        <v>4600791000</v>
      </c>
      <c r="E255" s="6" t="str">
        <f>_xll.BQL.QUERY("get(" &amp; E$2 &amp; ") for('" &amp; $B$1 &amp; "') with(DATES=" &amp; TEXT($A255,"yyyy-mm-dd") &amp; ")")</f>
        <v>#N/A</v>
      </c>
      <c r="F255" s="6" t="str">
        <f>_xll.BQL.QUERY("get(" &amp; F$2 &amp; ") for('" &amp; $B$1 &amp; "') with(DATES=" &amp; TEXT($A255,"yyyy-mm-dd") &amp; ")")</f>
        <v>#N/A</v>
      </c>
      <c r="G255" s="3" t="str">
        <f>_xll.BQL.QUERY("get(" &amp; G$2 &amp; ") for('" &amp; $B$1 &amp; "') with(DATES=" &amp; TEXT($A255,"yyyy-mm-dd") &amp; ")")</f>
        <v>#N/A</v>
      </c>
      <c r="H255" s="12">
        <f>_xll.BQL.QUERY("get(" &amp; H$2 &amp; ") for('" &amp; $B$1 &amp; "') with(DATES=" &amp; TEXT($A255,"yyyy-mm-dd") &amp; ")")</f>
        <v>9.8196373388342302</v>
      </c>
      <c r="I255" s="3" t="str">
        <f>_xll.BQL.QUERY("get(" &amp; I$2 &amp; ") for('" &amp; $B$1 &amp; "') with(DATES=" &amp; TEXT($A255,"yyyy-mm-dd") &amp; ")")</f>
        <v>#N/A</v>
      </c>
      <c r="J255" s="3" t="str">
        <f>_xll.BQL.QUERY("get(" &amp; J$2 &amp; ") for('" &amp; $B$1 &amp; "') with(DATES=" &amp; TEXT($A255,"yyyy-mm-dd") &amp; ")")</f>
        <v>#N/A Invalid Parameter: Error encountered while validating DATAITEM - EQY_DPS.  Incorrect parameters provided.</v>
      </c>
      <c r="K255" s="1" t="str">
        <f>_xll.BQL.QUERY("get(" &amp; K$2 &amp; ") for('" &amp; $B$1 &amp; "') with(DATES=" &amp; TEXT($A255,"yyyy-mm-dd") &amp; ")")</f>
        <v>#N/A</v>
      </c>
      <c r="L255" s="3" t="str">
        <f>_xll.BQL.QUERY("get(" &amp; L$2 &amp; ") for('" &amp; $B$1 &amp; "') with(DATES=" &amp; TEXT($A255,"yyyy-mm-dd") &amp; ")")</f>
        <v>#N/A Invalid Parameter: Undefined item: FX_LAST.</v>
      </c>
    </row>
    <row r="256" spans="1:12" x14ac:dyDescent="0.25">
      <c r="A256" s="2">
        <v>43335</v>
      </c>
      <c r="B256" s="14">
        <f>_xll.BQL.QUERY("get(" &amp; B$2 &amp; ") for('" &amp; $B$1 &amp; "') with(DATES=" &amp; TEXT($A256,"yyyy-mm-dd") &amp; ")")</f>
        <v>5.94</v>
      </c>
      <c r="C256" s="14">
        <f>_xll.BQL.QUERY("get(" &amp; C$2 &amp; ") for('" &amp; $B$1 &amp; "') with(DATES=" &amp; TEXT($A256,"yyyy-mm-dd") &amp; ")")</f>
        <v>12.166795708439333</v>
      </c>
      <c r="D256" s="3">
        <f>_xll.BQL.QUERY("get(" &amp; D$2 &amp; ") for('" &amp; $B$1 &amp; "') with(DATES=" &amp; TEXT($A256,"yyyy-mm-dd") &amp; ")")</f>
        <v>4600791000</v>
      </c>
      <c r="E256" s="6">
        <f>_xll.BQL.QUERY("get(" &amp; E$2 &amp; ") for('" &amp; $B$1 &amp; "') with(DATES=" &amp; TEXT($A256,"yyyy-mm-dd") &amp; ")")</f>
        <v>5.98</v>
      </c>
      <c r="F256" s="6">
        <f>_xll.BQL.QUERY("get(" &amp; F$2 &amp; ") for('" &amp; $B$1 &amp; "') with(DATES=" &amp; TEXT($A256,"yyyy-mm-dd") &amp; ")")</f>
        <v>5.87</v>
      </c>
      <c r="G256" s="3">
        <f>_xll.BQL.QUERY("get(" &amp; G$2 &amp; ") for('" &amp; $B$1 &amp; "') with(DATES=" &amp; TEXT($A256,"yyyy-mm-dd") &amp; ")")</f>
        <v>9505100</v>
      </c>
      <c r="H256" s="12">
        <f>_xll.BQL.QUERY("get(" &amp; H$2 &amp; ") for('" &amp; $B$1 &amp; "') with(DATES=" &amp; TEXT($A256,"yyyy-mm-dd") &amp; ")")</f>
        <v>9.8196373388342302</v>
      </c>
      <c r="I256" s="3">
        <f>_xll.BQL.QUERY("get(" &amp; I$2 &amp; ") for('" &amp; $B$1 &amp; "') with(DATES=" &amp; TEXT($A256,"yyyy-mm-dd") &amp; ")")</f>
        <v>55632818623.139999</v>
      </c>
      <c r="J256" s="3" t="str">
        <f>_xll.BQL.QUERY("get(" &amp; J$2 &amp; ") for('" &amp; $B$1 &amp; "') with(DATES=" &amp; TEXT($A256,"yyyy-mm-dd") &amp; ")")</f>
        <v>#N/A Invalid Parameter: Error encountered while validating DATAITEM - EQY_DPS.  Incorrect parameters provided.</v>
      </c>
      <c r="K256" s="1" t="str">
        <f>_xll.BQL.QUERY("get(" &amp; K$2 &amp; ") for('" &amp; $B$1 &amp; "') with(DATES=" &amp; TEXT($A256,"yyyy-mm-dd") &amp; ")")</f>
        <v>#N/A</v>
      </c>
      <c r="L256" s="3" t="str">
        <f>_xll.BQL.QUERY("get(" &amp; L$2 &amp; ") for('" &amp; $B$1 &amp; "') with(DATES=" &amp; TEXT($A256,"yyyy-mm-dd") &amp; ")")</f>
        <v>#N/A Invalid Parameter: Undefined item: FX_LAST.</v>
      </c>
    </row>
    <row r="257" spans="1:12" x14ac:dyDescent="0.25">
      <c r="A257" s="2">
        <v>43336</v>
      </c>
      <c r="B257" s="14">
        <f>_xll.BQL.QUERY("get(" &amp; B$2 &amp; ") for('" &amp; $B$1 &amp; "') with(DATES=" &amp; TEXT($A257,"yyyy-mm-dd") &amp; ")")</f>
        <v>5.98</v>
      </c>
      <c r="C257" s="14">
        <f>_xll.BQL.QUERY("get(" &amp; C$2 &amp; ") for('" &amp; $B$1 &amp; "') with(DATES=" &amp; TEXT($A257,"yyyy-mm-dd") &amp; ")")</f>
        <v>12.248726992671246</v>
      </c>
      <c r="D257" s="3">
        <f>_xll.BQL.QUERY("get(" &amp; D$2 &amp; ") for('" &amp; $B$1 &amp; "') with(DATES=" &amp; TEXT($A257,"yyyy-mm-dd") &amp; ")")</f>
        <v>4600791000</v>
      </c>
      <c r="E257" s="6">
        <f>_xll.BQL.QUERY("get(" &amp; E$2 &amp; ") for('" &amp; $B$1 &amp; "') with(DATES=" &amp; TEXT($A257,"yyyy-mm-dd") &amp; ")")</f>
        <v>5.98</v>
      </c>
      <c r="F257" s="6">
        <f>_xll.BQL.QUERY("get(" &amp; F$2 &amp; ") for('" &amp; $B$1 &amp; "') with(DATES=" &amp; TEXT($A257,"yyyy-mm-dd") &amp; ")")</f>
        <v>5.91</v>
      </c>
      <c r="G257" s="3">
        <f>_xll.BQL.QUERY("get(" &amp; G$2 &amp; ") for('" &amp; $B$1 &amp; "') with(DATES=" &amp; TEXT($A257,"yyyy-mm-dd") &amp; ")")</f>
        <v>8517400</v>
      </c>
      <c r="H257" s="12">
        <f>_xll.BQL.QUERY("get(" &amp; H$2 &amp; ") for('" &amp; $B$1 &amp; "') with(DATES=" &amp; TEXT($A257,"yyyy-mm-dd") &amp; ")")</f>
        <v>9.8196373388342302</v>
      </c>
      <c r="I257" s="3">
        <f>_xll.BQL.QUERY("get(" &amp; I$2 &amp; ") for('" &amp; $B$1 &amp; "') with(DATES=" &amp; TEXT($A257,"yyyy-mm-dd") &amp; ")")</f>
        <v>56007450398.380005</v>
      </c>
      <c r="J257" s="3" t="str">
        <f>_xll.BQL.QUERY("get(" &amp; J$2 &amp; ") for('" &amp; $B$1 &amp; "') with(DATES=" &amp; TEXT($A257,"yyyy-mm-dd") &amp; ")")</f>
        <v>#N/A Invalid Parameter: Error encountered while validating DATAITEM - EQY_DPS.  Incorrect parameters provided.</v>
      </c>
      <c r="K257" s="1" t="str">
        <f>_xll.BQL.QUERY("get(" &amp; K$2 &amp; ") for('" &amp; $B$1 &amp; "') with(DATES=" &amp; TEXT($A257,"yyyy-mm-dd") &amp; ")")</f>
        <v>#N/A</v>
      </c>
      <c r="L257" s="3" t="str">
        <f>_xll.BQL.QUERY("get(" &amp; L$2 &amp; ") for('" &amp; $B$1 &amp; "') with(DATES=" &amp; TEXT($A257,"yyyy-mm-dd") &amp; ")")</f>
        <v>#N/A Invalid Parameter: Undefined item: FX_LAST.</v>
      </c>
    </row>
    <row r="258" spans="1:12" x14ac:dyDescent="0.25">
      <c r="A258" s="2">
        <v>43337</v>
      </c>
      <c r="B258" s="14" t="str">
        <f>_xll.BQL.QUERY("get(" &amp; B$2 &amp; ") for('" &amp; $B$1 &amp; "') with(DATES=" &amp; TEXT($A258,"yyyy-mm-dd") &amp; ")")</f>
        <v>#N/A</v>
      </c>
      <c r="C258" s="14" t="str">
        <f>_xll.BQL.QUERY("get(" &amp; C$2 &amp; ") for('" &amp; $B$1 &amp; "') with(DATES=" &amp; TEXT($A258,"yyyy-mm-dd") &amp; ")")</f>
        <v>#N/A</v>
      </c>
      <c r="D258" s="3">
        <f>_xll.BQL.QUERY("get(" &amp; D$2 &amp; ") for('" &amp; $B$1 &amp; "') with(DATES=" &amp; TEXT($A258,"yyyy-mm-dd") &amp; ")")</f>
        <v>4600791000</v>
      </c>
      <c r="E258" s="6" t="str">
        <f>_xll.BQL.QUERY("get(" &amp; E$2 &amp; ") for('" &amp; $B$1 &amp; "') with(DATES=" &amp; TEXT($A258,"yyyy-mm-dd") &amp; ")")</f>
        <v>#N/A</v>
      </c>
      <c r="F258" s="6" t="str">
        <f>_xll.BQL.QUERY("get(" &amp; F$2 &amp; ") for('" &amp; $B$1 &amp; "') with(DATES=" &amp; TEXT($A258,"yyyy-mm-dd") &amp; ")")</f>
        <v>#N/A</v>
      </c>
      <c r="G258" s="3" t="str">
        <f>_xll.BQL.QUERY("get(" &amp; G$2 &amp; ") for('" &amp; $B$1 &amp; "') with(DATES=" &amp; TEXT($A258,"yyyy-mm-dd") &amp; ")")</f>
        <v>#N/A</v>
      </c>
      <c r="H258" s="12">
        <f>_xll.BQL.QUERY("get(" &amp; H$2 &amp; ") for('" &amp; $B$1 &amp; "') with(DATES=" &amp; TEXT($A258,"yyyy-mm-dd") &amp; ")")</f>
        <v>9.8196373388342302</v>
      </c>
      <c r="I258" s="3" t="str">
        <f>_xll.BQL.QUERY("get(" &amp; I$2 &amp; ") for('" &amp; $B$1 &amp; "') with(DATES=" &amp; TEXT($A258,"yyyy-mm-dd") &amp; ")")</f>
        <v>#N/A</v>
      </c>
      <c r="J258" s="3" t="str">
        <f>_xll.BQL.QUERY("get(" &amp; J$2 &amp; ") for('" &amp; $B$1 &amp; "') with(DATES=" &amp; TEXT($A258,"yyyy-mm-dd") &amp; ")")</f>
        <v>#N/A Invalid Parameter: Error encountered while validating DATAITEM - EQY_DPS.  Incorrect parameters provided.</v>
      </c>
      <c r="K258" s="1" t="str">
        <f>_xll.BQL.QUERY("get(" &amp; K$2 &amp; ") for('" &amp; $B$1 &amp; "') with(DATES=" &amp; TEXT($A258,"yyyy-mm-dd") &amp; ")")</f>
        <v>#N/A</v>
      </c>
      <c r="L258" s="3" t="str">
        <f>_xll.BQL.QUERY("get(" &amp; L$2 &amp; ") for('" &amp; $B$1 &amp; "') with(DATES=" &amp; TEXT($A258,"yyyy-mm-dd") &amp; ")")</f>
        <v>#N/A Invalid Parameter: Undefined item: FX_LAST.</v>
      </c>
    </row>
    <row r="259" spans="1:12" x14ac:dyDescent="0.25">
      <c r="A259" s="2">
        <v>43338</v>
      </c>
      <c r="B259" s="14" t="str">
        <f>_xll.BQL.QUERY("get(" &amp; B$2 &amp; ") for('" &amp; $B$1 &amp; "') with(DATES=" &amp; TEXT($A259,"yyyy-mm-dd") &amp; ")")</f>
        <v>#N/A</v>
      </c>
      <c r="C259" s="14" t="str">
        <f>_xll.BQL.QUERY("get(" &amp; C$2 &amp; ") for('" &amp; $B$1 &amp; "') with(DATES=" &amp; TEXT($A259,"yyyy-mm-dd") &amp; ")")</f>
        <v>#N/A</v>
      </c>
      <c r="D259" s="3">
        <f>_xll.BQL.QUERY("get(" &amp; D$2 &amp; ") for('" &amp; $B$1 &amp; "') with(DATES=" &amp; TEXT($A259,"yyyy-mm-dd") &amp; ")")</f>
        <v>4600791000</v>
      </c>
      <c r="E259" s="6" t="str">
        <f>_xll.BQL.QUERY("get(" &amp; E$2 &amp; ") for('" &amp; $B$1 &amp; "') with(DATES=" &amp; TEXT($A259,"yyyy-mm-dd") &amp; ")")</f>
        <v>#N/A</v>
      </c>
      <c r="F259" s="6" t="str">
        <f>_xll.BQL.QUERY("get(" &amp; F$2 &amp; ") for('" &amp; $B$1 &amp; "') with(DATES=" &amp; TEXT($A259,"yyyy-mm-dd") &amp; ")")</f>
        <v>#N/A</v>
      </c>
      <c r="G259" s="3" t="str">
        <f>_xll.BQL.QUERY("get(" &amp; G$2 &amp; ") for('" &amp; $B$1 &amp; "') with(DATES=" &amp; TEXT($A259,"yyyy-mm-dd") &amp; ")")</f>
        <v>#N/A</v>
      </c>
      <c r="H259" s="12">
        <f>_xll.BQL.QUERY("get(" &amp; H$2 &amp; ") for('" &amp; $B$1 &amp; "') with(DATES=" &amp; TEXT($A259,"yyyy-mm-dd") &amp; ")")</f>
        <v>9.8196373388342302</v>
      </c>
      <c r="I259" s="3" t="str">
        <f>_xll.BQL.QUERY("get(" &amp; I$2 &amp; ") for('" &amp; $B$1 &amp; "') with(DATES=" &amp; TEXT($A259,"yyyy-mm-dd") &amp; ")")</f>
        <v>#N/A</v>
      </c>
      <c r="J259" s="3" t="str">
        <f>_xll.BQL.QUERY("get(" &amp; J$2 &amp; ") for('" &amp; $B$1 &amp; "') with(DATES=" &amp; TEXT($A259,"yyyy-mm-dd") &amp; ")")</f>
        <v>#N/A Invalid Parameter: Error encountered while validating DATAITEM - EQY_DPS.  Incorrect parameters provided.</v>
      </c>
      <c r="K259" s="1" t="str">
        <f>_xll.BQL.QUERY("get(" &amp; K$2 &amp; ") for('" &amp; $B$1 &amp; "') with(DATES=" &amp; TEXT($A259,"yyyy-mm-dd") &amp; ")")</f>
        <v>#N/A</v>
      </c>
      <c r="L259" s="3" t="str">
        <f>_xll.BQL.QUERY("get(" &amp; L$2 &amp; ") for('" &amp; $B$1 &amp; "') with(DATES=" &amp; TEXT($A259,"yyyy-mm-dd") &amp; ")")</f>
        <v>#N/A Invalid Parameter: Undefined item: FX_LAST.</v>
      </c>
    </row>
    <row r="260" spans="1:12" x14ac:dyDescent="0.25">
      <c r="A260" s="2">
        <v>43339</v>
      </c>
      <c r="B260" s="14">
        <f>_xll.BQL.QUERY("get(" &amp; B$2 &amp; ") for('" &amp; $B$1 &amp; "') with(DATES=" &amp; TEXT($A260,"yyyy-mm-dd") &amp; ")")</f>
        <v>5.96</v>
      </c>
      <c r="C260" s="14">
        <f>_xll.BQL.QUERY("get(" &amp; C$2 &amp; ") for('" &amp; $B$1 &amp; "') with(DATES=" &amp; TEXT($A260,"yyyy-mm-dd") &amp; ")")</f>
        <v>12.207761350555288</v>
      </c>
      <c r="D260" s="3">
        <f>_xll.BQL.QUERY("get(" &amp; D$2 &amp; ") for('" &amp; $B$1 &amp; "') with(DATES=" &amp; TEXT($A260,"yyyy-mm-dd") &amp; ")")</f>
        <v>4600791000</v>
      </c>
      <c r="E260" s="6">
        <f>_xll.BQL.QUERY("get(" &amp; E$2 &amp; ") for('" &amp; $B$1 &amp; "') with(DATES=" &amp; TEXT($A260,"yyyy-mm-dd") &amp; ")")</f>
        <v>5.98</v>
      </c>
      <c r="F260" s="6">
        <f>_xll.BQL.QUERY("get(" &amp; F$2 &amp; ") for('" &amp; $B$1 &amp; "') with(DATES=" &amp; TEXT($A260,"yyyy-mm-dd") &amp; ")")</f>
        <v>5.89</v>
      </c>
      <c r="G260" s="3">
        <f>_xll.BQL.QUERY("get(" &amp; G$2 &amp; ") for('" &amp; $B$1 &amp; "') with(DATES=" &amp; TEXT($A260,"yyyy-mm-dd") &amp; ")")</f>
        <v>8849900</v>
      </c>
      <c r="H260" s="12">
        <f>_xll.BQL.QUERY("get(" &amp; H$2 &amp; ") for('" &amp; $B$1 &amp; "') with(DATES=" &amp; TEXT($A260,"yyyy-mm-dd") &amp; ")")</f>
        <v>9.8196373388342302</v>
      </c>
      <c r="I260" s="3">
        <f>_xll.BQL.QUERY("get(" &amp; I$2 &amp; ") for('" &amp; $B$1 &amp; "') with(DATES=" &amp; TEXT($A260,"yyyy-mm-dd") &amp; ")")</f>
        <v>55820134510.760002</v>
      </c>
      <c r="J260" s="3" t="str">
        <f>_xll.BQL.QUERY("get(" &amp; J$2 &amp; ") for('" &amp; $B$1 &amp; "') with(DATES=" &amp; TEXT($A260,"yyyy-mm-dd") &amp; ")")</f>
        <v>#N/A Invalid Parameter: Error encountered while validating DATAITEM - EQY_DPS.  Incorrect parameters provided.</v>
      </c>
      <c r="K260" s="1" t="str">
        <f>_xll.BQL.QUERY("get(" &amp; K$2 &amp; ") for('" &amp; $B$1 &amp; "') with(DATES=" &amp; TEXT($A260,"yyyy-mm-dd") &amp; ")")</f>
        <v>#N/A</v>
      </c>
      <c r="L260" s="3" t="str">
        <f>_xll.BQL.QUERY("get(" &amp; L$2 &amp; ") for('" &amp; $B$1 &amp; "') with(DATES=" &amp; TEXT($A260,"yyyy-mm-dd") &amp; ")")</f>
        <v>#N/A Invalid Parameter: Undefined item: FX_LAST.</v>
      </c>
    </row>
    <row r="261" spans="1:12" x14ac:dyDescent="0.25">
      <c r="A261" s="2">
        <v>43340</v>
      </c>
      <c r="B261" s="14">
        <f>_xll.BQL.QUERY("get(" &amp; B$2 &amp; ") for('" &amp; $B$1 &amp; "') with(DATES=" &amp; TEXT($A261,"yyyy-mm-dd") &amp; ")")</f>
        <v>6.08</v>
      </c>
      <c r="C261" s="14">
        <f>_xll.BQL.QUERY("get(" &amp; C$2 &amp; ") for('" &amp; $B$1 &amp; "') with(DATES=" &amp; TEXT($A261,"yyyy-mm-dd") &amp; ")")</f>
        <v>12.453555203251032</v>
      </c>
      <c r="D261" s="3">
        <f>_xll.BQL.QUERY("get(" &amp; D$2 &amp; ") for('" &amp; $B$1 &amp; "') with(DATES=" &amp; TEXT($A261,"yyyy-mm-dd") &amp; ")")</f>
        <v>4600791000</v>
      </c>
      <c r="E261" s="6">
        <f>_xll.BQL.QUERY("get(" &amp; E$2 &amp; ") for('" &amp; $B$1 &amp; "') with(DATES=" &amp; TEXT($A261,"yyyy-mm-dd") &amp; ")")</f>
        <v>6.08</v>
      </c>
      <c r="F261" s="6">
        <f>_xll.BQL.QUERY("get(" &amp; F$2 &amp; ") for('" &amp; $B$1 &amp; "') with(DATES=" &amp; TEXT($A261,"yyyy-mm-dd") &amp; ")")</f>
        <v>5.94</v>
      </c>
      <c r="G261" s="3">
        <f>_xll.BQL.QUERY("get(" &amp; G$2 &amp; ") for('" &amp; $B$1 &amp; "') with(DATES=" &amp; TEXT($A261,"yyyy-mm-dd") &amp; ")")</f>
        <v>10500500</v>
      </c>
      <c r="H261" s="12">
        <f>_xll.BQL.QUERY("get(" &amp; H$2 &amp; ") for('" &amp; $B$1 &amp; "') with(DATES=" &amp; TEXT($A261,"yyyy-mm-dd") &amp; ")")</f>
        <v>9.8196373388342302</v>
      </c>
      <c r="I261" s="3">
        <f>_xll.BQL.QUERY("get(" &amp; I$2 &amp; ") for('" &amp; $B$1 &amp; "') with(DATES=" &amp; TEXT($A261,"yyyy-mm-dd") &amp; ")")</f>
        <v>56944029836.479996</v>
      </c>
      <c r="J261" s="3" t="str">
        <f>_xll.BQL.QUERY("get(" &amp; J$2 &amp; ") for('" &amp; $B$1 &amp; "') with(DATES=" &amp; TEXT($A261,"yyyy-mm-dd") &amp; ")")</f>
        <v>#N/A Invalid Parameter: Error encountered while validating DATAITEM - EQY_DPS.  Incorrect parameters provided.</v>
      </c>
      <c r="K261" s="1" t="str">
        <f>_xll.BQL.QUERY("get(" &amp; K$2 &amp; ") for('" &amp; $B$1 &amp; "') with(DATES=" &amp; TEXT($A261,"yyyy-mm-dd") &amp; ")")</f>
        <v>#N/A</v>
      </c>
      <c r="L261" s="3" t="str">
        <f>_xll.BQL.QUERY("get(" &amp; L$2 &amp; ") for('" &amp; $B$1 &amp; "') with(DATES=" &amp; TEXT($A261,"yyyy-mm-dd") &amp; ")")</f>
        <v>#N/A Invalid Parameter: Undefined item: FX_LAST.</v>
      </c>
    </row>
    <row r="262" spans="1:12" x14ac:dyDescent="0.25">
      <c r="A262" s="2">
        <v>43341</v>
      </c>
      <c r="B262" s="14">
        <f>_xll.BQL.QUERY("get(" &amp; B$2 &amp; ") for('" &amp; $B$1 &amp; "') with(DATES=" &amp; TEXT($A262,"yyyy-mm-dd") &amp; ")")</f>
        <v>6.09</v>
      </c>
      <c r="C262" s="14">
        <f>_xll.BQL.QUERY("get(" &amp; C$2 &amp; ") for('" &amp; $B$1 &amp; "') with(DATES=" &amp; TEXT($A262,"yyyy-mm-dd") &amp; ")")</f>
        <v>12.12063313888574</v>
      </c>
      <c r="D262" s="3">
        <f>_xll.BQL.QUERY("get(" &amp; D$2 &amp; ") for('" &amp; $B$1 &amp; "') with(DATES=" &amp; TEXT($A262,"yyyy-mm-dd") &amp; ")")</f>
        <v>5479110000</v>
      </c>
      <c r="E262" s="6">
        <f>_xll.BQL.QUERY("get(" &amp; E$2 &amp; ") for('" &amp; $B$1 &amp; "') with(DATES=" &amp; TEXT($A262,"yyyy-mm-dd") &amp; ")")</f>
        <v>6.19</v>
      </c>
      <c r="F262" s="6">
        <f>_xll.BQL.QUERY("get(" &amp; F$2 &amp; ") for('" &amp; $B$1 &amp; "') with(DATES=" &amp; TEXT($A262,"yyyy-mm-dd") &amp; ")")</f>
        <v>6.01</v>
      </c>
      <c r="G262" s="3">
        <f>_xll.BQL.QUERY("get(" &amp; G$2 &amp; ") for('" &amp; $B$1 &amp; "') with(DATES=" &amp; TEXT($A262,"yyyy-mm-dd") &amp; ")")</f>
        <v>25914500</v>
      </c>
      <c r="H262" s="12">
        <f>_xll.BQL.QUERY("get(" &amp; H$2 &amp; ") for('" &amp; $B$1 &amp; "') with(DATES=" &amp; TEXT($A262,"yyyy-mm-dd") &amp; ")")</f>
        <v>11.448456532379774</v>
      </c>
      <c r="I262" s="3">
        <f>_xll.BQL.QUERY("get(" &amp; I$2 &amp; ") for('" &amp; $B$1 &amp; "') with(DATES=" &amp; TEXT($A262,"yyyy-mm-dd") &amp; ")")</f>
        <v>57037687780.290001</v>
      </c>
      <c r="J262" s="3" t="str">
        <f>_xll.BQL.QUERY("get(" &amp; J$2 &amp; ") for('" &amp; $B$1 &amp; "') with(DATES=" &amp; TEXT($A262,"yyyy-mm-dd") &amp; ")")</f>
        <v>#N/A Invalid Parameter: Error encountered while validating DATAITEM - EQY_DPS.  Incorrect parameters provided.</v>
      </c>
      <c r="K262" s="1" t="str">
        <f>_xll.BQL.QUERY("get(" &amp; K$2 &amp; ") for('" &amp; $B$1 &amp; "') with(DATES=" &amp; TEXT($A262,"yyyy-mm-dd") &amp; ")")</f>
        <v>#N/A</v>
      </c>
      <c r="L262" s="3" t="str">
        <f>_xll.BQL.QUERY("get(" &amp; L$2 &amp; ") for('" &amp; $B$1 &amp; "') with(DATES=" &amp; TEXT($A262,"yyyy-mm-dd") &amp; ")")</f>
        <v>#N/A Invalid Parameter: Undefined item: FX_LAST.</v>
      </c>
    </row>
    <row r="263" spans="1:12" x14ac:dyDescent="0.25">
      <c r="A263" s="2">
        <v>43342</v>
      </c>
      <c r="B263" s="14">
        <f>_xll.BQL.QUERY("get(" &amp; B$2 &amp; ") for('" &amp; $B$1 &amp; "') with(DATES=" &amp; TEXT($A263,"yyyy-mm-dd") &amp; ")")</f>
        <v>6.09</v>
      </c>
      <c r="C263" s="14">
        <f>_xll.BQL.QUERY("get(" &amp; C$2 &amp; ") for('" &amp; $B$1 &amp; "') with(DATES=" &amp; TEXT($A263,"yyyy-mm-dd") &amp; ")")</f>
        <v>12.12063313888574</v>
      </c>
      <c r="D263" s="3">
        <f>_xll.BQL.QUERY("get(" &amp; D$2 &amp; ") for('" &amp; $B$1 &amp; "') with(DATES=" &amp; TEXT($A263,"yyyy-mm-dd") &amp; ")")</f>
        <v>5479110000</v>
      </c>
      <c r="E263" s="6">
        <f>_xll.BQL.QUERY("get(" &amp; E$2 &amp; ") for('" &amp; $B$1 &amp; "') with(DATES=" &amp; TEXT($A263,"yyyy-mm-dd") &amp; ")")</f>
        <v>6.13</v>
      </c>
      <c r="F263" s="6">
        <f>_xll.BQL.QUERY("get(" &amp; F$2 &amp; ") for('" &amp; $B$1 &amp; "') with(DATES=" &amp; TEXT($A263,"yyyy-mm-dd") &amp; ")")</f>
        <v>6.07</v>
      </c>
      <c r="G263" s="3">
        <f>_xll.BQL.QUERY("get(" &amp; G$2 &amp; ") for('" &amp; $B$1 &amp; "') with(DATES=" &amp; TEXT($A263,"yyyy-mm-dd") &amp; ")")</f>
        <v>16416600</v>
      </c>
      <c r="H263" s="12">
        <f>_xll.BQL.QUERY("get(" &amp; H$2 &amp; ") for('" &amp; $B$1 &amp; "') with(DATES=" &amp; TEXT($A263,"yyyy-mm-dd") &amp; ")")</f>
        <v>11.448456532379774</v>
      </c>
      <c r="I263" s="3">
        <f>_xll.BQL.QUERY("get(" &amp; I$2 &amp; ") for('" &amp; $B$1 &amp; "') with(DATES=" &amp; TEXT($A263,"yyyy-mm-dd") &amp; ")")</f>
        <v>57037687780.290001</v>
      </c>
      <c r="J263" s="3" t="str">
        <f>_xll.BQL.QUERY("get(" &amp; J$2 &amp; ") for('" &amp; $B$1 &amp; "') with(DATES=" &amp; TEXT($A263,"yyyy-mm-dd") &amp; ")")</f>
        <v>#N/A Invalid Parameter: Error encountered while validating DATAITEM - EQY_DPS.  Incorrect parameters provided.</v>
      </c>
      <c r="K263" s="1" t="str">
        <f>_xll.BQL.QUERY("get(" &amp; K$2 &amp; ") for('" &amp; $B$1 &amp; "') with(DATES=" &amp; TEXT($A263,"yyyy-mm-dd") &amp; ")")</f>
        <v>#N/A</v>
      </c>
      <c r="L263" s="3" t="str">
        <f>_xll.BQL.QUERY("get(" &amp; L$2 &amp; ") for('" &amp; $B$1 &amp; "') with(DATES=" &amp; TEXT($A263,"yyyy-mm-dd") &amp; ")")</f>
        <v>#N/A Invalid Parameter: Undefined item: FX_LAST.</v>
      </c>
    </row>
    <row r="264" spans="1:12" x14ac:dyDescent="0.25">
      <c r="A264" s="2">
        <v>43343</v>
      </c>
      <c r="B264" s="14" t="str">
        <f>_xll.BQL.QUERY("get(" &amp; B$2 &amp; ") for('" &amp; $B$1 &amp; "') with(DATES=" &amp; TEXT($A264,"yyyy-mm-dd") &amp; ")")</f>
        <v>#N/A</v>
      </c>
      <c r="C264" s="14" t="str">
        <f>_xll.BQL.QUERY("get(" &amp; C$2 &amp; ") for('" &amp; $B$1 &amp; "') with(DATES=" &amp; TEXT($A264,"yyyy-mm-dd") &amp; ")")</f>
        <v>#N/A</v>
      </c>
      <c r="D264" s="3">
        <f>_xll.BQL.QUERY("get(" &amp; D$2 &amp; ") for('" &amp; $B$1 &amp; "') with(DATES=" &amp; TEXT($A264,"yyyy-mm-dd") &amp; ")")</f>
        <v>5479110000</v>
      </c>
      <c r="E264" s="6" t="str">
        <f>_xll.BQL.QUERY("get(" &amp; E$2 &amp; ") for('" &amp; $B$1 &amp; "') with(DATES=" &amp; TEXT($A264,"yyyy-mm-dd") &amp; ")")</f>
        <v>#N/A</v>
      </c>
      <c r="F264" s="6" t="str">
        <f>_xll.BQL.QUERY("get(" &amp; F$2 &amp; ") for('" &amp; $B$1 &amp; "') with(DATES=" &amp; TEXT($A264,"yyyy-mm-dd") &amp; ")")</f>
        <v>#N/A</v>
      </c>
      <c r="G264" s="3" t="str">
        <f>_xll.BQL.QUERY("get(" &amp; G$2 &amp; ") for('" &amp; $B$1 &amp; "') with(DATES=" &amp; TEXT($A264,"yyyy-mm-dd") &amp; ")")</f>
        <v>#N/A</v>
      </c>
      <c r="H264" s="12">
        <f>_xll.BQL.QUERY("get(" &amp; H$2 &amp; ") for('" &amp; $B$1 &amp; "') with(DATES=" &amp; TEXT($A264,"yyyy-mm-dd") &amp; ")")</f>
        <v>11.448456532379774</v>
      </c>
      <c r="I264" s="3" t="str">
        <f>_xll.BQL.QUERY("get(" &amp; I$2 &amp; ") for('" &amp; $B$1 &amp; "') with(DATES=" &amp; TEXT($A264,"yyyy-mm-dd") &amp; ")")</f>
        <v>#N/A</v>
      </c>
      <c r="J264" s="3" t="str">
        <f>_xll.BQL.QUERY("get(" &amp; J$2 &amp; ") for('" &amp; $B$1 &amp; "') with(DATES=" &amp; TEXT($A264,"yyyy-mm-dd") &amp; ")")</f>
        <v>#N/A Invalid Parameter: Error encountered while validating DATAITEM - EQY_DPS.  Incorrect parameters provided.</v>
      </c>
      <c r="K264" s="1" t="str">
        <f>_xll.BQL.QUERY("get(" &amp; K$2 &amp; ") for('" &amp; $B$1 &amp; "') with(DATES=" &amp; TEXT($A264,"yyyy-mm-dd") &amp; ")")</f>
        <v>#N/A</v>
      </c>
      <c r="L264" s="3" t="str">
        <f>_xll.BQL.QUERY("get(" &amp; L$2 &amp; ") for('" &amp; $B$1 &amp; "') with(DATES=" &amp; TEXT($A264,"yyyy-mm-dd") &amp; ")")</f>
        <v>#N/A Invalid Parameter: Undefined item: FX_LAST.</v>
      </c>
    </row>
    <row r="265" spans="1:12" x14ac:dyDescent="0.25">
      <c r="A265" s="2">
        <v>43344</v>
      </c>
      <c r="B265" s="14" t="str">
        <f>_xll.BQL.QUERY("get(" &amp; B$2 &amp; ") for('" &amp; $B$1 &amp; "') with(DATES=" &amp; TEXT($A265,"yyyy-mm-dd") &amp; ")")</f>
        <v>#N/A</v>
      </c>
      <c r="C265" s="14" t="str">
        <f>_xll.BQL.QUERY("get(" &amp; C$2 &amp; ") for('" &amp; $B$1 &amp; "') with(DATES=" &amp; TEXT($A265,"yyyy-mm-dd") &amp; ")")</f>
        <v>#N/A</v>
      </c>
      <c r="D265" s="3">
        <f>_xll.BQL.QUERY("get(" &amp; D$2 &amp; ") for('" &amp; $B$1 &amp; "') with(DATES=" &amp; TEXT($A265,"yyyy-mm-dd") &amp; ")")</f>
        <v>5479110000</v>
      </c>
      <c r="E265" s="6" t="str">
        <f>_xll.BQL.QUERY("get(" &amp; E$2 &amp; ") for('" &amp; $B$1 &amp; "') with(DATES=" &amp; TEXT($A265,"yyyy-mm-dd") &amp; ")")</f>
        <v>#N/A</v>
      </c>
      <c r="F265" s="6" t="str">
        <f>_xll.BQL.QUERY("get(" &amp; F$2 &amp; ") for('" &amp; $B$1 &amp; "') with(DATES=" &amp; TEXT($A265,"yyyy-mm-dd") &amp; ")")</f>
        <v>#N/A</v>
      </c>
      <c r="G265" s="3" t="str">
        <f>_xll.BQL.QUERY("get(" &amp; G$2 &amp; ") for('" &amp; $B$1 &amp; "') with(DATES=" &amp; TEXT($A265,"yyyy-mm-dd") &amp; ")")</f>
        <v>#N/A</v>
      </c>
      <c r="H265" s="12">
        <f>_xll.BQL.QUERY("get(" &amp; H$2 &amp; ") for('" &amp; $B$1 &amp; "') with(DATES=" &amp; TEXT($A265,"yyyy-mm-dd") &amp; ")")</f>
        <v>11.448456532379774</v>
      </c>
      <c r="I265" s="3" t="str">
        <f>_xll.BQL.QUERY("get(" &amp; I$2 &amp; ") for('" &amp; $B$1 &amp; "') with(DATES=" &amp; TEXT($A265,"yyyy-mm-dd") &amp; ")")</f>
        <v>#N/A</v>
      </c>
      <c r="J265" s="3" t="str">
        <f>_xll.BQL.QUERY("get(" &amp; J$2 &amp; ") for('" &amp; $B$1 &amp; "') with(DATES=" &amp; TEXT($A265,"yyyy-mm-dd") &amp; ")")</f>
        <v>#N/A Invalid Parameter: Error encountered while validating DATAITEM - EQY_DPS.  Incorrect parameters provided.</v>
      </c>
      <c r="K265" s="1" t="str">
        <f>_xll.BQL.QUERY("get(" &amp; K$2 &amp; ") for('" &amp; $B$1 &amp; "') with(DATES=" &amp; TEXT($A265,"yyyy-mm-dd") &amp; ")")</f>
        <v>#N/A</v>
      </c>
      <c r="L265" s="3" t="str">
        <f>_xll.BQL.QUERY("get(" &amp; L$2 &amp; ") for('" &amp; $B$1 &amp; "') with(DATES=" &amp; TEXT($A265,"yyyy-mm-dd") &amp; ")")</f>
        <v>#N/A Invalid Parameter: Undefined item: FX_LAST.</v>
      </c>
    </row>
    <row r="266" spans="1:12" x14ac:dyDescent="0.25">
      <c r="A266" s="2">
        <v>43345</v>
      </c>
      <c r="B266" s="14" t="str">
        <f>_xll.BQL.QUERY("get(" &amp; B$2 &amp; ") for('" &amp; $B$1 &amp; "') with(DATES=" &amp; TEXT($A266,"yyyy-mm-dd") &amp; ")")</f>
        <v>#N/A</v>
      </c>
      <c r="C266" s="14" t="str">
        <f>_xll.BQL.QUERY("get(" &amp; C$2 &amp; ") for('" &amp; $B$1 &amp; "') with(DATES=" &amp; TEXT($A266,"yyyy-mm-dd") &amp; ")")</f>
        <v>#N/A</v>
      </c>
      <c r="D266" s="3">
        <f>_xll.BQL.QUERY("get(" &amp; D$2 &amp; ") for('" &amp; $B$1 &amp; "') with(DATES=" &amp; TEXT($A266,"yyyy-mm-dd") &amp; ")")</f>
        <v>5479110000</v>
      </c>
      <c r="E266" s="6" t="str">
        <f>_xll.BQL.QUERY("get(" &amp; E$2 &amp; ") for('" &amp; $B$1 &amp; "') with(DATES=" &amp; TEXT($A266,"yyyy-mm-dd") &amp; ")")</f>
        <v>#N/A</v>
      </c>
      <c r="F266" s="6" t="str">
        <f>_xll.BQL.QUERY("get(" &amp; F$2 &amp; ") for('" &amp; $B$1 &amp; "') with(DATES=" &amp; TEXT($A266,"yyyy-mm-dd") &amp; ")")</f>
        <v>#N/A</v>
      </c>
      <c r="G266" s="3" t="str">
        <f>_xll.BQL.QUERY("get(" &amp; G$2 &amp; ") for('" &amp; $B$1 &amp; "') with(DATES=" &amp; TEXT($A266,"yyyy-mm-dd") &amp; ")")</f>
        <v>#N/A</v>
      </c>
      <c r="H266" s="12">
        <f>_xll.BQL.QUERY("get(" &amp; H$2 &amp; ") for('" &amp; $B$1 &amp; "') with(DATES=" &amp; TEXT($A266,"yyyy-mm-dd") &amp; ")")</f>
        <v>11.448456532379774</v>
      </c>
      <c r="I266" s="3" t="str">
        <f>_xll.BQL.QUERY("get(" &amp; I$2 &amp; ") for('" &amp; $B$1 &amp; "') with(DATES=" &amp; TEXT($A266,"yyyy-mm-dd") &amp; ")")</f>
        <v>#N/A</v>
      </c>
      <c r="J266" s="3" t="str">
        <f>_xll.BQL.QUERY("get(" &amp; J$2 &amp; ") for('" &amp; $B$1 &amp; "') with(DATES=" &amp; TEXT($A266,"yyyy-mm-dd") &amp; ")")</f>
        <v>#N/A Invalid Parameter: Error encountered while validating DATAITEM - EQY_DPS.  Incorrect parameters provided.</v>
      </c>
      <c r="K266" s="1" t="str">
        <f>_xll.BQL.QUERY("get(" &amp; K$2 &amp; ") for('" &amp; $B$1 &amp; "') with(DATES=" &amp; TEXT($A266,"yyyy-mm-dd") &amp; ")")</f>
        <v>#N/A</v>
      </c>
      <c r="L266" s="3" t="str">
        <f>_xll.BQL.QUERY("get(" &amp; L$2 &amp; ") for('" &amp; $B$1 &amp; "') with(DATES=" &amp; TEXT($A266,"yyyy-mm-dd") &amp; ")")</f>
        <v>#N/A Invalid Parameter: Undefined item: FX_LAST.</v>
      </c>
    </row>
    <row r="267" spans="1:12" x14ac:dyDescent="0.25">
      <c r="A267" s="2">
        <v>43346</v>
      </c>
      <c r="B267" s="14">
        <f>_xll.BQL.QUERY("get(" &amp; B$2 &amp; ") for('" &amp; $B$1 &amp; "') with(DATES=" &amp; TEXT($A267,"yyyy-mm-dd") &amp; ")")</f>
        <v>6.1</v>
      </c>
      <c r="C267" s="14">
        <f>_xll.BQL.QUERY("get(" &amp; C$2 &amp; ") for('" &amp; $B$1 &amp; "') with(DATES=" &amp; TEXT($A267,"yyyy-mm-dd") &amp; ")")</f>
        <v>12.140535656355173</v>
      </c>
      <c r="D267" s="3">
        <f>_xll.BQL.QUERY("get(" &amp; D$2 &amp; ") for('" &amp; $B$1 &amp; "') with(DATES=" &amp; TEXT($A267,"yyyy-mm-dd") &amp; ")")</f>
        <v>5479110000</v>
      </c>
      <c r="E267" s="6">
        <f>_xll.BQL.QUERY("get(" &amp; E$2 &amp; ") for('" &amp; $B$1 &amp; "') with(DATES=" &amp; TEXT($A267,"yyyy-mm-dd") &amp; ")")</f>
        <v>6.16</v>
      </c>
      <c r="F267" s="6">
        <f>_xll.BQL.QUERY("get(" &amp; F$2 &amp; ") for('" &amp; $B$1 &amp; "') with(DATES=" &amp; TEXT($A267,"yyyy-mm-dd") &amp; ")")</f>
        <v>6.05</v>
      </c>
      <c r="G267" s="3">
        <f>_xll.BQL.QUERY("get(" &amp; G$2 &amp; ") for('" &amp; $B$1 &amp; "') with(DATES=" &amp; TEXT($A267,"yyyy-mm-dd") &amp; ")")</f>
        <v>4370400</v>
      </c>
      <c r="H267" s="12">
        <f>_xll.BQL.QUERY("get(" &amp; H$2 &amp; ") for('" &amp; $B$1 &amp; "') with(DATES=" &amp; TEXT($A267,"yyyy-mm-dd") &amp; ")")</f>
        <v>11.448456532379774</v>
      </c>
      <c r="I267" s="3">
        <f>_xll.BQL.QUERY("get(" &amp; I$2 &amp; ") for('" &amp; $B$1 &amp; "') with(DATES=" &amp; TEXT($A267,"yyyy-mm-dd") &amp; ")")</f>
        <v>57131345724.099991</v>
      </c>
      <c r="J267" s="3" t="str">
        <f>_xll.BQL.QUERY("get(" &amp; J$2 &amp; ") for('" &amp; $B$1 &amp; "') with(DATES=" &amp; TEXT($A267,"yyyy-mm-dd") &amp; ")")</f>
        <v>#N/A Invalid Parameter: Error encountered while validating DATAITEM - EQY_DPS.  Incorrect parameters provided.</v>
      </c>
      <c r="K267" s="1" t="str">
        <f>_xll.BQL.QUERY("get(" &amp; K$2 &amp; ") for('" &amp; $B$1 &amp; "') with(DATES=" &amp; TEXT($A267,"yyyy-mm-dd") &amp; ")")</f>
        <v>#N/A</v>
      </c>
      <c r="L267" s="3" t="str">
        <f>_xll.BQL.QUERY("get(" &amp; L$2 &amp; ") for('" &amp; $B$1 &amp; "') with(DATES=" &amp; TEXT($A267,"yyyy-mm-dd") &amp; ")")</f>
        <v>#N/A Invalid Parameter: Undefined item: FX_LAST.</v>
      </c>
    </row>
    <row r="268" spans="1:12" x14ac:dyDescent="0.25">
      <c r="A268" s="2">
        <v>43347</v>
      </c>
      <c r="B268" s="14">
        <f>_xll.BQL.QUERY("get(" &amp; B$2 &amp; ") for('" &amp; $B$1 &amp; "') with(DATES=" &amp; TEXT($A268,"yyyy-mm-dd") &amp; ")")</f>
        <v>6.1</v>
      </c>
      <c r="C268" s="14">
        <f>_xll.BQL.QUERY("get(" &amp; C$2 &amp; ") for('" &amp; $B$1 &amp; "') with(DATES=" &amp; TEXT($A268,"yyyy-mm-dd") &amp; ")")</f>
        <v>12.140535656355173</v>
      </c>
      <c r="D268" s="3">
        <f>_xll.BQL.QUERY("get(" &amp; D$2 &amp; ") for('" &amp; $B$1 &amp; "') with(DATES=" &amp; TEXT($A268,"yyyy-mm-dd") &amp; ")")</f>
        <v>5479110000</v>
      </c>
      <c r="E268" s="6">
        <f>_xll.BQL.QUERY("get(" &amp; E$2 &amp; ") for('" &amp; $B$1 &amp; "') with(DATES=" &amp; TEXT($A268,"yyyy-mm-dd") &amp; ")")</f>
        <v>6.12</v>
      </c>
      <c r="F268" s="6">
        <f>_xll.BQL.QUERY("get(" &amp; F$2 &amp; ") for('" &amp; $B$1 &amp; "') with(DATES=" &amp; TEXT($A268,"yyyy-mm-dd") &amp; ")")</f>
        <v>6.07</v>
      </c>
      <c r="G268" s="3">
        <f>_xll.BQL.QUERY("get(" &amp; G$2 &amp; ") for('" &amp; $B$1 &amp; "') with(DATES=" &amp; TEXT($A268,"yyyy-mm-dd") &amp; ")")</f>
        <v>7193500</v>
      </c>
      <c r="H268" s="12">
        <f>_xll.BQL.QUERY("get(" &amp; H$2 &amp; ") for('" &amp; $B$1 &amp; "') with(DATES=" &amp; TEXT($A268,"yyyy-mm-dd") &amp; ")")</f>
        <v>11.448456532379774</v>
      </c>
      <c r="I268" s="3">
        <f>_xll.BQL.QUERY("get(" &amp; I$2 &amp; ") for('" &amp; $B$1 &amp; "') with(DATES=" &amp; TEXT($A268,"yyyy-mm-dd") &amp; ")")</f>
        <v>57131345724.099991</v>
      </c>
      <c r="J268" s="3" t="str">
        <f>_xll.BQL.QUERY("get(" &amp; J$2 &amp; ") for('" &amp; $B$1 &amp; "') with(DATES=" &amp; TEXT($A268,"yyyy-mm-dd") &amp; ")")</f>
        <v>#N/A Invalid Parameter: Error encountered while validating DATAITEM - EQY_DPS.  Incorrect parameters provided.</v>
      </c>
      <c r="K268" s="1" t="str">
        <f>_xll.BQL.QUERY("get(" &amp; K$2 &amp; ") for('" &amp; $B$1 &amp; "') with(DATES=" &amp; TEXT($A268,"yyyy-mm-dd") &amp; ")")</f>
        <v>#N/A</v>
      </c>
      <c r="L268" s="3" t="str">
        <f>_xll.BQL.QUERY("get(" &amp; L$2 &amp; ") for('" &amp; $B$1 &amp; "') with(DATES=" &amp; TEXT($A268,"yyyy-mm-dd") &amp; ")")</f>
        <v>#N/A Invalid Parameter: Undefined item: FX_LAST.</v>
      </c>
    </row>
    <row r="269" spans="1:12" x14ac:dyDescent="0.25">
      <c r="A269" s="2">
        <v>43348</v>
      </c>
      <c r="B269" s="14">
        <f>_xll.BQL.QUERY("get(" &amp; B$2 &amp; ") for('" &amp; $B$1 &amp; "') with(DATES=" &amp; TEXT($A269,"yyyy-mm-dd") &amp; ")")</f>
        <v>5.87</v>
      </c>
      <c r="C269" s="14">
        <f>_xll.BQL.QUERY("get(" &amp; C$2 &amp; ") for('" &amp; $B$1 &amp; "') with(DATES=" &amp; TEXT($A269,"yyyy-mm-dd") &amp; ")")</f>
        <v>11.682777754558176</v>
      </c>
      <c r="D269" s="3">
        <f>_xll.BQL.QUERY("get(" &amp; D$2 &amp; ") for('" &amp; $B$1 &amp; "') with(DATES=" &amp; TEXT($A269,"yyyy-mm-dd") &amp; ")")</f>
        <v>5479110000</v>
      </c>
      <c r="E269" s="6">
        <f>_xll.BQL.QUERY("get(" &amp; E$2 &amp; ") for('" &amp; $B$1 &amp; "') with(DATES=" &amp; TEXT($A269,"yyyy-mm-dd") &amp; ")")</f>
        <v>6.11</v>
      </c>
      <c r="F269" s="6">
        <f>_xll.BQL.QUERY("get(" &amp; F$2 &amp; ") for('" &amp; $B$1 &amp; "') with(DATES=" &amp; TEXT($A269,"yyyy-mm-dd") &amp; ")")</f>
        <v>5.87</v>
      </c>
      <c r="G269" s="3">
        <f>_xll.BQL.QUERY("get(" &amp; G$2 &amp; ") for('" &amp; $B$1 &amp; "') with(DATES=" &amp; TEXT($A269,"yyyy-mm-dd") &amp; ")")</f>
        <v>27257400</v>
      </c>
      <c r="H269" s="12">
        <f>_xll.BQL.QUERY("get(" &amp; H$2 &amp; ") for('" &amp; $B$1 &amp; "') with(DATES=" &amp; TEXT($A269,"yyyy-mm-dd") &amp; ")")</f>
        <v>11.448456532379774</v>
      </c>
      <c r="I269" s="3">
        <f>_xll.BQL.QUERY("get(" &amp; I$2 &amp; ") for('" &amp; $B$1 &amp; "') with(DATES=" &amp; TEXT($A269,"yyyy-mm-dd") &amp; ")")</f>
        <v>54977213016.470001</v>
      </c>
      <c r="J269" s="3" t="str">
        <f>_xll.BQL.QUERY("get(" &amp; J$2 &amp; ") for('" &amp; $B$1 &amp; "') with(DATES=" &amp; TEXT($A269,"yyyy-mm-dd") &amp; ")")</f>
        <v>#N/A Invalid Parameter: Error encountered while validating DATAITEM - EQY_DPS.  Incorrect parameters provided.</v>
      </c>
      <c r="K269" s="1" t="str">
        <f>_xll.BQL.QUERY("get(" &amp; K$2 &amp; ") for('" &amp; $B$1 &amp; "') with(DATES=" &amp; TEXT($A269,"yyyy-mm-dd") &amp; ")")</f>
        <v>#N/A</v>
      </c>
      <c r="L269" s="3" t="str">
        <f>_xll.BQL.QUERY("get(" &amp; L$2 &amp; ") for('" &amp; $B$1 &amp; "') with(DATES=" &amp; TEXT($A269,"yyyy-mm-dd") &amp; ")")</f>
        <v>#N/A Invalid Parameter: Undefined item: FX_LAST.</v>
      </c>
    </row>
    <row r="270" spans="1:12" x14ac:dyDescent="0.25">
      <c r="A270" s="2">
        <v>43349</v>
      </c>
      <c r="B270" s="14">
        <f>_xll.BQL.QUERY("get(" &amp; B$2 &amp; ") for('" &amp; $B$1 &amp; "') with(DATES=" &amp; TEXT($A270,"yyyy-mm-dd") &amp; ")")</f>
        <v>5.92</v>
      </c>
      <c r="C270" s="14">
        <f>_xll.BQL.QUERY("get(" &amp; C$2 &amp; ") for('" &amp; $B$1 &amp; "') with(DATES=" &amp; TEXT($A270,"yyyy-mm-dd") &amp; ")")</f>
        <v>11.78229034190535</v>
      </c>
      <c r="D270" s="3">
        <f>_xll.BQL.QUERY("get(" &amp; D$2 &amp; ") for('" &amp; $B$1 &amp; "') with(DATES=" &amp; TEXT($A270,"yyyy-mm-dd") &amp; ")")</f>
        <v>5479110000</v>
      </c>
      <c r="E270" s="6">
        <f>_xll.BQL.QUERY("get(" &amp; E$2 &amp; ") for('" &amp; $B$1 &amp; "') with(DATES=" &amp; TEXT($A270,"yyyy-mm-dd") &amp; ")")</f>
        <v>5.98</v>
      </c>
      <c r="F270" s="6">
        <f>_xll.BQL.QUERY("get(" &amp; F$2 &amp; ") for('" &amp; $B$1 &amp; "') with(DATES=" &amp; TEXT($A270,"yyyy-mm-dd") &amp; ")")</f>
        <v>5.84</v>
      </c>
      <c r="G270" s="3">
        <f>_xll.BQL.QUERY("get(" &amp; G$2 &amp; ") for('" &amp; $B$1 &amp; "') with(DATES=" &amp; TEXT($A270,"yyyy-mm-dd") &amp; ")")</f>
        <v>11230100</v>
      </c>
      <c r="H270" s="12">
        <f>_xll.BQL.QUERY("get(" &amp; H$2 &amp; ") for('" &amp; $B$1 &amp; "') with(DATES=" &amp; TEXT($A270,"yyyy-mm-dd") &amp; ")")</f>
        <v>11.448456532379774</v>
      </c>
      <c r="I270" s="3">
        <f>_xll.BQL.QUERY("get(" &amp; I$2 &amp; ") for('" &amp; $B$1 &amp; "') with(DATES=" &amp; TEXT($A270,"yyyy-mm-dd") &amp; ")")</f>
        <v>55445502735.519997</v>
      </c>
      <c r="J270" s="3" t="str">
        <f>_xll.BQL.QUERY("get(" &amp; J$2 &amp; ") for('" &amp; $B$1 &amp; "') with(DATES=" &amp; TEXT($A270,"yyyy-mm-dd") &amp; ")")</f>
        <v>#N/A Invalid Parameter: Error encountered while validating DATAITEM - EQY_DPS.  Incorrect parameters provided.</v>
      </c>
      <c r="K270" s="1" t="str">
        <f>_xll.BQL.QUERY("get(" &amp; K$2 &amp; ") for('" &amp; $B$1 &amp; "') with(DATES=" &amp; TEXT($A270,"yyyy-mm-dd") &amp; ")")</f>
        <v>#N/A</v>
      </c>
      <c r="L270" s="3" t="str">
        <f>_xll.BQL.QUERY("get(" &amp; L$2 &amp; ") for('" &amp; $B$1 &amp; "') with(DATES=" &amp; TEXT($A270,"yyyy-mm-dd") &amp; ")")</f>
        <v>#N/A Invalid Parameter: Undefined item: FX_LAST.</v>
      </c>
    </row>
    <row r="271" spans="1:12" x14ac:dyDescent="0.25">
      <c r="A271" s="2">
        <v>43350</v>
      </c>
      <c r="B271" s="14">
        <f>_xll.BQL.QUERY("get(" &amp; B$2 &amp; ") for('" &amp; $B$1 &amp; "') with(DATES=" &amp; TEXT($A271,"yyyy-mm-dd") &amp; ")")</f>
        <v>5.92</v>
      </c>
      <c r="C271" s="14">
        <f>_xll.BQL.QUERY("get(" &amp; C$2 &amp; ") for('" &amp; $B$1 &amp; "') with(DATES=" &amp; TEXT($A271,"yyyy-mm-dd") &amp; ")")</f>
        <v>11.78229034190535</v>
      </c>
      <c r="D271" s="3">
        <f>_xll.BQL.QUERY("get(" &amp; D$2 &amp; ") for('" &amp; $B$1 &amp; "') with(DATES=" &amp; TEXT($A271,"yyyy-mm-dd") &amp; ")")</f>
        <v>5479110000</v>
      </c>
      <c r="E271" s="6">
        <f>_xll.BQL.QUERY("get(" &amp; E$2 &amp; ") for('" &amp; $B$1 &amp; "') with(DATES=" &amp; TEXT($A271,"yyyy-mm-dd") &amp; ")")</f>
        <v>5.94</v>
      </c>
      <c r="F271" s="6">
        <f>_xll.BQL.QUERY("get(" &amp; F$2 &amp; ") for('" &amp; $B$1 &amp; "') with(DATES=" &amp; TEXT($A271,"yyyy-mm-dd") &amp; ")")</f>
        <v>5.88</v>
      </c>
      <c r="G271" s="3">
        <f>_xll.BQL.QUERY("get(" &amp; G$2 &amp; ") for('" &amp; $B$1 &amp; "') with(DATES=" &amp; TEXT($A271,"yyyy-mm-dd") &amp; ")")</f>
        <v>8946300</v>
      </c>
      <c r="H271" s="12">
        <f>_xll.BQL.QUERY("get(" &amp; H$2 &amp; ") for('" &amp; $B$1 &amp; "') with(DATES=" &amp; TEXT($A271,"yyyy-mm-dd") &amp; ")")</f>
        <v>11.448456532379774</v>
      </c>
      <c r="I271" s="3">
        <f>_xll.BQL.QUERY("get(" &amp; I$2 &amp; ") for('" &amp; $B$1 &amp; "') with(DATES=" &amp; TEXT($A271,"yyyy-mm-dd") &amp; ")")</f>
        <v>55445502735.519997</v>
      </c>
      <c r="J271" s="3" t="str">
        <f>_xll.BQL.QUERY("get(" &amp; J$2 &amp; ") for('" &amp; $B$1 &amp; "') with(DATES=" &amp; TEXT($A271,"yyyy-mm-dd") &amp; ")")</f>
        <v>#N/A Invalid Parameter: Error encountered while validating DATAITEM - EQY_DPS.  Incorrect parameters provided.</v>
      </c>
      <c r="K271" s="1" t="str">
        <f>_xll.BQL.QUERY("get(" &amp; K$2 &amp; ") for('" &amp; $B$1 &amp; "') with(DATES=" &amp; TEXT($A271,"yyyy-mm-dd") &amp; ")")</f>
        <v>#N/A</v>
      </c>
      <c r="L271" s="3" t="str">
        <f>_xll.BQL.QUERY("get(" &amp; L$2 &amp; ") for('" &amp; $B$1 &amp; "') with(DATES=" &amp; TEXT($A271,"yyyy-mm-dd") &amp; ")")</f>
        <v>#N/A Invalid Parameter: Undefined item: FX_LAST.</v>
      </c>
    </row>
    <row r="272" spans="1:12" x14ac:dyDescent="0.25">
      <c r="A272" s="2">
        <v>43351</v>
      </c>
      <c r="B272" s="14" t="str">
        <f>_xll.BQL.QUERY("get(" &amp; B$2 &amp; ") for('" &amp; $B$1 &amp; "') with(DATES=" &amp; TEXT($A272,"yyyy-mm-dd") &amp; ")")</f>
        <v>#N/A</v>
      </c>
      <c r="C272" s="14" t="str">
        <f>_xll.BQL.QUERY("get(" &amp; C$2 &amp; ") for('" &amp; $B$1 &amp; "') with(DATES=" &amp; TEXT($A272,"yyyy-mm-dd") &amp; ")")</f>
        <v>#N/A</v>
      </c>
      <c r="D272" s="3">
        <f>_xll.BQL.QUERY("get(" &amp; D$2 &amp; ") for('" &amp; $B$1 &amp; "') with(DATES=" &amp; TEXT($A272,"yyyy-mm-dd") &amp; ")")</f>
        <v>5479110000</v>
      </c>
      <c r="E272" s="6" t="str">
        <f>_xll.BQL.QUERY("get(" &amp; E$2 &amp; ") for('" &amp; $B$1 &amp; "') with(DATES=" &amp; TEXT($A272,"yyyy-mm-dd") &amp; ")")</f>
        <v>#N/A</v>
      </c>
      <c r="F272" s="6" t="str">
        <f>_xll.BQL.QUERY("get(" &amp; F$2 &amp; ") for('" &amp; $B$1 &amp; "') with(DATES=" &amp; TEXT($A272,"yyyy-mm-dd") &amp; ")")</f>
        <v>#N/A</v>
      </c>
      <c r="G272" s="3" t="str">
        <f>_xll.BQL.QUERY("get(" &amp; G$2 &amp; ") for('" &amp; $B$1 &amp; "') with(DATES=" &amp; TEXT($A272,"yyyy-mm-dd") &amp; ")")</f>
        <v>#N/A</v>
      </c>
      <c r="H272" s="12">
        <f>_xll.BQL.QUERY("get(" &amp; H$2 &amp; ") for('" &amp; $B$1 &amp; "') with(DATES=" &amp; TEXT($A272,"yyyy-mm-dd") &amp; ")")</f>
        <v>11.448456532379774</v>
      </c>
      <c r="I272" s="3" t="str">
        <f>_xll.BQL.QUERY("get(" &amp; I$2 &amp; ") for('" &amp; $B$1 &amp; "') with(DATES=" &amp; TEXT($A272,"yyyy-mm-dd") &amp; ")")</f>
        <v>#N/A</v>
      </c>
      <c r="J272" s="3" t="str">
        <f>_xll.BQL.QUERY("get(" &amp; J$2 &amp; ") for('" &amp; $B$1 &amp; "') with(DATES=" &amp; TEXT($A272,"yyyy-mm-dd") &amp; ")")</f>
        <v>#N/A Invalid Parameter: Error encountered while validating DATAITEM - EQY_DPS.  Incorrect parameters provided.</v>
      </c>
      <c r="K272" s="1" t="str">
        <f>_xll.BQL.QUERY("get(" &amp; K$2 &amp; ") for('" &amp; $B$1 &amp; "') with(DATES=" &amp; TEXT($A272,"yyyy-mm-dd") &amp; ")")</f>
        <v>#N/A</v>
      </c>
      <c r="L272" s="3" t="str">
        <f>_xll.BQL.QUERY("get(" &amp; L$2 &amp; ") for('" &amp; $B$1 &amp; "') with(DATES=" &amp; TEXT($A272,"yyyy-mm-dd") &amp; ")")</f>
        <v>#N/A Invalid Parameter: Undefined item: FX_LAST.</v>
      </c>
    </row>
    <row r="273" spans="1:12" x14ac:dyDescent="0.25">
      <c r="A273" s="2">
        <v>43352</v>
      </c>
      <c r="B273" s="14" t="str">
        <f>_xll.BQL.QUERY("get(" &amp; B$2 &amp; ") for('" &amp; $B$1 &amp; "') with(DATES=" &amp; TEXT($A273,"yyyy-mm-dd") &amp; ")")</f>
        <v>#N/A</v>
      </c>
      <c r="C273" s="14" t="str">
        <f>_xll.BQL.QUERY("get(" &amp; C$2 &amp; ") for('" &amp; $B$1 &amp; "') with(DATES=" &amp; TEXT($A273,"yyyy-mm-dd") &amp; ")")</f>
        <v>#N/A</v>
      </c>
      <c r="D273" s="3">
        <f>_xll.BQL.QUERY("get(" &amp; D$2 &amp; ") for('" &amp; $B$1 &amp; "') with(DATES=" &amp; TEXT($A273,"yyyy-mm-dd") &amp; ")")</f>
        <v>5479110000</v>
      </c>
      <c r="E273" s="6" t="str">
        <f>_xll.BQL.QUERY("get(" &amp; E$2 &amp; ") for('" &amp; $B$1 &amp; "') with(DATES=" &amp; TEXT($A273,"yyyy-mm-dd") &amp; ")")</f>
        <v>#N/A</v>
      </c>
      <c r="F273" s="6" t="str">
        <f>_xll.BQL.QUERY("get(" &amp; F$2 &amp; ") for('" &amp; $B$1 &amp; "') with(DATES=" &amp; TEXT($A273,"yyyy-mm-dd") &amp; ")")</f>
        <v>#N/A</v>
      </c>
      <c r="G273" s="3" t="str">
        <f>_xll.BQL.QUERY("get(" &amp; G$2 &amp; ") for('" &amp; $B$1 &amp; "') with(DATES=" &amp; TEXT($A273,"yyyy-mm-dd") &amp; ")")</f>
        <v>#N/A</v>
      </c>
      <c r="H273" s="12">
        <f>_xll.BQL.QUERY("get(" &amp; H$2 &amp; ") for('" &amp; $B$1 &amp; "') with(DATES=" &amp; TEXT($A273,"yyyy-mm-dd") &amp; ")")</f>
        <v>11.448456532379774</v>
      </c>
      <c r="I273" s="3" t="str">
        <f>_xll.BQL.QUERY("get(" &amp; I$2 &amp; ") for('" &amp; $B$1 &amp; "') with(DATES=" &amp; TEXT($A273,"yyyy-mm-dd") &amp; ")")</f>
        <v>#N/A</v>
      </c>
      <c r="J273" s="3" t="str">
        <f>_xll.BQL.QUERY("get(" &amp; J$2 &amp; ") for('" &amp; $B$1 &amp; "') with(DATES=" &amp; TEXT($A273,"yyyy-mm-dd") &amp; ")")</f>
        <v>#N/A Invalid Parameter: Error encountered while validating DATAITEM - EQY_DPS.  Incorrect parameters provided.</v>
      </c>
      <c r="K273" s="1" t="str">
        <f>_xll.BQL.QUERY("get(" &amp; K$2 &amp; ") for('" &amp; $B$1 &amp; "') with(DATES=" &amp; TEXT($A273,"yyyy-mm-dd") &amp; ")")</f>
        <v>#N/A</v>
      </c>
      <c r="L273" s="3" t="str">
        <f>_xll.BQL.QUERY("get(" &amp; L$2 &amp; ") for('" &amp; $B$1 &amp; "') with(DATES=" &amp; TEXT($A273,"yyyy-mm-dd") &amp; ")")</f>
        <v>#N/A Invalid Parameter: Undefined item: FX_LAST.</v>
      </c>
    </row>
    <row r="274" spans="1:12" x14ac:dyDescent="0.25">
      <c r="A274" s="2">
        <v>43353</v>
      </c>
      <c r="B274" s="14" t="str">
        <f>_xll.BQL.QUERY("get(" &amp; B$2 &amp; ") for('" &amp; $B$1 &amp; "') with(DATES=" &amp; TEXT($A274,"yyyy-mm-dd") &amp; ")")</f>
        <v>#N/A</v>
      </c>
      <c r="C274" s="14" t="str">
        <f>_xll.BQL.QUERY("get(" &amp; C$2 &amp; ") for('" &amp; $B$1 &amp; "') with(DATES=" &amp; TEXT($A274,"yyyy-mm-dd") &amp; ")")</f>
        <v>#N/A</v>
      </c>
      <c r="D274" s="3">
        <f>_xll.BQL.QUERY("get(" &amp; D$2 &amp; ") for('" &amp; $B$1 &amp; "') with(DATES=" &amp; TEXT($A274,"yyyy-mm-dd") &amp; ")")</f>
        <v>5479110000</v>
      </c>
      <c r="E274" s="6" t="str">
        <f>_xll.BQL.QUERY("get(" &amp; E$2 &amp; ") for('" &amp; $B$1 &amp; "') with(DATES=" &amp; TEXT($A274,"yyyy-mm-dd") &amp; ")")</f>
        <v>#N/A</v>
      </c>
      <c r="F274" s="6" t="str">
        <f>_xll.BQL.QUERY("get(" &amp; F$2 &amp; ") for('" &amp; $B$1 &amp; "') with(DATES=" &amp; TEXT($A274,"yyyy-mm-dd") &amp; ")")</f>
        <v>#N/A</v>
      </c>
      <c r="G274" s="3" t="str">
        <f>_xll.BQL.QUERY("get(" &amp; G$2 &amp; ") for('" &amp; $B$1 &amp; "') with(DATES=" &amp; TEXT($A274,"yyyy-mm-dd") &amp; ")")</f>
        <v>#N/A</v>
      </c>
      <c r="H274" s="12">
        <f>_xll.BQL.QUERY("get(" &amp; H$2 &amp; ") for('" &amp; $B$1 &amp; "') with(DATES=" &amp; TEXT($A274,"yyyy-mm-dd") &amp; ")")</f>
        <v>11.448456532379774</v>
      </c>
      <c r="I274" s="3" t="str">
        <f>_xll.BQL.QUERY("get(" &amp; I$2 &amp; ") for('" &amp; $B$1 &amp; "') with(DATES=" &amp; TEXT($A274,"yyyy-mm-dd") &amp; ")")</f>
        <v>#N/A</v>
      </c>
      <c r="J274" s="3" t="str">
        <f>_xll.BQL.QUERY("get(" &amp; J$2 &amp; ") for('" &amp; $B$1 &amp; "') with(DATES=" &amp; TEXT($A274,"yyyy-mm-dd") &amp; ")")</f>
        <v>#N/A Invalid Parameter: Error encountered while validating DATAITEM - EQY_DPS.  Incorrect parameters provided.</v>
      </c>
      <c r="K274" s="1" t="str">
        <f>_xll.BQL.QUERY("get(" &amp; K$2 &amp; ") for('" &amp; $B$1 &amp; "') with(DATES=" &amp; TEXT($A274,"yyyy-mm-dd") &amp; ")")</f>
        <v>#N/A</v>
      </c>
      <c r="L274" s="3" t="str">
        <f>_xll.BQL.QUERY("get(" &amp; L$2 &amp; ") for('" &amp; $B$1 &amp; "') with(DATES=" &amp; TEXT($A274,"yyyy-mm-dd") &amp; ")")</f>
        <v>#N/A Invalid Parameter: Undefined item: FX_LAST.</v>
      </c>
    </row>
    <row r="275" spans="1:12" x14ac:dyDescent="0.25">
      <c r="A275" s="2">
        <v>43354</v>
      </c>
      <c r="B275" s="14" t="str">
        <f>_xll.BQL.QUERY("get(" &amp; B$2 &amp; ") for('" &amp; $B$1 &amp; "') with(DATES=" &amp; TEXT($A275,"yyyy-mm-dd") &amp; ")")</f>
        <v>#N/A</v>
      </c>
      <c r="C275" s="14" t="str">
        <f>_xll.BQL.QUERY("get(" &amp; C$2 &amp; ") for('" &amp; $B$1 &amp; "') with(DATES=" &amp; TEXT($A275,"yyyy-mm-dd") &amp; ")")</f>
        <v>#N/A</v>
      </c>
      <c r="D275" s="3">
        <f>_xll.BQL.QUERY("get(" &amp; D$2 &amp; ") for('" &amp; $B$1 &amp; "') with(DATES=" &amp; TEXT($A275,"yyyy-mm-dd") &amp; ")")</f>
        <v>5479110000</v>
      </c>
      <c r="E275" s="6" t="str">
        <f>_xll.BQL.QUERY("get(" &amp; E$2 &amp; ") for('" &amp; $B$1 &amp; "') with(DATES=" &amp; TEXT($A275,"yyyy-mm-dd") &amp; ")")</f>
        <v>#N/A</v>
      </c>
      <c r="F275" s="6" t="str">
        <f>_xll.BQL.QUERY("get(" &amp; F$2 &amp; ") for('" &amp; $B$1 &amp; "') with(DATES=" &amp; TEXT($A275,"yyyy-mm-dd") &amp; ")")</f>
        <v>#N/A</v>
      </c>
      <c r="G275" s="3" t="str">
        <f>_xll.BQL.QUERY("get(" &amp; G$2 &amp; ") for('" &amp; $B$1 &amp; "') with(DATES=" &amp; TEXT($A275,"yyyy-mm-dd") &amp; ")")</f>
        <v>#N/A</v>
      </c>
      <c r="H275" s="12">
        <f>_xll.BQL.QUERY("get(" &amp; H$2 &amp; ") for('" &amp; $B$1 &amp; "') with(DATES=" &amp; TEXT($A275,"yyyy-mm-dd") &amp; ")")</f>
        <v>11.448456532379774</v>
      </c>
      <c r="I275" s="3" t="str">
        <f>_xll.BQL.QUERY("get(" &amp; I$2 &amp; ") for('" &amp; $B$1 &amp; "') with(DATES=" &amp; TEXT($A275,"yyyy-mm-dd") &amp; ")")</f>
        <v>#N/A</v>
      </c>
      <c r="J275" s="3" t="str">
        <f>_xll.BQL.QUERY("get(" &amp; J$2 &amp; ") for('" &amp; $B$1 &amp; "') with(DATES=" &amp; TEXT($A275,"yyyy-mm-dd") &amp; ")")</f>
        <v>#N/A Invalid Parameter: Error encountered while validating DATAITEM - EQY_DPS.  Incorrect parameters provided.</v>
      </c>
      <c r="K275" s="1" t="str">
        <f>_xll.BQL.QUERY("get(" &amp; K$2 &amp; ") for('" &amp; $B$1 &amp; "') with(DATES=" &amp; TEXT($A275,"yyyy-mm-dd") &amp; ")")</f>
        <v>#N/A</v>
      </c>
      <c r="L275" s="3" t="str">
        <f>_xll.BQL.QUERY("get(" &amp; L$2 &amp; ") for('" &amp; $B$1 &amp; "') with(DATES=" &amp; TEXT($A275,"yyyy-mm-dd") &amp; ")")</f>
        <v>#N/A Invalid Parameter: Undefined item: FX_LAST.</v>
      </c>
    </row>
    <row r="276" spans="1:12" x14ac:dyDescent="0.25">
      <c r="A276" s="2">
        <v>43355</v>
      </c>
      <c r="B276" s="14">
        <f>_xll.BQL.QUERY("get(" &amp; B$2 &amp; ") for('" &amp; $B$1 &amp; "') with(DATES=" &amp; TEXT($A276,"yyyy-mm-dd") &amp; ")")</f>
        <v>5.9</v>
      </c>
      <c r="C276" s="14">
        <f>_xll.BQL.QUERY("get(" &amp; C$2 &amp; ") for('" &amp; $B$1 &amp; "') with(DATES=" &amp; TEXT($A276,"yyyy-mm-dd") &amp; ")")</f>
        <v>11.742485306966481</v>
      </c>
      <c r="D276" s="3">
        <f>_xll.BQL.QUERY("get(" &amp; D$2 &amp; ") for('" &amp; $B$1 &amp; "') with(DATES=" &amp; TEXT($A276,"yyyy-mm-dd") &amp; ")")</f>
        <v>5479110000</v>
      </c>
      <c r="E276" s="6">
        <f>_xll.BQL.QUERY("get(" &amp; E$2 &amp; ") for('" &amp; $B$1 &amp; "') with(DATES=" &amp; TEXT($A276,"yyyy-mm-dd") &amp; ")")</f>
        <v>5.96</v>
      </c>
      <c r="F276" s="6">
        <f>_xll.BQL.QUERY("get(" &amp; F$2 &amp; ") for('" &amp; $B$1 &amp; "') with(DATES=" &amp; TEXT($A276,"yyyy-mm-dd") &amp; ")")</f>
        <v>5.84</v>
      </c>
      <c r="G276" s="3">
        <f>_xll.BQL.QUERY("get(" &amp; G$2 &amp; ") for('" &amp; $B$1 &amp; "') with(DATES=" &amp; TEXT($A276,"yyyy-mm-dd") &amp; ")")</f>
        <v>21866300</v>
      </c>
      <c r="H276" s="12">
        <f>_xll.BQL.QUERY("get(" &amp; H$2 &amp; ") for('" &amp; $B$1 &amp; "') with(DATES=" &amp; TEXT($A276,"yyyy-mm-dd") &amp; ")")</f>
        <v>11.448456532379774</v>
      </c>
      <c r="I276" s="3">
        <f>_xll.BQL.QUERY("get(" &amp; I$2 &amp; ") for('" &amp; $B$1 &amp; "') with(DATES=" &amp; TEXT($A276,"yyyy-mm-dd") &amp; ")")</f>
        <v>55258186847.900002</v>
      </c>
      <c r="J276" s="3" t="str">
        <f>_xll.BQL.QUERY("get(" &amp; J$2 &amp; ") for('" &amp; $B$1 &amp; "') with(DATES=" &amp; TEXT($A276,"yyyy-mm-dd") &amp; ")")</f>
        <v>#N/A Invalid Parameter: Error encountered while validating DATAITEM - EQY_DPS.  Incorrect parameters provided.</v>
      </c>
      <c r="K276" s="1" t="str">
        <f>_xll.BQL.QUERY("get(" &amp; K$2 &amp; ") for('" &amp; $B$1 &amp; "') with(DATES=" &amp; TEXT($A276,"yyyy-mm-dd") &amp; ")")</f>
        <v>#N/A</v>
      </c>
      <c r="L276" s="3" t="str">
        <f>_xll.BQL.QUERY("get(" &amp; L$2 &amp; ") for('" &amp; $B$1 &amp; "') with(DATES=" &amp; TEXT($A276,"yyyy-mm-dd") &amp; ")")</f>
        <v>#N/A Invalid Parameter: Undefined item: FX_LAST.</v>
      </c>
    </row>
    <row r="277" spans="1:12" x14ac:dyDescent="0.25">
      <c r="A277" s="2">
        <v>43356</v>
      </c>
      <c r="B277" s="14">
        <f>_xll.BQL.QUERY("get(" &amp; B$2 &amp; ") for('" &amp; $B$1 &amp; "') with(DATES=" &amp; TEXT($A277,"yyyy-mm-dd") &amp; ")")</f>
        <v>6.09</v>
      </c>
      <c r="C277" s="14">
        <f>_xll.BQL.QUERY("get(" &amp; C$2 &amp; ") for('" &amp; $B$1 &amp; "') with(DATES=" &amp; TEXT($A277,"yyyy-mm-dd") &amp; ")")</f>
        <v>12.12063313888574</v>
      </c>
      <c r="D277" s="3">
        <f>_xll.BQL.QUERY("get(" &amp; D$2 &amp; ") for('" &amp; $B$1 &amp; "') with(DATES=" &amp; TEXT($A277,"yyyy-mm-dd") &amp; ")")</f>
        <v>5479110000</v>
      </c>
      <c r="E277" s="6">
        <f>_xll.BQL.QUERY("get(" &amp; E$2 &amp; ") for('" &amp; $B$1 &amp; "') with(DATES=" &amp; TEXT($A277,"yyyy-mm-dd") &amp; ")")</f>
        <v>6.12</v>
      </c>
      <c r="F277" s="6">
        <f>_xll.BQL.QUERY("get(" &amp; F$2 &amp; ") for('" &amp; $B$1 &amp; "') with(DATES=" &amp; TEXT($A277,"yyyy-mm-dd") &amp; ")")</f>
        <v>5.9</v>
      </c>
      <c r="G277" s="3">
        <f>_xll.BQL.QUERY("get(" &amp; G$2 &amp; ") for('" &amp; $B$1 &amp; "') with(DATES=" &amp; TEXT($A277,"yyyy-mm-dd") &amp; ")")</f>
        <v>20704900</v>
      </c>
      <c r="H277" s="12">
        <f>_xll.BQL.QUERY("get(" &amp; H$2 &amp; ") for('" &amp; $B$1 &amp; "') with(DATES=" &amp; TEXT($A277,"yyyy-mm-dd") &amp; ")")</f>
        <v>11.448456532379774</v>
      </c>
      <c r="I277" s="3">
        <f>_xll.BQL.QUERY("get(" &amp; I$2 &amp; ") for('" &amp; $B$1 &amp; "') with(DATES=" &amp; TEXT($A277,"yyyy-mm-dd") &amp; ")")</f>
        <v>57037687780.290001</v>
      </c>
      <c r="J277" s="3" t="str">
        <f>_xll.BQL.QUERY("get(" &amp; J$2 &amp; ") for('" &amp; $B$1 &amp; "') with(DATES=" &amp; TEXT($A277,"yyyy-mm-dd") &amp; ")")</f>
        <v>#N/A Invalid Parameter: Error encountered while validating DATAITEM - EQY_DPS.  Incorrect parameters provided.</v>
      </c>
      <c r="K277" s="1" t="str">
        <f>_xll.BQL.QUERY("get(" &amp; K$2 &amp; ") for('" &amp; $B$1 &amp; "') with(DATES=" &amp; TEXT($A277,"yyyy-mm-dd") &amp; ")")</f>
        <v>#N/A</v>
      </c>
      <c r="L277" s="3" t="str">
        <f>_xll.BQL.QUERY("get(" &amp; L$2 &amp; ") for('" &amp; $B$1 &amp; "') with(DATES=" &amp; TEXT($A277,"yyyy-mm-dd") &amp; ")")</f>
        <v>#N/A Invalid Parameter: Undefined item: FX_LAST.</v>
      </c>
    </row>
    <row r="278" spans="1:12" x14ac:dyDescent="0.25">
      <c r="A278" s="2">
        <v>43357</v>
      </c>
      <c r="B278" s="14">
        <f>_xll.BQL.QUERY("get(" &amp; B$2 &amp; ") for('" &amp; $B$1 &amp; "') with(DATES=" &amp; TEXT($A278,"yyyy-mm-dd") &amp; ")")</f>
        <v>6.23</v>
      </c>
      <c r="C278" s="14">
        <f>_xll.BQL.QUERY("get(" &amp; C$2 &amp; ") for('" &amp; $B$1 &amp; "') with(DATES=" &amp; TEXT($A278,"yyyy-mm-dd") &amp; ")")</f>
        <v>12.399268383457827</v>
      </c>
      <c r="D278" s="3">
        <f>_xll.BQL.QUERY("get(" &amp; D$2 &amp; ") for('" &amp; $B$1 &amp; "') with(DATES=" &amp; TEXT($A278,"yyyy-mm-dd") &amp; ")")</f>
        <v>5479110000</v>
      </c>
      <c r="E278" s="6">
        <f>_xll.BQL.QUERY("get(" &amp; E$2 &amp; ") for('" &amp; $B$1 &amp; "') with(DATES=" &amp; TEXT($A278,"yyyy-mm-dd") &amp; ")")</f>
        <v>6.28</v>
      </c>
      <c r="F278" s="6">
        <f>_xll.BQL.QUERY("get(" &amp; F$2 &amp; ") for('" &amp; $B$1 &amp; "') with(DATES=" &amp; TEXT($A278,"yyyy-mm-dd") &amp; ")")</f>
        <v>6.1</v>
      </c>
      <c r="G278" s="3">
        <f>_xll.BQL.QUERY("get(" &amp; G$2 &amp; ") for('" &amp; $B$1 &amp; "') with(DATES=" &amp; TEXT($A278,"yyyy-mm-dd") &amp; ")")</f>
        <v>23324500</v>
      </c>
      <c r="H278" s="12">
        <f>_xll.BQL.QUERY("get(" &amp; H$2 &amp; ") for('" &amp; $B$1 &amp; "') with(DATES=" &amp; TEXT($A278,"yyyy-mm-dd") &amp; ")")</f>
        <v>11.448456532379774</v>
      </c>
      <c r="I278" s="3">
        <f>_xll.BQL.QUERY("get(" &amp; I$2 &amp; ") for('" &amp; $B$1 &amp; "') with(DATES=" &amp; TEXT($A278,"yyyy-mm-dd") &amp; ")")</f>
        <v>58348898993.629997</v>
      </c>
      <c r="J278" s="3" t="str">
        <f>_xll.BQL.QUERY("get(" &amp; J$2 &amp; ") for('" &amp; $B$1 &amp; "') with(DATES=" &amp; TEXT($A278,"yyyy-mm-dd") &amp; ")")</f>
        <v>#N/A Invalid Parameter: Error encountered while validating DATAITEM - EQY_DPS.  Incorrect parameters provided.</v>
      </c>
      <c r="K278" s="1" t="str">
        <f>_xll.BQL.QUERY("get(" &amp; K$2 &amp; ") for('" &amp; $B$1 &amp; "') with(DATES=" &amp; TEXT($A278,"yyyy-mm-dd") &amp; ")")</f>
        <v>#N/A</v>
      </c>
      <c r="L278" s="3" t="str">
        <f>_xll.BQL.QUERY("get(" &amp; L$2 &amp; ") for('" &amp; $B$1 &amp; "') with(DATES=" &amp; TEXT($A278,"yyyy-mm-dd") &amp; ")")</f>
        <v>#N/A Invalid Parameter: Undefined item: FX_LAST.</v>
      </c>
    </row>
    <row r="279" spans="1:12" x14ac:dyDescent="0.25">
      <c r="A279" s="2">
        <v>43358</v>
      </c>
      <c r="B279" s="14" t="str">
        <f>_xll.BQL.QUERY("get(" &amp; B$2 &amp; ") for('" &amp; $B$1 &amp; "') with(DATES=" &amp; TEXT($A279,"yyyy-mm-dd") &amp; ")")</f>
        <v>#N/A</v>
      </c>
      <c r="C279" s="14" t="str">
        <f>_xll.BQL.QUERY("get(" &amp; C$2 &amp; ") for('" &amp; $B$1 &amp; "') with(DATES=" &amp; TEXT($A279,"yyyy-mm-dd") &amp; ")")</f>
        <v>#N/A</v>
      </c>
      <c r="D279" s="3">
        <f>_xll.BQL.QUERY("get(" &amp; D$2 &amp; ") for('" &amp; $B$1 &amp; "') with(DATES=" &amp; TEXT($A279,"yyyy-mm-dd") &amp; ")")</f>
        <v>5479110000</v>
      </c>
      <c r="E279" s="6" t="str">
        <f>_xll.BQL.QUERY("get(" &amp; E$2 &amp; ") for('" &amp; $B$1 &amp; "') with(DATES=" &amp; TEXT($A279,"yyyy-mm-dd") &amp; ")")</f>
        <v>#N/A</v>
      </c>
      <c r="F279" s="6" t="str">
        <f>_xll.BQL.QUERY("get(" &amp; F$2 &amp; ") for('" &amp; $B$1 &amp; "') with(DATES=" &amp; TEXT($A279,"yyyy-mm-dd") &amp; ")")</f>
        <v>#N/A</v>
      </c>
      <c r="G279" s="3" t="str">
        <f>_xll.BQL.QUERY("get(" &amp; G$2 &amp; ") for('" &amp; $B$1 &amp; "') with(DATES=" &amp; TEXT($A279,"yyyy-mm-dd") &amp; ")")</f>
        <v>#N/A</v>
      </c>
      <c r="H279" s="12">
        <f>_xll.BQL.QUERY("get(" &amp; H$2 &amp; ") for('" &amp; $B$1 &amp; "') with(DATES=" &amp; TEXT($A279,"yyyy-mm-dd") &amp; ")")</f>
        <v>11.448456532379774</v>
      </c>
      <c r="I279" s="3" t="str">
        <f>_xll.BQL.QUERY("get(" &amp; I$2 &amp; ") for('" &amp; $B$1 &amp; "') with(DATES=" &amp; TEXT($A279,"yyyy-mm-dd") &amp; ")")</f>
        <v>#N/A</v>
      </c>
      <c r="J279" s="3" t="str">
        <f>_xll.BQL.QUERY("get(" &amp; J$2 &amp; ") for('" &amp; $B$1 &amp; "') with(DATES=" &amp; TEXT($A279,"yyyy-mm-dd") &amp; ")")</f>
        <v>#N/A Invalid Parameter: Error encountered while validating DATAITEM - EQY_DPS.  Incorrect parameters provided.</v>
      </c>
      <c r="K279" s="1" t="str">
        <f>_xll.BQL.QUERY("get(" &amp; K$2 &amp; ") for('" &amp; $B$1 &amp; "') with(DATES=" &amp; TEXT($A279,"yyyy-mm-dd") &amp; ")")</f>
        <v>#N/A</v>
      </c>
      <c r="L279" s="3" t="str">
        <f>_xll.BQL.QUERY("get(" &amp; L$2 &amp; ") for('" &amp; $B$1 &amp; "') with(DATES=" &amp; TEXT($A279,"yyyy-mm-dd") &amp; ")")</f>
        <v>#N/A Invalid Parameter: Undefined item: FX_LAST.</v>
      </c>
    </row>
    <row r="280" spans="1:12" x14ac:dyDescent="0.25">
      <c r="A280" s="2">
        <v>43359</v>
      </c>
      <c r="B280" s="14" t="str">
        <f>_xll.BQL.QUERY("get(" &amp; B$2 &amp; ") for('" &amp; $B$1 &amp; "') with(DATES=" &amp; TEXT($A280,"yyyy-mm-dd") &amp; ")")</f>
        <v>#N/A</v>
      </c>
      <c r="C280" s="14" t="str">
        <f>_xll.BQL.QUERY("get(" &amp; C$2 &amp; ") for('" &amp; $B$1 &amp; "') with(DATES=" &amp; TEXT($A280,"yyyy-mm-dd") &amp; ")")</f>
        <v>#N/A</v>
      </c>
      <c r="D280" s="3">
        <f>_xll.BQL.QUERY("get(" &amp; D$2 &amp; ") for('" &amp; $B$1 &amp; "') with(DATES=" &amp; TEXT($A280,"yyyy-mm-dd") &amp; ")")</f>
        <v>5479110000</v>
      </c>
      <c r="E280" s="6" t="str">
        <f>_xll.BQL.QUERY("get(" &amp; E$2 &amp; ") for('" &amp; $B$1 &amp; "') with(DATES=" &amp; TEXT($A280,"yyyy-mm-dd") &amp; ")")</f>
        <v>#N/A</v>
      </c>
      <c r="F280" s="6" t="str">
        <f>_xll.BQL.QUERY("get(" &amp; F$2 &amp; ") for('" &amp; $B$1 &amp; "') with(DATES=" &amp; TEXT($A280,"yyyy-mm-dd") &amp; ")")</f>
        <v>#N/A</v>
      </c>
      <c r="G280" s="3" t="str">
        <f>_xll.BQL.QUERY("get(" &amp; G$2 &amp; ") for('" &amp; $B$1 &amp; "') with(DATES=" &amp; TEXT($A280,"yyyy-mm-dd") &amp; ")")</f>
        <v>#N/A</v>
      </c>
      <c r="H280" s="12">
        <f>_xll.BQL.QUERY("get(" &amp; H$2 &amp; ") for('" &amp; $B$1 &amp; "') with(DATES=" &amp; TEXT($A280,"yyyy-mm-dd") &amp; ")")</f>
        <v>11.448456532379774</v>
      </c>
      <c r="I280" s="3" t="str">
        <f>_xll.BQL.QUERY("get(" &amp; I$2 &amp; ") for('" &amp; $B$1 &amp; "') with(DATES=" &amp; TEXT($A280,"yyyy-mm-dd") &amp; ")")</f>
        <v>#N/A</v>
      </c>
      <c r="J280" s="3" t="str">
        <f>_xll.BQL.QUERY("get(" &amp; J$2 &amp; ") for('" &amp; $B$1 &amp; "') with(DATES=" &amp; TEXT($A280,"yyyy-mm-dd") &amp; ")")</f>
        <v>#N/A Invalid Parameter: Error encountered while validating DATAITEM - EQY_DPS.  Incorrect parameters provided.</v>
      </c>
      <c r="K280" s="1" t="str">
        <f>_xll.BQL.QUERY("get(" &amp; K$2 &amp; ") for('" &amp; $B$1 &amp; "') with(DATES=" &amp; TEXT($A280,"yyyy-mm-dd") &amp; ")")</f>
        <v>#N/A</v>
      </c>
      <c r="L280" s="3" t="str">
        <f>_xll.BQL.QUERY("get(" &amp; L$2 &amp; ") for('" &amp; $B$1 &amp; "') with(DATES=" &amp; TEXT($A280,"yyyy-mm-dd") &amp; ")")</f>
        <v>#N/A Invalid Parameter: Undefined item: FX_LAST.</v>
      </c>
    </row>
    <row r="281" spans="1:12" x14ac:dyDescent="0.25">
      <c r="A281" s="2">
        <v>43360</v>
      </c>
      <c r="B281" s="14" t="str">
        <f>_xll.BQL.QUERY("get(" &amp; B$2 &amp; ") for('" &amp; $B$1 &amp; "') with(DATES=" &amp; TEXT($A281,"yyyy-mm-dd") &amp; ")")</f>
        <v>#N/A</v>
      </c>
      <c r="C281" s="14" t="str">
        <f>_xll.BQL.QUERY("get(" &amp; C$2 &amp; ") for('" &amp; $B$1 &amp; "') with(DATES=" &amp; TEXT($A281,"yyyy-mm-dd") &amp; ")")</f>
        <v>#N/A</v>
      </c>
      <c r="D281" s="3">
        <f>_xll.BQL.QUERY("get(" &amp; D$2 &amp; ") for('" &amp; $B$1 &amp; "') with(DATES=" &amp; TEXT($A281,"yyyy-mm-dd") &amp; ")")</f>
        <v>5479110000</v>
      </c>
      <c r="E281" s="6" t="str">
        <f>_xll.BQL.QUERY("get(" &amp; E$2 &amp; ") for('" &amp; $B$1 &amp; "') with(DATES=" &amp; TEXT($A281,"yyyy-mm-dd") &amp; ")")</f>
        <v>#N/A</v>
      </c>
      <c r="F281" s="6" t="str">
        <f>_xll.BQL.QUERY("get(" &amp; F$2 &amp; ") for('" &amp; $B$1 &amp; "') with(DATES=" &amp; TEXT($A281,"yyyy-mm-dd") &amp; ")")</f>
        <v>#N/A</v>
      </c>
      <c r="G281" s="3" t="str">
        <f>_xll.BQL.QUERY("get(" &amp; G$2 &amp; ") for('" &amp; $B$1 &amp; "') with(DATES=" &amp; TEXT($A281,"yyyy-mm-dd") &amp; ")")</f>
        <v>#N/A</v>
      </c>
      <c r="H281" s="12">
        <f>_xll.BQL.QUERY("get(" &amp; H$2 &amp; ") for('" &amp; $B$1 &amp; "') with(DATES=" &amp; TEXT($A281,"yyyy-mm-dd") &amp; ")")</f>
        <v>11.448456532379774</v>
      </c>
      <c r="I281" s="3" t="str">
        <f>_xll.BQL.QUERY("get(" &amp; I$2 &amp; ") for('" &amp; $B$1 &amp; "') with(DATES=" &amp; TEXT($A281,"yyyy-mm-dd") &amp; ")")</f>
        <v>#N/A</v>
      </c>
      <c r="J281" s="3" t="str">
        <f>_xll.BQL.QUERY("get(" &amp; J$2 &amp; ") for('" &amp; $B$1 &amp; "') with(DATES=" &amp; TEXT($A281,"yyyy-mm-dd") &amp; ")")</f>
        <v>#N/A Invalid Parameter: Error encountered while validating DATAITEM - EQY_DPS.  Incorrect parameters provided.</v>
      </c>
      <c r="K281" s="1" t="str">
        <f>_xll.BQL.QUERY("get(" &amp; K$2 &amp; ") for('" &amp; $B$1 &amp; "') with(DATES=" &amp; TEXT($A281,"yyyy-mm-dd") &amp; ")")</f>
        <v>#N/A</v>
      </c>
      <c r="L281" s="3" t="str">
        <f>_xll.BQL.QUERY("get(" &amp; L$2 &amp; ") for('" &amp; $B$1 &amp; "') with(DATES=" &amp; TEXT($A281,"yyyy-mm-dd") &amp; ")")</f>
        <v>#N/A Invalid Parameter: Undefined item: FX_LAST.</v>
      </c>
    </row>
    <row r="282" spans="1:12" x14ac:dyDescent="0.25">
      <c r="A282" s="2">
        <v>43361</v>
      </c>
      <c r="B282" s="14">
        <f>_xll.BQL.QUERY("get(" &amp; B$2 &amp; ") for('" &amp; $B$1 &amp; "') with(DATES=" &amp; TEXT($A282,"yyyy-mm-dd") &amp; ")")</f>
        <v>6.04</v>
      </c>
      <c r="C282" s="14">
        <f>_xll.BQL.QUERY("get(" &amp; C$2 &amp; ") for('" &amp; $B$1 &amp; "') with(DATES=" &amp; TEXT($A282,"yyyy-mm-dd") &amp; ")")</f>
        <v>12.021120551538566</v>
      </c>
      <c r="D282" s="3">
        <f>_xll.BQL.QUERY("get(" &amp; D$2 &amp; ") for('" &amp; $B$1 &amp; "') with(DATES=" &amp; TEXT($A282,"yyyy-mm-dd") &amp; ")")</f>
        <v>5479110000</v>
      </c>
      <c r="E282" s="6">
        <f>_xll.BQL.QUERY("get(" &amp; E$2 &amp; ") for('" &amp; $B$1 &amp; "') with(DATES=" &amp; TEXT($A282,"yyyy-mm-dd") &amp; ")")</f>
        <v>6.17</v>
      </c>
      <c r="F282" s="6">
        <f>_xll.BQL.QUERY("get(" &amp; F$2 &amp; ") for('" &amp; $B$1 &amp; "') with(DATES=" &amp; TEXT($A282,"yyyy-mm-dd") &amp; ")")</f>
        <v>6.01</v>
      </c>
      <c r="G282" s="3">
        <f>_xll.BQL.QUERY("get(" &amp; G$2 &amp; ") for('" &amp; $B$1 &amp; "') with(DATES=" &amp; TEXT($A282,"yyyy-mm-dd") &amp; ")")</f>
        <v>29302000</v>
      </c>
      <c r="H282" s="12">
        <f>_xll.BQL.QUERY("get(" &amp; H$2 &amp; ") for('" &amp; $B$1 &amp; "') with(DATES=" &amp; TEXT($A282,"yyyy-mm-dd") &amp; ")")</f>
        <v>11.448456532379774</v>
      </c>
      <c r="I282" s="3">
        <f>_xll.BQL.QUERY("get(" &amp; I$2 &amp; ") for('" &amp; $B$1 &amp; "') with(DATES=" &amp; TEXT($A282,"yyyy-mm-dd") &amp; ")")</f>
        <v>56569398061.239998</v>
      </c>
      <c r="J282" s="3" t="str">
        <f>_xll.BQL.QUERY("get(" &amp; J$2 &amp; ") for('" &amp; $B$1 &amp; "') with(DATES=" &amp; TEXT($A282,"yyyy-mm-dd") &amp; ")")</f>
        <v>#N/A Invalid Parameter: Error encountered while validating DATAITEM - EQY_DPS.  Incorrect parameters provided.</v>
      </c>
      <c r="K282" s="1" t="str">
        <f>_xll.BQL.QUERY("get(" &amp; K$2 &amp; ") for('" &amp; $B$1 &amp; "') with(DATES=" &amp; TEXT($A282,"yyyy-mm-dd") &amp; ")")</f>
        <v>#N/A</v>
      </c>
      <c r="L282" s="3" t="str">
        <f>_xll.BQL.QUERY("get(" &amp; L$2 &amp; ") for('" &amp; $B$1 &amp; "') with(DATES=" &amp; TEXT($A282,"yyyy-mm-dd") &amp; ")")</f>
        <v>#N/A Invalid Parameter: Undefined item: FX_LAST.</v>
      </c>
    </row>
    <row r="283" spans="1:12" x14ac:dyDescent="0.25">
      <c r="A283" s="2">
        <v>43362</v>
      </c>
      <c r="B283" s="14">
        <f>_xll.BQL.QUERY("get(" &amp; B$2 &amp; ") for('" &amp; $B$1 &amp; "') with(DATES=" &amp; TEXT($A283,"yyyy-mm-dd") &amp; ")")</f>
        <v>6.12</v>
      </c>
      <c r="C283" s="14">
        <f>_xll.BQL.QUERY("get(" &amp; C$2 &amp; ") for('" &amp; $B$1 &amp; "') with(DATES=" &amp; TEXT($A283,"yyyy-mm-dd") &amp; ")")</f>
        <v>12.180340691294044</v>
      </c>
      <c r="D283" s="3">
        <f>_xll.BQL.QUERY("get(" &amp; D$2 &amp; ") for('" &amp; $B$1 &amp; "') with(DATES=" &amp; TEXT($A283,"yyyy-mm-dd") &amp; ")")</f>
        <v>5479110000</v>
      </c>
      <c r="E283" s="6">
        <f>_xll.BQL.QUERY("get(" &amp; E$2 &amp; ") for('" &amp; $B$1 &amp; "') with(DATES=" &amp; TEXT($A283,"yyyy-mm-dd") &amp; ")")</f>
        <v>6.14</v>
      </c>
      <c r="F283" s="6">
        <f>_xll.BQL.QUERY("get(" &amp; F$2 &amp; ") for('" &amp; $B$1 &amp; "') with(DATES=" &amp; TEXT($A283,"yyyy-mm-dd") &amp; ")")</f>
        <v>6.07</v>
      </c>
      <c r="G283" s="3">
        <f>_xll.BQL.QUERY("get(" &amp; G$2 &amp; ") for('" &amp; $B$1 &amp; "') with(DATES=" &amp; TEXT($A283,"yyyy-mm-dd") &amp; ")")</f>
        <v>10390400</v>
      </c>
      <c r="H283" s="12">
        <f>_xll.BQL.QUERY("get(" &amp; H$2 &amp; ") for('" &amp; $B$1 &amp; "') with(DATES=" &amp; TEXT($A283,"yyyy-mm-dd") &amp; ")")</f>
        <v>11.448456532379774</v>
      </c>
      <c r="I283" s="3">
        <f>_xll.BQL.QUERY("get(" &amp; I$2 &amp; ") for('" &amp; $B$1 &amp; "') with(DATES=" &amp; TEXT($A283,"yyyy-mm-dd") &amp; ")")</f>
        <v>57318661611.719994</v>
      </c>
      <c r="J283" s="3" t="str">
        <f>_xll.BQL.QUERY("get(" &amp; J$2 &amp; ") for('" &amp; $B$1 &amp; "') with(DATES=" &amp; TEXT($A283,"yyyy-mm-dd") &amp; ")")</f>
        <v>#N/A Invalid Parameter: Error encountered while validating DATAITEM - EQY_DPS.  Incorrect parameters provided.</v>
      </c>
      <c r="K283" s="1" t="str">
        <f>_xll.BQL.QUERY("get(" &amp; K$2 &amp; ") for('" &amp; $B$1 &amp; "') with(DATES=" &amp; TEXT($A283,"yyyy-mm-dd") &amp; ")")</f>
        <v>#N/A</v>
      </c>
      <c r="L283" s="3" t="str">
        <f>_xll.BQL.QUERY("get(" &amp; L$2 &amp; ") for('" &amp; $B$1 &amp; "') with(DATES=" &amp; TEXT($A283,"yyyy-mm-dd") &amp; ")")</f>
        <v>#N/A Invalid Parameter: Undefined item: FX_LAST.</v>
      </c>
    </row>
    <row r="284" spans="1:12" x14ac:dyDescent="0.25">
      <c r="A284" s="2">
        <v>43363</v>
      </c>
      <c r="B284" s="14">
        <f>_xll.BQL.QUERY("get(" &amp; B$2 &amp; ") for('" &amp; $B$1 &amp; "') with(DATES=" &amp; TEXT($A284,"yyyy-mm-dd") &amp; ")")</f>
        <v>6.14</v>
      </c>
      <c r="C284" s="14">
        <f>_xll.BQL.QUERY("get(" &amp; C$2 &amp; ") for('" &amp; $B$1 &amp; "') with(DATES=" &amp; TEXT($A284,"yyyy-mm-dd") &amp; ")")</f>
        <v>12.220145726232913</v>
      </c>
      <c r="D284" s="3">
        <f>_xll.BQL.QUERY("get(" &amp; D$2 &amp; ") for('" &amp; $B$1 &amp; "') with(DATES=" &amp; TEXT($A284,"yyyy-mm-dd") &amp; ")")</f>
        <v>5479110000</v>
      </c>
      <c r="E284" s="6">
        <f>_xll.BQL.QUERY("get(" &amp; E$2 &amp; ") for('" &amp; $B$1 &amp; "') with(DATES=" &amp; TEXT($A284,"yyyy-mm-dd") &amp; ")")</f>
        <v>6.17</v>
      </c>
      <c r="F284" s="6">
        <f>_xll.BQL.QUERY("get(" &amp; F$2 &amp; ") for('" &amp; $B$1 &amp; "') with(DATES=" &amp; TEXT($A284,"yyyy-mm-dd") &amp; ")")</f>
        <v>6.11</v>
      </c>
      <c r="G284" s="3">
        <f>_xll.BQL.QUERY("get(" &amp; G$2 &amp; ") for('" &amp; $B$1 &amp; "') with(DATES=" &amp; TEXT($A284,"yyyy-mm-dd") &amp; ")")</f>
        <v>10419500</v>
      </c>
      <c r="H284" s="12">
        <f>_xll.BQL.QUERY("get(" &amp; H$2 &amp; ") for('" &amp; $B$1 &amp; "') with(DATES=" &amp; TEXT($A284,"yyyy-mm-dd") &amp; ")")</f>
        <v>11.448456532379774</v>
      </c>
      <c r="I284" s="3">
        <f>_xll.BQL.QUERY("get(" &amp; I$2 &amp; ") for('" &amp; $B$1 &amp; "') with(DATES=" &amp; TEXT($A284,"yyyy-mm-dd") &amp; ")")</f>
        <v>57505977499.339996</v>
      </c>
      <c r="J284" s="3" t="str">
        <f>_xll.BQL.QUERY("get(" &amp; J$2 &amp; ") for('" &amp; $B$1 &amp; "') with(DATES=" &amp; TEXT($A284,"yyyy-mm-dd") &amp; ")")</f>
        <v>#N/A Invalid Parameter: Error encountered while validating DATAITEM - EQY_DPS.  Incorrect parameters provided.</v>
      </c>
      <c r="K284" s="1" t="str">
        <f>_xll.BQL.QUERY("get(" &amp; K$2 &amp; ") for('" &amp; $B$1 &amp; "') with(DATES=" &amp; TEXT($A284,"yyyy-mm-dd") &amp; ")")</f>
        <v>#N/A</v>
      </c>
      <c r="L284" s="3" t="str">
        <f>_xll.BQL.QUERY("get(" &amp; L$2 &amp; ") for('" &amp; $B$1 &amp; "') with(DATES=" &amp; TEXT($A284,"yyyy-mm-dd") &amp; ")")</f>
        <v>#N/A Invalid Parameter: Undefined item: FX_LAST.</v>
      </c>
    </row>
    <row r="285" spans="1:12" x14ac:dyDescent="0.25">
      <c r="A285" s="2">
        <v>43364</v>
      </c>
      <c r="B285" s="14">
        <f>_xll.BQL.QUERY("get(" &amp; B$2 &amp; ") for('" &amp; $B$1 &amp; "') with(DATES=" &amp; TEXT($A285,"yyyy-mm-dd") &amp; ")")</f>
        <v>6.2</v>
      </c>
      <c r="C285" s="14">
        <f>_xll.BQL.QUERY("get(" &amp; C$2 &amp; ") for('" &amp; $B$1 &amp; "') with(DATES=" &amp; TEXT($A285,"yyyy-mm-dd") &amp; ")")</f>
        <v>12.339560831049521</v>
      </c>
      <c r="D285" s="3">
        <f>_xll.BQL.QUERY("get(" &amp; D$2 &amp; ") for('" &amp; $B$1 &amp; "') with(DATES=" &amp; TEXT($A285,"yyyy-mm-dd") &amp; ")")</f>
        <v>5479110000</v>
      </c>
      <c r="E285" s="6">
        <f>_xll.BQL.QUERY("get(" &amp; E$2 &amp; ") for('" &amp; $B$1 &amp; "') with(DATES=" &amp; TEXT($A285,"yyyy-mm-dd") &amp; ")")</f>
        <v>6.2</v>
      </c>
      <c r="F285" s="6">
        <f>_xll.BQL.QUERY("get(" &amp; F$2 &amp; ") for('" &amp; $B$1 &amp; "') with(DATES=" &amp; TEXT($A285,"yyyy-mm-dd") &amp; ")")</f>
        <v>6.14</v>
      </c>
      <c r="G285" s="3">
        <f>_xll.BQL.QUERY("get(" &amp; G$2 &amp; ") for('" &amp; $B$1 &amp; "') with(DATES=" &amp; TEXT($A285,"yyyy-mm-dd") &amp; ")")</f>
        <v>23182800</v>
      </c>
      <c r="H285" s="12">
        <f>_xll.BQL.QUERY("get(" &amp; H$2 &amp; ") for('" &amp; $B$1 &amp; "') with(DATES=" &amp; TEXT($A285,"yyyy-mm-dd") &amp; ")")</f>
        <v>11.448456532379774</v>
      </c>
      <c r="I285" s="3">
        <f>_xll.BQL.QUERY("get(" &amp; I$2 &amp; ") for('" &amp; $B$1 &amp; "') with(DATES=" &amp; TEXT($A285,"yyyy-mm-dd") &amp; ")")</f>
        <v>58067925162.200005</v>
      </c>
      <c r="J285" s="3" t="str">
        <f>_xll.BQL.QUERY("get(" &amp; J$2 &amp; ") for('" &amp; $B$1 &amp; "') with(DATES=" &amp; TEXT($A285,"yyyy-mm-dd") &amp; ")")</f>
        <v>#N/A Invalid Parameter: Error encountered while validating DATAITEM - EQY_DPS.  Incorrect parameters provided.</v>
      </c>
      <c r="K285" s="1" t="str">
        <f>_xll.BQL.QUERY("get(" &amp; K$2 &amp; ") for('" &amp; $B$1 &amp; "') with(DATES=" &amp; TEXT($A285,"yyyy-mm-dd") &amp; ")")</f>
        <v>#N/A</v>
      </c>
      <c r="L285" s="3" t="str">
        <f>_xll.BQL.QUERY("get(" &amp; L$2 &amp; ") for('" &amp; $B$1 &amp; "') with(DATES=" &amp; TEXT($A285,"yyyy-mm-dd") &amp; ")")</f>
        <v>#N/A Invalid Parameter: Undefined item: FX_LAST.</v>
      </c>
    </row>
    <row r="286" spans="1:12" x14ac:dyDescent="0.25">
      <c r="A286" s="2">
        <v>43365</v>
      </c>
      <c r="B286" s="14" t="str">
        <f>_xll.BQL.QUERY("get(" &amp; B$2 &amp; ") for('" &amp; $B$1 &amp; "') with(DATES=" &amp; TEXT($A286,"yyyy-mm-dd") &amp; ")")</f>
        <v>#N/A</v>
      </c>
      <c r="C286" s="14" t="str">
        <f>_xll.BQL.QUERY("get(" &amp; C$2 &amp; ") for('" &amp; $B$1 &amp; "') with(DATES=" &amp; TEXT($A286,"yyyy-mm-dd") &amp; ")")</f>
        <v>#N/A</v>
      </c>
      <c r="D286" s="3">
        <f>_xll.BQL.QUERY("get(" &amp; D$2 &amp; ") for('" &amp; $B$1 &amp; "') with(DATES=" &amp; TEXT($A286,"yyyy-mm-dd") &amp; ")")</f>
        <v>5479110000</v>
      </c>
      <c r="E286" s="6" t="str">
        <f>_xll.BQL.QUERY("get(" &amp; E$2 &amp; ") for('" &amp; $B$1 &amp; "') with(DATES=" &amp; TEXT($A286,"yyyy-mm-dd") &amp; ")")</f>
        <v>#N/A</v>
      </c>
      <c r="F286" s="6" t="str">
        <f>_xll.BQL.QUERY("get(" &amp; F$2 &amp; ") for('" &amp; $B$1 &amp; "') with(DATES=" &amp; TEXT($A286,"yyyy-mm-dd") &amp; ")")</f>
        <v>#N/A</v>
      </c>
      <c r="G286" s="3" t="str">
        <f>_xll.BQL.QUERY("get(" &amp; G$2 &amp; ") for('" &amp; $B$1 &amp; "') with(DATES=" &amp; TEXT($A286,"yyyy-mm-dd") &amp; ")")</f>
        <v>#N/A</v>
      </c>
      <c r="H286" s="12">
        <f>_xll.BQL.QUERY("get(" &amp; H$2 &amp; ") for('" &amp; $B$1 &amp; "') with(DATES=" &amp; TEXT($A286,"yyyy-mm-dd") &amp; ")")</f>
        <v>11.448456532379774</v>
      </c>
      <c r="I286" s="3" t="str">
        <f>_xll.BQL.QUERY("get(" &amp; I$2 &amp; ") for('" &amp; $B$1 &amp; "') with(DATES=" &amp; TEXT($A286,"yyyy-mm-dd") &amp; ")")</f>
        <v>#N/A</v>
      </c>
      <c r="J286" s="3" t="str">
        <f>_xll.BQL.QUERY("get(" &amp; J$2 &amp; ") for('" &amp; $B$1 &amp; "') with(DATES=" &amp; TEXT($A286,"yyyy-mm-dd") &amp; ")")</f>
        <v>#N/A Invalid Parameter: Error encountered while validating DATAITEM - EQY_DPS.  Incorrect parameters provided.</v>
      </c>
      <c r="K286" s="1" t="str">
        <f>_xll.BQL.QUERY("get(" &amp; K$2 &amp; ") for('" &amp; $B$1 &amp; "') with(DATES=" &amp; TEXT($A286,"yyyy-mm-dd") &amp; ")")</f>
        <v>#N/A</v>
      </c>
      <c r="L286" s="3" t="str">
        <f>_xll.BQL.QUERY("get(" &amp; L$2 &amp; ") for('" &amp; $B$1 &amp; "') with(DATES=" &amp; TEXT($A286,"yyyy-mm-dd") &amp; ")")</f>
        <v>#N/A Invalid Parameter: Undefined item: FX_LAST.</v>
      </c>
    </row>
    <row r="287" spans="1:12" x14ac:dyDescent="0.25">
      <c r="A287" s="2">
        <v>43366</v>
      </c>
      <c r="B287" s="14" t="str">
        <f>_xll.BQL.QUERY("get(" &amp; B$2 &amp; ") for('" &amp; $B$1 &amp; "') with(DATES=" &amp; TEXT($A287,"yyyy-mm-dd") &amp; ")")</f>
        <v>#N/A</v>
      </c>
      <c r="C287" s="14" t="str">
        <f>_xll.BQL.QUERY("get(" &amp; C$2 &amp; ") for('" &amp; $B$1 &amp; "') with(DATES=" &amp; TEXT($A287,"yyyy-mm-dd") &amp; ")")</f>
        <v>#N/A</v>
      </c>
      <c r="D287" s="3">
        <f>_xll.BQL.QUERY("get(" &amp; D$2 &amp; ") for('" &amp; $B$1 &amp; "') with(DATES=" &amp; TEXT($A287,"yyyy-mm-dd") &amp; ")")</f>
        <v>5479110000</v>
      </c>
      <c r="E287" s="6" t="str">
        <f>_xll.BQL.QUERY("get(" &amp; E$2 &amp; ") for('" &amp; $B$1 &amp; "') with(DATES=" &amp; TEXT($A287,"yyyy-mm-dd") &amp; ")")</f>
        <v>#N/A</v>
      </c>
      <c r="F287" s="6" t="str">
        <f>_xll.BQL.QUERY("get(" &amp; F$2 &amp; ") for('" &amp; $B$1 &amp; "') with(DATES=" &amp; TEXT($A287,"yyyy-mm-dd") &amp; ")")</f>
        <v>#N/A</v>
      </c>
      <c r="G287" s="3" t="str">
        <f>_xll.BQL.QUERY("get(" &amp; G$2 &amp; ") for('" &amp; $B$1 &amp; "') with(DATES=" &amp; TEXT($A287,"yyyy-mm-dd") &amp; ")")</f>
        <v>#N/A</v>
      </c>
      <c r="H287" s="12">
        <f>_xll.BQL.QUERY("get(" &amp; H$2 &amp; ") for('" &amp; $B$1 &amp; "') with(DATES=" &amp; TEXT($A287,"yyyy-mm-dd") &amp; ")")</f>
        <v>11.448456532379774</v>
      </c>
      <c r="I287" s="3" t="str">
        <f>_xll.BQL.QUERY("get(" &amp; I$2 &amp; ") for('" &amp; $B$1 &amp; "') with(DATES=" &amp; TEXT($A287,"yyyy-mm-dd") &amp; ")")</f>
        <v>#N/A</v>
      </c>
      <c r="J287" s="3" t="str">
        <f>_xll.BQL.QUERY("get(" &amp; J$2 &amp; ") for('" &amp; $B$1 &amp; "') with(DATES=" &amp; TEXT($A287,"yyyy-mm-dd") &amp; ")")</f>
        <v>#N/A Invalid Parameter: Error encountered while validating DATAITEM - EQY_DPS.  Incorrect parameters provided.</v>
      </c>
      <c r="K287" s="1" t="str">
        <f>_xll.BQL.QUERY("get(" &amp; K$2 &amp; ") for('" &amp; $B$1 &amp; "') with(DATES=" &amp; TEXT($A287,"yyyy-mm-dd") &amp; ")")</f>
        <v>#N/A</v>
      </c>
      <c r="L287" s="3" t="str">
        <f>_xll.BQL.QUERY("get(" &amp; L$2 &amp; ") for('" &amp; $B$1 &amp; "') with(DATES=" &amp; TEXT($A287,"yyyy-mm-dd") &amp; ")")</f>
        <v>#N/A Invalid Parameter: Undefined item: FX_LAST.</v>
      </c>
    </row>
    <row r="288" spans="1:12" x14ac:dyDescent="0.25">
      <c r="A288" s="2">
        <v>43367</v>
      </c>
      <c r="B288" s="14">
        <f>_xll.BQL.QUERY("get(" &amp; B$2 &amp; ") for('" &amp; $B$1 &amp; "') with(DATES=" &amp; TEXT($A288,"yyyy-mm-dd") &amp; ")")</f>
        <v>6.03</v>
      </c>
      <c r="C288" s="14">
        <f>_xll.BQL.QUERY("get(" &amp; C$2 &amp; ") for('" &amp; $B$1 &amp; "') with(DATES=" &amp; TEXT($A288,"yyyy-mm-dd") &amp; ")")</f>
        <v>12.001218034069131</v>
      </c>
      <c r="D288" s="3">
        <f>_xll.BQL.QUERY("get(" &amp; D$2 &amp; ") for('" &amp; $B$1 &amp; "') with(DATES=" &amp; TEXT($A288,"yyyy-mm-dd") &amp; ")")</f>
        <v>5479110000</v>
      </c>
      <c r="E288" s="6">
        <f>_xll.BQL.QUERY("get(" &amp; E$2 &amp; ") for('" &amp; $B$1 &amp; "') with(DATES=" &amp; TEXT($A288,"yyyy-mm-dd") &amp; ")")</f>
        <v>6.06</v>
      </c>
      <c r="F288" s="6">
        <f>_xll.BQL.QUERY("get(" &amp; F$2 &amp; ") for('" &amp; $B$1 &amp; "') with(DATES=" &amp; TEXT($A288,"yyyy-mm-dd") &amp; ")")</f>
        <v>6.02</v>
      </c>
      <c r="G288" s="3">
        <f>_xll.BQL.QUERY("get(" &amp; G$2 &amp; ") for('" &amp; $B$1 &amp; "') with(DATES=" &amp; TEXT($A288,"yyyy-mm-dd") &amp; ")")</f>
        <v>17108800</v>
      </c>
      <c r="H288" s="12">
        <f>_xll.BQL.QUERY("get(" &amp; H$2 &amp; ") for('" &amp; $B$1 &amp; "') with(DATES=" &amp; TEXT($A288,"yyyy-mm-dd") &amp; ")")</f>
        <v>11.448456532379774</v>
      </c>
      <c r="I288" s="3">
        <f>_xll.BQL.QUERY("get(" &amp; I$2 &amp; ") for('" &amp; $B$1 &amp; "') with(DATES=" &amp; TEXT($A288,"yyyy-mm-dd") &amp; ")")</f>
        <v>56475740117.43</v>
      </c>
      <c r="J288" s="3" t="str">
        <f>_xll.BQL.QUERY("get(" &amp; J$2 &amp; ") for('" &amp; $B$1 &amp; "') with(DATES=" &amp; TEXT($A288,"yyyy-mm-dd") &amp; ")")</f>
        <v>#N/A Invalid Parameter: Error encountered while validating DATAITEM - EQY_DPS.  Incorrect parameters provided.</v>
      </c>
      <c r="K288" s="1" t="str">
        <f>_xll.BQL.QUERY("get(" &amp; K$2 &amp; ") for('" &amp; $B$1 &amp; "') with(DATES=" &amp; TEXT($A288,"yyyy-mm-dd") &amp; ")")</f>
        <v>#N/A</v>
      </c>
      <c r="L288" s="3" t="str">
        <f>_xll.BQL.QUERY("get(" &amp; L$2 &amp; ") for('" &amp; $B$1 &amp; "') with(DATES=" &amp; TEXT($A288,"yyyy-mm-dd") &amp; ")")</f>
        <v>#N/A Invalid Parameter: Undefined item: FX_LAST.</v>
      </c>
    </row>
    <row r="289" spans="1:12" x14ac:dyDescent="0.25">
      <c r="A289" s="2">
        <v>43368</v>
      </c>
      <c r="B289" s="14">
        <f>_xll.BQL.QUERY("get(" &amp; B$2 &amp; ") for('" &amp; $B$1 &amp; "') with(DATES=" &amp; TEXT($A289,"yyyy-mm-dd") &amp; ")")</f>
        <v>6</v>
      </c>
      <c r="C289" s="14">
        <f>_xll.BQL.QUERY("get(" &amp; C$2 &amp; ") for('" &amp; $B$1 &amp; "') with(DATES=" &amp; TEXT($A289,"yyyy-mm-dd") &amp; ")")</f>
        <v>11.941510481660828</v>
      </c>
      <c r="D289" s="3">
        <f>_xll.BQL.QUERY("get(" &amp; D$2 &amp; ") for('" &amp; $B$1 &amp; "') with(DATES=" &amp; TEXT($A289,"yyyy-mm-dd") &amp; ")")</f>
        <v>5479110000</v>
      </c>
      <c r="E289" s="6">
        <f>_xll.BQL.QUERY("get(" &amp; E$2 &amp; ") for('" &amp; $B$1 &amp; "') with(DATES=" &amp; TEXT($A289,"yyyy-mm-dd") &amp; ")")</f>
        <v>6.02</v>
      </c>
      <c r="F289" s="6">
        <f>_xll.BQL.QUERY("get(" &amp; F$2 &amp; ") for('" &amp; $B$1 &amp; "') with(DATES=" &amp; TEXT($A289,"yyyy-mm-dd") &amp; ")")</f>
        <v>5.99</v>
      </c>
      <c r="G289" s="3">
        <f>_xll.BQL.QUERY("get(" &amp; G$2 &amp; ") for('" &amp; $B$1 &amp; "') with(DATES=" &amp; TEXT($A289,"yyyy-mm-dd") &amp; ")")</f>
        <v>24703500</v>
      </c>
      <c r="H289" s="12">
        <f>_xll.BQL.QUERY("get(" &amp; H$2 &amp; ") for('" &amp; $B$1 &amp; "') with(DATES=" &amp; TEXT($A289,"yyyy-mm-dd") &amp; ")")</f>
        <v>11.448456532379774</v>
      </c>
      <c r="I289" s="3">
        <f>_xll.BQL.QUERY("get(" &amp; I$2 &amp; ") for('" &amp; $B$1 &amp; "') with(DATES=" &amp; TEXT($A289,"yyyy-mm-dd") &amp; ")")</f>
        <v>56194766286</v>
      </c>
      <c r="J289" s="3" t="str">
        <f>_xll.BQL.QUERY("get(" &amp; J$2 &amp; ") for('" &amp; $B$1 &amp; "') with(DATES=" &amp; TEXT($A289,"yyyy-mm-dd") &amp; ")")</f>
        <v>#N/A Invalid Parameter: Error encountered while validating DATAITEM - EQY_DPS.  Incorrect parameters provided.</v>
      </c>
      <c r="K289" s="1" t="str">
        <f>_xll.BQL.QUERY("get(" &amp; K$2 &amp; ") for('" &amp; $B$1 &amp; "') with(DATES=" &amp; TEXT($A289,"yyyy-mm-dd") &amp; ")")</f>
        <v>#N/A</v>
      </c>
      <c r="L289" s="3" t="str">
        <f>_xll.BQL.QUERY("get(" &amp; L$2 &amp; ") for('" &amp; $B$1 &amp; "') with(DATES=" &amp; TEXT($A289,"yyyy-mm-dd") &amp; ")")</f>
        <v>#N/A Invalid Parameter: Undefined item: FX_LAST.</v>
      </c>
    </row>
    <row r="290" spans="1:12" x14ac:dyDescent="0.25">
      <c r="A290" s="2">
        <v>43369</v>
      </c>
      <c r="B290" s="14">
        <f>_xll.BQL.QUERY("get(" &amp; B$2 &amp; ") for('" &amp; $B$1 &amp; "') with(DATES=" &amp; TEXT($A290,"yyyy-mm-dd") &amp; ")")</f>
        <v>6.04</v>
      </c>
      <c r="C290" s="14">
        <f>_xll.BQL.QUERY("get(" &amp; C$2 &amp; ") for('" &amp; $B$1 &amp; "') with(DATES=" &amp; TEXT($A290,"yyyy-mm-dd") &amp; ")")</f>
        <v>12.021120551538566</v>
      </c>
      <c r="D290" s="3">
        <f>_xll.BQL.QUERY("get(" &amp; D$2 &amp; ") for('" &amp; $B$1 &amp; "') with(DATES=" &amp; TEXT($A290,"yyyy-mm-dd") &amp; ")")</f>
        <v>5479110000</v>
      </c>
      <c r="E290" s="6">
        <f>_xll.BQL.QUERY("get(" &amp; E$2 &amp; ") for('" &amp; $B$1 &amp; "') with(DATES=" &amp; TEXT($A290,"yyyy-mm-dd") &amp; ")")</f>
        <v>6.08</v>
      </c>
      <c r="F290" s="6">
        <f>_xll.BQL.QUERY("get(" &amp; F$2 &amp; ") for('" &amp; $B$1 &amp; "') with(DATES=" &amp; TEXT($A290,"yyyy-mm-dd") &amp; ")")</f>
        <v>6</v>
      </c>
      <c r="G290" s="3">
        <f>_xll.BQL.QUERY("get(" &amp; G$2 &amp; ") for('" &amp; $B$1 &amp; "') with(DATES=" &amp; TEXT($A290,"yyyy-mm-dd") &amp; ")")</f>
        <v>14643900</v>
      </c>
      <c r="H290" s="12">
        <f>_xll.BQL.QUERY("get(" &amp; H$2 &amp; ") for('" &amp; $B$1 &amp; "') with(DATES=" &amp; TEXT($A290,"yyyy-mm-dd") &amp; ")")</f>
        <v>11.448456532379774</v>
      </c>
      <c r="I290" s="3">
        <f>_xll.BQL.QUERY("get(" &amp; I$2 &amp; ") for('" &amp; $B$1 &amp; "') with(DATES=" &amp; TEXT($A290,"yyyy-mm-dd") &amp; ")")</f>
        <v>56569398061.239998</v>
      </c>
      <c r="J290" s="3" t="str">
        <f>_xll.BQL.QUERY("get(" &amp; J$2 &amp; ") for('" &amp; $B$1 &amp; "') with(DATES=" &amp; TEXT($A290,"yyyy-mm-dd") &amp; ")")</f>
        <v>#N/A Invalid Parameter: Error encountered while validating DATAITEM - EQY_DPS.  Incorrect parameters provided.</v>
      </c>
      <c r="K290" s="1" t="str">
        <f>_xll.BQL.QUERY("get(" &amp; K$2 &amp; ") for('" &amp; $B$1 &amp; "') with(DATES=" &amp; TEXT($A290,"yyyy-mm-dd") &amp; ")")</f>
        <v>#N/A</v>
      </c>
      <c r="L290" s="3" t="str">
        <f>_xll.BQL.QUERY("get(" &amp; L$2 &amp; ") for('" &amp; $B$1 &amp; "') with(DATES=" &amp; TEXT($A290,"yyyy-mm-dd") &amp; ")")</f>
        <v>#N/A Invalid Parameter: Undefined item: FX_LAST.</v>
      </c>
    </row>
    <row r="291" spans="1:12" x14ac:dyDescent="0.25">
      <c r="A291" s="2">
        <v>43370</v>
      </c>
      <c r="B291" s="14">
        <f>_xll.BQL.QUERY("get(" &amp; B$2 &amp; ") for('" &amp; $B$1 &amp; "') with(DATES=" &amp; TEXT($A291,"yyyy-mm-dd") &amp; ")")</f>
        <v>6.03</v>
      </c>
      <c r="C291" s="14">
        <f>_xll.BQL.QUERY("get(" &amp; C$2 &amp; ") for('" &amp; $B$1 &amp; "') with(DATES=" &amp; TEXT($A291,"yyyy-mm-dd") &amp; ")")</f>
        <v>12.001218034069131</v>
      </c>
      <c r="D291" s="3">
        <f>_xll.BQL.QUERY("get(" &amp; D$2 &amp; ") for('" &amp; $B$1 &amp; "') with(DATES=" &amp; TEXT($A291,"yyyy-mm-dd") &amp; ")")</f>
        <v>5479110000</v>
      </c>
      <c r="E291" s="6">
        <f>_xll.BQL.QUERY("get(" &amp; E$2 &amp; ") for('" &amp; $B$1 &amp; "') with(DATES=" &amp; TEXT($A291,"yyyy-mm-dd") &amp; ")")</f>
        <v>6.06</v>
      </c>
      <c r="F291" s="6">
        <f>_xll.BQL.QUERY("get(" &amp; F$2 &amp; ") for('" &amp; $B$1 &amp; "') with(DATES=" &amp; TEXT($A291,"yyyy-mm-dd") &amp; ")")</f>
        <v>6.01</v>
      </c>
      <c r="G291" s="3">
        <f>_xll.BQL.QUERY("get(" &amp; G$2 &amp; ") for('" &amp; $B$1 &amp; "') with(DATES=" &amp; TEXT($A291,"yyyy-mm-dd") &amp; ")")</f>
        <v>9278500</v>
      </c>
      <c r="H291" s="12">
        <f>_xll.BQL.QUERY("get(" &amp; H$2 &amp; ") for('" &amp; $B$1 &amp; "') with(DATES=" &amp; TEXT($A291,"yyyy-mm-dd") &amp; ")")</f>
        <v>11.448456532379774</v>
      </c>
      <c r="I291" s="3">
        <f>_xll.BQL.QUERY("get(" &amp; I$2 &amp; ") for('" &amp; $B$1 &amp; "') with(DATES=" &amp; TEXT($A291,"yyyy-mm-dd") &amp; ")")</f>
        <v>56475740117.43</v>
      </c>
      <c r="J291" s="3" t="str">
        <f>_xll.BQL.QUERY("get(" &amp; J$2 &amp; ") for('" &amp; $B$1 &amp; "') with(DATES=" &amp; TEXT($A291,"yyyy-mm-dd") &amp; ")")</f>
        <v>#N/A Invalid Parameter: Error encountered while validating DATAITEM - EQY_DPS.  Incorrect parameters provided.</v>
      </c>
      <c r="K291" s="1" t="str">
        <f>_xll.BQL.QUERY("get(" &amp; K$2 &amp; ") for('" &amp; $B$1 &amp; "') with(DATES=" &amp; TEXT($A291,"yyyy-mm-dd") &amp; ")")</f>
        <v>#N/A</v>
      </c>
      <c r="L291" s="3" t="str">
        <f>_xll.BQL.QUERY("get(" &amp; L$2 &amp; ") for('" &amp; $B$1 &amp; "') with(DATES=" &amp; TEXT($A291,"yyyy-mm-dd") &amp; ")")</f>
        <v>#N/A Invalid Parameter: Undefined item: FX_LAST.</v>
      </c>
    </row>
    <row r="292" spans="1:12" x14ac:dyDescent="0.25">
      <c r="A292" s="2">
        <v>43371</v>
      </c>
      <c r="B292" s="14">
        <f>_xll.BQL.QUERY("get(" &amp; B$2 &amp; ") for('" &amp; $B$1 &amp; "') with(DATES=" &amp; TEXT($A292,"yyyy-mm-dd") &amp; ")")</f>
        <v>6.01</v>
      </c>
      <c r="C292" s="14">
        <f>_xll.BQL.QUERY("get(" &amp; C$2 &amp; ") for('" &amp; $B$1 &amp; "') with(DATES=" &amp; TEXT($A292,"yyyy-mm-dd") &amp; ")")</f>
        <v>11.961412999130262</v>
      </c>
      <c r="D292" s="3">
        <f>_xll.BQL.QUERY("get(" &amp; D$2 &amp; ") for('" &amp; $B$1 &amp; "') with(DATES=" &amp; TEXT($A292,"yyyy-mm-dd") &amp; ")")</f>
        <v>5479110000</v>
      </c>
      <c r="E292" s="6">
        <f>_xll.BQL.QUERY("get(" &amp; E$2 &amp; ") for('" &amp; $B$1 &amp; "') with(DATES=" &amp; TEXT($A292,"yyyy-mm-dd") &amp; ")")</f>
        <v>6.08</v>
      </c>
      <c r="F292" s="6">
        <f>_xll.BQL.QUERY("get(" &amp; F$2 &amp; ") for('" &amp; $B$1 &amp; "') with(DATES=" &amp; TEXT($A292,"yyyy-mm-dd") &amp; ")")</f>
        <v>5.94</v>
      </c>
      <c r="G292" s="3">
        <f>_xll.BQL.QUERY("get(" &amp; G$2 &amp; ") for('" &amp; $B$1 &amp; "') with(DATES=" &amp; TEXT($A292,"yyyy-mm-dd") &amp; ")")</f>
        <v>11639700</v>
      </c>
      <c r="H292" s="12">
        <f>_xll.BQL.QUERY("get(" &amp; H$2 &amp; ") for('" &amp; $B$1 &amp; "') with(DATES=" &amp; TEXT($A292,"yyyy-mm-dd") &amp; ")")</f>
        <v>11.448456532379774</v>
      </c>
      <c r="I292" s="3">
        <f>_xll.BQL.QUERY("get(" &amp; I$2 &amp; ") for('" &amp; $B$1 &amp; "') with(DATES=" &amp; TEXT($A292,"yyyy-mm-dd") &amp; ")")</f>
        <v>56288424229.809998</v>
      </c>
      <c r="J292" s="3" t="str">
        <f>_xll.BQL.QUERY("get(" &amp; J$2 &amp; ") for('" &amp; $B$1 &amp; "') with(DATES=" &amp; TEXT($A292,"yyyy-mm-dd") &amp; ")")</f>
        <v>#N/A Invalid Parameter: Error encountered while validating DATAITEM - EQY_DPS.  Incorrect parameters provided.</v>
      </c>
      <c r="K292" s="1" t="str">
        <f>_xll.BQL.QUERY("get(" &amp; K$2 &amp; ") for('" &amp; $B$1 &amp; "') with(DATES=" &amp; TEXT($A292,"yyyy-mm-dd") &amp; ")")</f>
        <v>#N/A</v>
      </c>
      <c r="L292" s="3" t="str">
        <f>_xll.BQL.QUERY("get(" &amp; L$2 &amp; ") for('" &amp; $B$1 &amp; "') with(DATES=" &amp; TEXT($A292,"yyyy-mm-dd") &amp; ")")</f>
        <v>#N/A Invalid Parameter: Undefined item: FX_LAST.</v>
      </c>
    </row>
    <row r="293" spans="1:12" x14ac:dyDescent="0.25">
      <c r="A293" s="2">
        <v>43372</v>
      </c>
      <c r="B293" s="14" t="str">
        <f>_xll.BQL.QUERY("get(" &amp; B$2 &amp; ") for('" &amp; $B$1 &amp; "') with(DATES=" &amp; TEXT($A293,"yyyy-mm-dd") &amp; ")")</f>
        <v>#N/A</v>
      </c>
      <c r="C293" s="14" t="str">
        <f>_xll.BQL.QUERY("get(" &amp; C$2 &amp; ") for('" &amp; $B$1 &amp; "') with(DATES=" &amp; TEXT($A293,"yyyy-mm-dd") &amp; ")")</f>
        <v>#N/A</v>
      </c>
      <c r="D293" s="3">
        <f>_xll.BQL.QUERY("get(" &amp; D$2 &amp; ") for('" &amp; $B$1 &amp; "') with(DATES=" &amp; TEXT($A293,"yyyy-mm-dd") &amp; ")")</f>
        <v>5479110000</v>
      </c>
      <c r="E293" s="6" t="str">
        <f>_xll.BQL.QUERY("get(" &amp; E$2 &amp; ") for('" &amp; $B$1 &amp; "') with(DATES=" &amp; TEXT($A293,"yyyy-mm-dd") &amp; ")")</f>
        <v>#N/A</v>
      </c>
      <c r="F293" s="6" t="str">
        <f>_xll.BQL.QUERY("get(" &amp; F$2 &amp; ") for('" &amp; $B$1 &amp; "') with(DATES=" &amp; TEXT($A293,"yyyy-mm-dd") &amp; ")")</f>
        <v>#N/A</v>
      </c>
      <c r="G293" s="3" t="str">
        <f>_xll.BQL.QUERY("get(" &amp; G$2 &amp; ") for('" &amp; $B$1 &amp; "') with(DATES=" &amp; TEXT($A293,"yyyy-mm-dd") &amp; ")")</f>
        <v>#N/A</v>
      </c>
      <c r="H293" s="12">
        <f>_xll.BQL.QUERY("get(" &amp; H$2 &amp; ") for('" &amp; $B$1 &amp; "') with(DATES=" &amp; TEXT($A293,"yyyy-mm-dd") &amp; ")")</f>
        <v>11.448456532379774</v>
      </c>
      <c r="I293" s="3" t="str">
        <f>_xll.BQL.QUERY("get(" &amp; I$2 &amp; ") for('" &amp; $B$1 &amp; "') with(DATES=" &amp; TEXT($A293,"yyyy-mm-dd") &amp; ")")</f>
        <v>#N/A</v>
      </c>
      <c r="J293" s="3" t="str">
        <f>_xll.BQL.QUERY("get(" &amp; J$2 &amp; ") for('" &amp; $B$1 &amp; "') with(DATES=" &amp; TEXT($A293,"yyyy-mm-dd") &amp; ")")</f>
        <v>#N/A Invalid Parameter: Error encountered while validating DATAITEM - EQY_DPS.  Incorrect parameters provided.</v>
      </c>
      <c r="K293" s="1" t="str">
        <f>_xll.BQL.QUERY("get(" &amp; K$2 &amp; ") for('" &amp; $B$1 &amp; "') with(DATES=" &amp; TEXT($A293,"yyyy-mm-dd") &amp; ")")</f>
        <v>#N/A</v>
      </c>
      <c r="L293" s="3" t="str">
        <f>_xll.BQL.QUERY("get(" &amp; L$2 &amp; ") for('" &amp; $B$1 &amp; "') with(DATES=" &amp; TEXT($A293,"yyyy-mm-dd") &amp; ")")</f>
        <v>#N/A Invalid Parameter: Undefined item: FX_LAST.</v>
      </c>
    </row>
    <row r="294" spans="1:12" x14ac:dyDescent="0.25">
      <c r="A294" s="2">
        <v>43373</v>
      </c>
      <c r="B294" s="14" t="str">
        <f>_xll.BQL.QUERY("get(" &amp; B$2 &amp; ") for('" &amp; $B$1 &amp; "') with(DATES=" &amp; TEXT($A294,"yyyy-mm-dd") &amp; ")")</f>
        <v>#N/A</v>
      </c>
      <c r="C294" s="14" t="str">
        <f>_xll.BQL.QUERY("get(" &amp; C$2 &amp; ") for('" &amp; $B$1 &amp; "') with(DATES=" &amp; TEXT($A294,"yyyy-mm-dd") &amp; ")")</f>
        <v>#N/A</v>
      </c>
      <c r="D294" s="3">
        <f>_xll.BQL.QUERY("get(" &amp; D$2 &amp; ") for('" &amp; $B$1 &amp; "') with(DATES=" &amp; TEXT($A294,"yyyy-mm-dd") &amp; ")")</f>
        <v>5479110000</v>
      </c>
      <c r="E294" s="6" t="str">
        <f>_xll.BQL.QUERY("get(" &amp; E$2 &amp; ") for('" &amp; $B$1 &amp; "') with(DATES=" &amp; TEXT($A294,"yyyy-mm-dd") &amp; ")")</f>
        <v>#N/A</v>
      </c>
      <c r="F294" s="6" t="str">
        <f>_xll.BQL.QUERY("get(" &amp; F$2 &amp; ") for('" &amp; $B$1 &amp; "') with(DATES=" &amp; TEXT($A294,"yyyy-mm-dd") &amp; ")")</f>
        <v>#N/A</v>
      </c>
      <c r="G294" s="3" t="str">
        <f>_xll.BQL.QUERY("get(" &amp; G$2 &amp; ") for('" &amp; $B$1 &amp; "') with(DATES=" &amp; TEXT($A294,"yyyy-mm-dd") &amp; ")")</f>
        <v>#N/A</v>
      </c>
      <c r="H294" s="12">
        <f>_xll.BQL.QUERY("get(" &amp; H$2 &amp; ") for('" &amp; $B$1 &amp; "') with(DATES=" &amp; TEXT($A294,"yyyy-mm-dd") &amp; ")")</f>
        <v>11.448456532379774</v>
      </c>
      <c r="I294" s="3" t="str">
        <f>_xll.BQL.QUERY("get(" &amp; I$2 &amp; ") for('" &amp; $B$1 &amp; "') with(DATES=" &amp; TEXT($A294,"yyyy-mm-dd") &amp; ")")</f>
        <v>#N/A</v>
      </c>
      <c r="J294" s="3" t="str">
        <f>_xll.BQL.QUERY("get(" &amp; J$2 &amp; ") for('" &amp; $B$1 &amp; "') with(DATES=" &amp; TEXT($A294,"yyyy-mm-dd") &amp; ")")</f>
        <v>#N/A Invalid Parameter: Error encountered while validating DATAITEM - EQY_DPS.  Incorrect parameters provided.</v>
      </c>
      <c r="K294" s="1" t="str">
        <f>_xll.BQL.QUERY("get(" &amp; K$2 &amp; ") for('" &amp; $B$1 &amp; "') with(DATES=" &amp; TEXT($A294,"yyyy-mm-dd") &amp; ")")</f>
        <v>#N/A</v>
      </c>
      <c r="L294" s="3" t="str">
        <f>_xll.BQL.QUERY("get(" &amp; L$2 &amp; ") for('" &amp; $B$1 &amp; "') with(DATES=" &amp; TEXT($A294,"yyyy-mm-dd") &amp; ")")</f>
        <v>#N/A Invalid Parameter: Undefined item: FX_LAST.</v>
      </c>
    </row>
    <row r="295" spans="1:12" x14ac:dyDescent="0.25">
      <c r="A295" s="2">
        <v>43374</v>
      </c>
      <c r="B295" s="14">
        <f>_xll.BQL.QUERY("get(" &amp; B$2 &amp; ") for('" &amp; $B$1 &amp; "') with(DATES=" &amp; TEXT($A295,"yyyy-mm-dd") &amp; ")")</f>
        <v>6.01</v>
      </c>
      <c r="C295" s="14">
        <f>_xll.BQL.QUERY("get(" &amp; C$2 &amp; ") for('" &amp; $B$1 &amp; "') with(DATES=" &amp; TEXT($A295,"yyyy-mm-dd") &amp; ")")</f>
        <v>11.961412999130262</v>
      </c>
      <c r="D295" s="3">
        <f>_xll.BQL.QUERY("get(" &amp; D$2 &amp; ") for('" &amp; $B$1 &amp; "') with(DATES=" &amp; TEXT($A295,"yyyy-mm-dd") &amp; ")")</f>
        <v>5479110000</v>
      </c>
      <c r="E295" s="6">
        <f>_xll.BQL.QUERY("get(" &amp; E$2 &amp; ") for('" &amp; $B$1 &amp; "') with(DATES=" &amp; TEXT($A295,"yyyy-mm-dd") &amp; ")")</f>
        <v>6.04</v>
      </c>
      <c r="F295" s="6">
        <f>_xll.BQL.QUERY("get(" &amp; F$2 &amp; ") for('" &amp; $B$1 &amp; "') with(DATES=" &amp; TEXT($A295,"yyyy-mm-dd") &amp; ")")</f>
        <v>6</v>
      </c>
      <c r="G295" s="3">
        <f>_xll.BQL.QUERY("get(" &amp; G$2 &amp; ") for('" &amp; $B$1 &amp; "') with(DATES=" &amp; TEXT($A295,"yyyy-mm-dd") &amp; ")")</f>
        <v>2707500</v>
      </c>
      <c r="H295" s="12">
        <f>_xll.BQL.QUERY("get(" &amp; H$2 &amp; ") for('" &amp; $B$1 &amp; "') with(DATES=" &amp; TEXT($A295,"yyyy-mm-dd") &amp; ")")</f>
        <v>11.448456532379774</v>
      </c>
      <c r="I295" s="3">
        <f>_xll.BQL.QUERY("get(" &amp; I$2 &amp; ") for('" &amp; $B$1 &amp; "') with(DATES=" &amp; TEXT($A295,"yyyy-mm-dd") &amp; ")")</f>
        <v>56288424229.809998</v>
      </c>
      <c r="J295" s="3" t="str">
        <f>_xll.BQL.QUERY("get(" &amp; J$2 &amp; ") for('" &amp; $B$1 &amp; "') with(DATES=" &amp; TEXT($A295,"yyyy-mm-dd") &amp; ")")</f>
        <v>#N/A Invalid Parameter: Error encountered while validating DATAITEM - EQY_DPS.  Incorrect parameters provided.</v>
      </c>
      <c r="K295" s="1" t="str">
        <f>_xll.BQL.QUERY("get(" &amp; K$2 &amp; ") for('" &amp; $B$1 &amp; "') with(DATES=" &amp; TEXT($A295,"yyyy-mm-dd") &amp; ")")</f>
        <v>#N/A</v>
      </c>
      <c r="L295" s="3" t="str">
        <f>_xll.BQL.QUERY("get(" &amp; L$2 &amp; ") for('" &amp; $B$1 &amp; "') with(DATES=" &amp; TEXT($A295,"yyyy-mm-dd") &amp; ")")</f>
        <v>#N/A Invalid Parameter: Undefined item: FX_LAST.</v>
      </c>
    </row>
    <row r="296" spans="1:12" x14ac:dyDescent="0.25">
      <c r="A296" s="2">
        <v>43375</v>
      </c>
      <c r="B296" s="14">
        <f>_xll.BQL.QUERY("get(" &amp; B$2 &amp; ") for('" &amp; $B$1 &amp; "') with(DATES=" &amp; TEXT($A296,"yyyy-mm-dd") &amp; ")")</f>
        <v>6.04</v>
      </c>
      <c r="C296" s="14">
        <f>_xll.BQL.QUERY("get(" &amp; C$2 &amp; ") for('" &amp; $B$1 &amp; "') with(DATES=" &amp; TEXT($A296,"yyyy-mm-dd") &amp; ")")</f>
        <v>12.021120551538566</v>
      </c>
      <c r="D296" s="3">
        <f>_xll.BQL.QUERY("get(" &amp; D$2 &amp; ") for('" &amp; $B$1 &amp; "') with(DATES=" &amp; TEXT($A296,"yyyy-mm-dd") &amp; ")")</f>
        <v>5479110000</v>
      </c>
      <c r="E296" s="6">
        <f>_xll.BQL.QUERY("get(" &amp; E$2 &amp; ") for('" &amp; $B$1 &amp; "') with(DATES=" &amp; TEXT($A296,"yyyy-mm-dd") &amp; ")")</f>
        <v>6.04</v>
      </c>
      <c r="F296" s="6">
        <f>_xll.BQL.QUERY("get(" &amp; F$2 &amp; ") for('" &amp; $B$1 &amp; "') with(DATES=" &amp; TEXT($A296,"yyyy-mm-dd") &amp; ")")</f>
        <v>5.98</v>
      </c>
      <c r="G296" s="3">
        <f>_xll.BQL.QUERY("get(" &amp; G$2 &amp; ") for('" &amp; $B$1 &amp; "') with(DATES=" &amp; TEXT($A296,"yyyy-mm-dd") &amp; ")")</f>
        <v>4744000</v>
      </c>
      <c r="H296" s="12">
        <f>_xll.BQL.QUERY("get(" &amp; H$2 &amp; ") for('" &amp; $B$1 &amp; "') with(DATES=" &amp; TEXT($A296,"yyyy-mm-dd") &amp; ")")</f>
        <v>11.448456532379774</v>
      </c>
      <c r="I296" s="3">
        <f>_xll.BQL.QUERY("get(" &amp; I$2 &amp; ") for('" &amp; $B$1 &amp; "') with(DATES=" &amp; TEXT($A296,"yyyy-mm-dd") &amp; ")")</f>
        <v>56569398061.239998</v>
      </c>
      <c r="J296" s="3" t="str">
        <f>_xll.BQL.QUERY("get(" &amp; J$2 &amp; ") for('" &amp; $B$1 &amp; "') with(DATES=" &amp; TEXT($A296,"yyyy-mm-dd") &amp; ")")</f>
        <v>#N/A Invalid Parameter: Error encountered while validating DATAITEM - EQY_DPS.  Incorrect parameters provided.</v>
      </c>
      <c r="K296" s="1" t="str">
        <f>_xll.BQL.QUERY("get(" &amp; K$2 &amp; ") for('" &amp; $B$1 &amp; "') with(DATES=" &amp; TEXT($A296,"yyyy-mm-dd") &amp; ")")</f>
        <v>#N/A</v>
      </c>
      <c r="L296" s="3" t="str">
        <f>_xll.BQL.QUERY("get(" &amp; L$2 &amp; ") for('" &amp; $B$1 &amp; "') with(DATES=" &amp; TEXT($A296,"yyyy-mm-dd") &amp; ")")</f>
        <v>#N/A Invalid Parameter: Undefined item: FX_LAST.</v>
      </c>
    </row>
    <row r="297" spans="1:12" x14ac:dyDescent="0.25">
      <c r="A297" s="2">
        <v>43376</v>
      </c>
      <c r="B297" s="14">
        <f>_xll.BQL.QUERY("get(" &amp; B$2 &amp; ") for('" &amp; $B$1 &amp; "') with(DATES=" &amp; TEXT($A297,"yyyy-mm-dd") &amp; ")")</f>
        <v>6.05</v>
      </c>
      <c r="C297" s="14">
        <f>_xll.BQL.QUERY("get(" &amp; C$2 &amp; ") for('" &amp; $B$1 &amp; "') with(DATES=" &amp; TEXT($A297,"yyyy-mm-dd") &amp; ")")</f>
        <v>12.041023069008</v>
      </c>
      <c r="D297" s="3">
        <f>_xll.BQL.QUERY("get(" &amp; D$2 &amp; ") for('" &amp; $B$1 &amp; "') with(DATES=" &amp; TEXT($A297,"yyyy-mm-dd") &amp; ")")</f>
        <v>5479110000</v>
      </c>
      <c r="E297" s="6">
        <f>_xll.BQL.QUERY("get(" &amp; E$2 &amp; ") for('" &amp; $B$1 &amp; "') with(DATES=" &amp; TEXT($A297,"yyyy-mm-dd") &amp; ")")</f>
        <v>6.05</v>
      </c>
      <c r="F297" s="6">
        <f>_xll.BQL.QUERY("get(" &amp; F$2 &amp; ") for('" &amp; $B$1 &amp; "') with(DATES=" &amp; TEXT($A297,"yyyy-mm-dd") &amp; ")")</f>
        <v>6.01</v>
      </c>
      <c r="G297" s="3">
        <f>_xll.BQL.QUERY("get(" &amp; G$2 &amp; ") for('" &amp; $B$1 &amp; "') with(DATES=" &amp; TEXT($A297,"yyyy-mm-dd") &amp; ")")</f>
        <v>12225500</v>
      </c>
      <c r="H297" s="12">
        <f>_xll.BQL.QUERY("get(" &amp; H$2 &amp; ") for('" &amp; $B$1 &amp; "') with(DATES=" &amp; TEXT($A297,"yyyy-mm-dd") &amp; ")")</f>
        <v>11.448456532379774</v>
      </c>
      <c r="I297" s="3">
        <f>_xll.BQL.QUERY("get(" &amp; I$2 &amp; ") for('" &amp; $B$1 &amp; "') with(DATES=" &amp; TEXT($A297,"yyyy-mm-dd") &amp; ")")</f>
        <v>56663056005.049995</v>
      </c>
      <c r="J297" s="3" t="str">
        <f>_xll.BQL.QUERY("get(" &amp; J$2 &amp; ") for('" &amp; $B$1 &amp; "') with(DATES=" &amp; TEXT($A297,"yyyy-mm-dd") &amp; ")")</f>
        <v>#N/A Invalid Parameter: Error encountered while validating DATAITEM - EQY_DPS.  Incorrect parameters provided.</v>
      </c>
      <c r="K297" s="1" t="str">
        <f>_xll.BQL.QUERY("get(" &amp; K$2 &amp; ") for('" &amp; $B$1 &amp; "') with(DATES=" &amp; TEXT($A297,"yyyy-mm-dd") &amp; ")")</f>
        <v>#N/A</v>
      </c>
      <c r="L297" s="3" t="str">
        <f>_xll.BQL.QUERY("get(" &amp; L$2 &amp; ") for('" &amp; $B$1 &amp; "') with(DATES=" &amp; TEXT($A297,"yyyy-mm-dd") &amp; ")")</f>
        <v>#N/A Invalid Parameter: Undefined item: FX_LAST.</v>
      </c>
    </row>
    <row r="298" spans="1:12" x14ac:dyDescent="0.25">
      <c r="A298" s="2">
        <v>43377</v>
      </c>
      <c r="B298" s="14">
        <f>_xll.BQL.QUERY("get(" &amp; B$2 &amp; ") for('" &amp; $B$1 &amp; "') with(DATES=" &amp; TEXT($A298,"yyyy-mm-dd") &amp; ")")</f>
        <v>6.06</v>
      </c>
      <c r="C298" s="14">
        <f>_xll.BQL.QUERY("get(" &amp; C$2 &amp; ") for('" &amp; $B$1 &amp; "') with(DATES=" &amp; TEXT($A298,"yyyy-mm-dd") &amp; ")")</f>
        <v>12.060925586477435</v>
      </c>
      <c r="D298" s="3">
        <f>_xll.BQL.QUERY("get(" &amp; D$2 &amp; ") for('" &amp; $B$1 &amp; "') with(DATES=" &amp; TEXT($A298,"yyyy-mm-dd") &amp; ")")</f>
        <v>5479110000</v>
      </c>
      <c r="E298" s="6">
        <f>_xll.BQL.QUERY("get(" &amp; E$2 &amp; ") for('" &amp; $B$1 &amp; "') with(DATES=" &amp; TEXT($A298,"yyyy-mm-dd") &amp; ")")</f>
        <v>6.07</v>
      </c>
      <c r="F298" s="6">
        <f>_xll.BQL.QUERY("get(" &amp; F$2 &amp; ") for('" &amp; $B$1 &amp; "') with(DATES=" &amp; TEXT($A298,"yyyy-mm-dd") &amp; ")")</f>
        <v>6.02</v>
      </c>
      <c r="G298" s="3">
        <f>_xll.BQL.QUERY("get(" &amp; G$2 &amp; ") for('" &amp; $B$1 &amp; "') with(DATES=" &amp; TEXT($A298,"yyyy-mm-dd") &amp; ")")</f>
        <v>18254200</v>
      </c>
      <c r="H298" s="12">
        <f>_xll.BQL.QUERY("get(" &amp; H$2 &amp; ") for('" &amp; $B$1 &amp; "') with(DATES=" &amp; TEXT($A298,"yyyy-mm-dd") &amp; ")")</f>
        <v>11.448456532379774</v>
      </c>
      <c r="I298" s="3">
        <f>_xll.BQL.QUERY("get(" &amp; I$2 &amp; ") for('" &amp; $B$1 &amp; "') with(DATES=" &amp; TEXT($A298,"yyyy-mm-dd") &amp; ")")</f>
        <v>56756713948.859993</v>
      </c>
      <c r="J298" s="3" t="str">
        <f>_xll.BQL.QUERY("get(" &amp; J$2 &amp; ") for('" &amp; $B$1 &amp; "') with(DATES=" &amp; TEXT($A298,"yyyy-mm-dd") &amp; ")")</f>
        <v>#N/A Invalid Parameter: Error encountered while validating DATAITEM - EQY_DPS.  Incorrect parameters provided.</v>
      </c>
      <c r="K298" s="1" t="str">
        <f>_xll.BQL.QUERY("get(" &amp; K$2 &amp; ") for('" &amp; $B$1 &amp; "') with(DATES=" &amp; TEXT($A298,"yyyy-mm-dd") &amp; ")")</f>
        <v>#N/A</v>
      </c>
      <c r="L298" s="3" t="str">
        <f>_xll.BQL.QUERY("get(" &amp; L$2 &amp; ") for('" &amp; $B$1 &amp; "') with(DATES=" &amp; TEXT($A298,"yyyy-mm-dd") &amp; ")")</f>
        <v>#N/A Invalid Parameter: Undefined item: FX_LAST.</v>
      </c>
    </row>
    <row r="299" spans="1:12" x14ac:dyDescent="0.25">
      <c r="A299" s="2">
        <v>43378</v>
      </c>
      <c r="B299" s="14">
        <f>_xll.BQL.QUERY("get(" &amp; B$2 &amp; ") for('" &amp; $B$1 &amp; "') with(DATES=" &amp; TEXT($A299,"yyyy-mm-dd") &amp; ")")</f>
        <v>6.04</v>
      </c>
      <c r="C299" s="14">
        <f>_xll.BQL.QUERY("get(" &amp; C$2 &amp; ") for('" &amp; $B$1 &amp; "') with(DATES=" &amp; TEXT($A299,"yyyy-mm-dd") &amp; ")")</f>
        <v>12.021120551538566</v>
      </c>
      <c r="D299" s="3">
        <f>_xll.BQL.QUERY("get(" &amp; D$2 &amp; ") for('" &amp; $B$1 &amp; "') with(DATES=" &amp; TEXT($A299,"yyyy-mm-dd") &amp; ")")</f>
        <v>5479110000</v>
      </c>
      <c r="E299" s="6">
        <f>_xll.BQL.QUERY("get(" &amp; E$2 &amp; ") for('" &amp; $B$1 &amp; "') with(DATES=" &amp; TEXT($A299,"yyyy-mm-dd") &amp; ")")</f>
        <v>6.06</v>
      </c>
      <c r="F299" s="6">
        <f>_xll.BQL.QUERY("get(" &amp; F$2 &amp; ") for('" &amp; $B$1 &amp; "') with(DATES=" &amp; TEXT($A299,"yyyy-mm-dd") &amp; ")")</f>
        <v>6.02</v>
      </c>
      <c r="G299" s="3">
        <f>_xll.BQL.QUERY("get(" &amp; G$2 &amp; ") for('" &amp; $B$1 &amp; "') with(DATES=" &amp; TEXT($A299,"yyyy-mm-dd") &amp; ")")</f>
        <v>16223900</v>
      </c>
      <c r="H299" s="12">
        <f>_xll.BQL.QUERY("get(" &amp; H$2 &amp; ") for('" &amp; $B$1 &amp; "') with(DATES=" &amp; TEXT($A299,"yyyy-mm-dd") &amp; ")")</f>
        <v>11.448456532379774</v>
      </c>
      <c r="I299" s="3">
        <f>_xll.BQL.QUERY("get(" &amp; I$2 &amp; ") for('" &amp; $B$1 &amp; "') with(DATES=" &amp; TEXT($A299,"yyyy-mm-dd") &amp; ")")</f>
        <v>56569398061.239998</v>
      </c>
      <c r="J299" s="3" t="str">
        <f>_xll.BQL.QUERY("get(" &amp; J$2 &amp; ") for('" &amp; $B$1 &amp; "') with(DATES=" &amp; TEXT($A299,"yyyy-mm-dd") &amp; ")")</f>
        <v>#N/A Invalid Parameter: Error encountered while validating DATAITEM - EQY_DPS.  Incorrect parameters provided.</v>
      </c>
      <c r="K299" s="1" t="str">
        <f>_xll.BQL.QUERY("get(" &amp; K$2 &amp; ") for('" &amp; $B$1 &amp; "') with(DATES=" &amp; TEXT($A299,"yyyy-mm-dd") &amp; ")")</f>
        <v>#N/A</v>
      </c>
      <c r="L299" s="3" t="str">
        <f>_xll.BQL.QUERY("get(" &amp; L$2 &amp; ") for('" &amp; $B$1 &amp; "') with(DATES=" &amp; TEXT($A299,"yyyy-mm-dd") &amp; ")")</f>
        <v>#N/A Invalid Parameter: Undefined item: FX_LAST.</v>
      </c>
    </row>
    <row r="300" spans="1:12" x14ac:dyDescent="0.25">
      <c r="A300" s="2">
        <v>43379</v>
      </c>
      <c r="B300" s="14" t="str">
        <f>_xll.BQL.QUERY("get(" &amp; B$2 &amp; ") for('" &amp; $B$1 &amp; "') with(DATES=" &amp; TEXT($A300,"yyyy-mm-dd") &amp; ")")</f>
        <v>#N/A</v>
      </c>
      <c r="C300" s="14" t="str">
        <f>_xll.BQL.QUERY("get(" &amp; C$2 &amp; ") for('" &amp; $B$1 &amp; "') with(DATES=" &amp; TEXT($A300,"yyyy-mm-dd") &amp; ")")</f>
        <v>#N/A</v>
      </c>
      <c r="D300" s="3">
        <f>_xll.BQL.QUERY("get(" &amp; D$2 &amp; ") for('" &amp; $B$1 &amp; "') with(DATES=" &amp; TEXT($A300,"yyyy-mm-dd") &amp; ")")</f>
        <v>5479110000</v>
      </c>
      <c r="E300" s="6" t="str">
        <f>_xll.BQL.QUERY("get(" &amp; E$2 &amp; ") for('" &amp; $B$1 &amp; "') with(DATES=" &amp; TEXT($A300,"yyyy-mm-dd") &amp; ")")</f>
        <v>#N/A</v>
      </c>
      <c r="F300" s="6" t="str">
        <f>_xll.BQL.QUERY("get(" &amp; F$2 &amp; ") for('" &amp; $B$1 &amp; "') with(DATES=" &amp; TEXT($A300,"yyyy-mm-dd") &amp; ")")</f>
        <v>#N/A</v>
      </c>
      <c r="G300" s="3" t="str">
        <f>_xll.BQL.QUERY("get(" &amp; G$2 &amp; ") for('" &amp; $B$1 &amp; "') with(DATES=" &amp; TEXT($A300,"yyyy-mm-dd") &amp; ")")</f>
        <v>#N/A</v>
      </c>
      <c r="H300" s="12">
        <f>_xll.BQL.QUERY("get(" &amp; H$2 &amp; ") for('" &amp; $B$1 &amp; "') with(DATES=" &amp; TEXT($A300,"yyyy-mm-dd") &amp; ")")</f>
        <v>11.448456532379774</v>
      </c>
      <c r="I300" s="3" t="str">
        <f>_xll.BQL.QUERY("get(" &amp; I$2 &amp; ") for('" &amp; $B$1 &amp; "') with(DATES=" &amp; TEXT($A300,"yyyy-mm-dd") &amp; ")")</f>
        <v>#N/A</v>
      </c>
      <c r="J300" s="3" t="str">
        <f>_xll.BQL.QUERY("get(" &amp; J$2 &amp; ") for('" &amp; $B$1 &amp; "') with(DATES=" &amp; TEXT($A300,"yyyy-mm-dd") &amp; ")")</f>
        <v>#N/A Invalid Parameter: Error encountered while validating DATAITEM - EQY_DPS.  Incorrect parameters provided.</v>
      </c>
      <c r="K300" s="1" t="str">
        <f>_xll.BQL.QUERY("get(" &amp; K$2 &amp; ") for('" &amp; $B$1 &amp; "') with(DATES=" &amp; TEXT($A300,"yyyy-mm-dd") &amp; ")")</f>
        <v>#N/A</v>
      </c>
      <c r="L300" s="3" t="str">
        <f>_xll.BQL.QUERY("get(" &amp; L$2 &amp; ") for('" &amp; $B$1 &amp; "') with(DATES=" &amp; TEXT($A300,"yyyy-mm-dd") &amp; ")")</f>
        <v>#N/A Invalid Parameter: Undefined item: FX_LAST.</v>
      </c>
    </row>
    <row r="301" spans="1:12" x14ac:dyDescent="0.25">
      <c r="A301" s="2">
        <v>43380</v>
      </c>
      <c r="B301" s="14" t="str">
        <f>_xll.BQL.QUERY("get(" &amp; B$2 &amp; ") for('" &amp; $B$1 &amp; "') with(DATES=" &amp; TEXT($A301,"yyyy-mm-dd") &amp; ")")</f>
        <v>#N/A</v>
      </c>
      <c r="C301" s="14" t="str">
        <f>_xll.BQL.QUERY("get(" &amp; C$2 &amp; ") for('" &amp; $B$1 &amp; "') with(DATES=" &amp; TEXT($A301,"yyyy-mm-dd") &amp; ")")</f>
        <v>#N/A</v>
      </c>
      <c r="D301" s="3">
        <f>_xll.BQL.QUERY("get(" &amp; D$2 &amp; ") for('" &amp; $B$1 &amp; "') with(DATES=" &amp; TEXT($A301,"yyyy-mm-dd") &amp; ")")</f>
        <v>5479110000</v>
      </c>
      <c r="E301" s="6" t="str">
        <f>_xll.BQL.QUERY("get(" &amp; E$2 &amp; ") for('" &amp; $B$1 &amp; "') with(DATES=" &amp; TEXT($A301,"yyyy-mm-dd") &amp; ")")</f>
        <v>#N/A</v>
      </c>
      <c r="F301" s="6" t="str">
        <f>_xll.BQL.QUERY("get(" &amp; F$2 &amp; ") for('" &amp; $B$1 &amp; "') with(DATES=" &amp; TEXT($A301,"yyyy-mm-dd") &amp; ")")</f>
        <v>#N/A</v>
      </c>
      <c r="G301" s="3" t="str">
        <f>_xll.BQL.QUERY("get(" &amp; G$2 &amp; ") for('" &amp; $B$1 &amp; "') with(DATES=" &amp; TEXT($A301,"yyyy-mm-dd") &amp; ")")</f>
        <v>#N/A</v>
      </c>
      <c r="H301" s="12">
        <f>_xll.BQL.QUERY("get(" &amp; H$2 &amp; ") for('" &amp; $B$1 &amp; "') with(DATES=" &amp; TEXT($A301,"yyyy-mm-dd") &amp; ")")</f>
        <v>11.448456532379774</v>
      </c>
      <c r="I301" s="3" t="str">
        <f>_xll.BQL.QUERY("get(" &amp; I$2 &amp; ") for('" &amp; $B$1 &amp; "') with(DATES=" &amp; TEXT($A301,"yyyy-mm-dd") &amp; ")")</f>
        <v>#N/A</v>
      </c>
      <c r="J301" s="3" t="str">
        <f>_xll.BQL.QUERY("get(" &amp; J$2 &amp; ") for('" &amp; $B$1 &amp; "') with(DATES=" &amp; TEXT($A301,"yyyy-mm-dd") &amp; ")")</f>
        <v>#N/A Invalid Parameter: Error encountered while validating DATAITEM - EQY_DPS.  Incorrect parameters provided.</v>
      </c>
      <c r="K301" s="1" t="str">
        <f>_xll.BQL.QUERY("get(" &amp; K$2 &amp; ") for('" &amp; $B$1 &amp; "') with(DATES=" &amp; TEXT($A301,"yyyy-mm-dd") &amp; ")")</f>
        <v>#N/A</v>
      </c>
      <c r="L301" s="3" t="str">
        <f>_xll.BQL.QUERY("get(" &amp; L$2 &amp; ") for('" &amp; $B$1 &amp; "') with(DATES=" &amp; TEXT($A301,"yyyy-mm-dd") &amp; ")")</f>
        <v>#N/A Invalid Parameter: Undefined item: FX_LAST.</v>
      </c>
    </row>
    <row r="302" spans="1:12" x14ac:dyDescent="0.25">
      <c r="A302" s="2">
        <v>43381</v>
      </c>
      <c r="B302" s="14">
        <f>_xll.BQL.QUERY("get(" &amp; B$2 &amp; ") for('" &amp; $B$1 &amp; "') with(DATES=" &amp; TEXT($A302,"yyyy-mm-dd") &amp; ")")</f>
        <v>6.04</v>
      </c>
      <c r="C302" s="14">
        <f>_xll.BQL.QUERY("get(" &amp; C$2 &amp; ") for('" &amp; $B$1 &amp; "') with(DATES=" &amp; TEXT($A302,"yyyy-mm-dd") &amp; ")")</f>
        <v>12.021120551538566</v>
      </c>
      <c r="D302" s="3">
        <f>_xll.BQL.QUERY("get(" &amp; D$2 &amp; ") for('" &amp; $B$1 &amp; "') with(DATES=" &amp; TEXT($A302,"yyyy-mm-dd") &amp; ")")</f>
        <v>5479110000</v>
      </c>
      <c r="E302" s="6">
        <f>_xll.BQL.QUERY("get(" &amp; E$2 &amp; ") for('" &amp; $B$1 &amp; "') with(DATES=" &amp; TEXT($A302,"yyyy-mm-dd") &amp; ")")</f>
        <v>6.05</v>
      </c>
      <c r="F302" s="6">
        <f>_xll.BQL.QUERY("get(" &amp; F$2 &amp; ") for('" &amp; $B$1 &amp; "') with(DATES=" &amp; TEXT($A302,"yyyy-mm-dd") &amp; ")")</f>
        <v>5.97</v>
      </c>
      <c r="G302" s="3">
        <f>_xll.BQL.QUERY("get(" &amp; G$2 &amp; ") for('" &amp; $B$1 &amp; "') with(DATES=" &amp; TEXT($A302,"yyyy-mm-dd") &amp; ")")</f>
        <v>6306700</v>
      </c>
      <c r="H302" s="12">
        <f>_xll.BQL.QUERY("get(" &amp; H$2 &amp; ") for('" &amp; $B$1 &amp; "') with(DATES=" &amp; TEXT($A302,"yyyy-mm-dd") &amp; ")")</f>
        <v>11.448456532379774</v>
      </c>
      <c r="I302" s="3">
        <f>_xll.BQL.QUERY("get(" &amp; I$2 &amp; ") for('" &amp; $B$1 &amp; "') with(DATES=" &amp; TEXT($A302,"yyyy-mm-dd") &amp; ")")</f>
        <v>56569398061.239998</v>
      </c>
      <c r="J302" s="3" t="str">
        <f>_xll.BQL.QUERY("get(" &amp; J$2 &amp; ") for('" &amp; $B$1 &amp; "') with(DATES=" &amp; TEXT($A302,"yyyy-mm-dd") &amp; ")")</f>
        <v>#N/A Invalid Parameter: Error encountered while validating DATAITEM - EQY_DPS.  Incorrect parameters provided.</v>
      </c>
      <c r="K302" s="1" t="str">
        <f>_xll.BQL.QUERY("get(" &amp; K$2 &amp; ") for('" &amp; $B$1 &amp; "') with(DATES=" &amp; TEXT($A302,"yyyy-mm-dd") &amp; ")")</f>
        <v>#N/A</v>
      </c>
      <c r="L302" s="3" t="str">
        <f>_xll.BQL.QUERY("get(" &amp; L$2 &amp; ") for('" &amp; $B$1 &amp; "') with(DATES=" &amp; TEXT($A302,"yyyy-mm-dd") &amp; ")")</f>
        <v>#N/A Invalid Parameter: Undefined item: FX_LAST.</v>
      </c>
    </row>
    <row r="303" spans="1:12" x14ac:dyDescent="0.25">
      <c r="A303" s="2">
        <v>43382</v>
      </c>
      <c r="B303" s="14">
        <f>_xll.BQL.QUERY("get(" &amp; B$2 &amp; ") for('" &amp; $B$1 &amp; "') with(DATES=" &amp; TEXT($A303,"yyyy-mm-dd") &amp; ")")</f>
        <v>6.04</v>
      </c>
      <c r="C303" s="14">
        <f>_xll.BQL.QUERY("get(" &amp; C$2 &amp; ") for('" &amp; $B$1 &amp; "') with(DATES=" &amp; TEXT($A303,"yyyy-mm-dd") &amp; ")")</f>
        <v>12.021120551538566</v>
      </c>
      <c r="D303" s="3">
        <f>_xll.BQL.QUERY("get(" &amp; D$2 &amp; ") for('" &amp; $B$1 &amp; "') with(DATES=" &amp; TEXT($A303,"yyyy-mm-dd") &amp; ")")</f>
        <v>5479110000</v>
      </c>
      <c r="E303" s="6">
        <f>_xll.BQL.QUERY("get(" &amp; E$2 &amp; ") for('" &amp; $B$1 &amp; "') with(DATES=" &amp; TEXT($A303,"yyyy-mm-dd") &amp; ")")</f>
        <v>6.05</v>
      </c>
      <c r="F303" s="6">
        <f>_xll.BQL.QUERY("get(" &amp; F$2 &amp; ") for('" &amp; $B$1 &amp; "') with(DATES=" &amp; TEXT($A303,"yyyy-mm-dd") &amp; ")")</f>
        <v>5.98</v>
      </c>
      <c r="G303" s="3">
        <f>_xll.BQL.QUERY("get(" &amp; G$2 &amp; ") for('" &amp; $B$1 &amp; "') with(DATES=" &amp; TEXT($A303,"yyyy-mm-dd") &amp; ")")</f>
        <v>10045400</v>
      </c>
      <c r="H303" s="12">
        <f>_xll.BQL.QUERY("get(" &amp; H$2 &amp; ") for('" &amp; $B$1 &amp; "') with(DATES=" &amp; TEXT($A303,"yyyy-mm-dd") &amp; ")")</f>
        <v>11.448456532379774</v>
      </c>
      <c r="I303" s="3">
        <f>_xll.BQL.QUERY("get(" &amp; I$2 &amp; ") for('" &amp; $B$1 &amp; "') with(DATES=" &amp; TEXT($A303,"yyyy-mm-dd") &amp; ")")</f>
        <v>56569398061.239998</v>
      </c>
      <c r="J303" s="3" t="str">
        <f>_xll.BQL.QUERY("get(" &amp; J$2 &amp; ") for('" &amp; $B$1 &amp; "') with(DATES=" &amp; TEXT($A303,"yyyy-mm-dd") &amp; ")")</f>
        <v>#N/A Invalid Parameter: Error encountered while validating DATAITEM - EQY_DPS.  Incorrect parameters provided.</v>
      </c>
      <c r="K303" s="1" t="str">
        <f>_xll.BQL.QUERY("get(" &amp; K$2 &amp; ") for('" &amp; $B$1 &amp; "') with(DATES=" &amp; TEXT($A303,"yyyy-mm-dd") &amp; ")")</f>
        <v>#N/A</v>
      </c>
      <c r="L303" s="3" t="str">
        <f>_xll.BQL.QUERY("get(" &amp; L$2 &amp; ") for('" &amp; $B$1 &amp; "') with(DATES=" &amp; TEXT($A303,"yyyy-mm-dd") &amp; ")")</f>
        <v>#N/A Invalid Parameter: Undefined item: FX_LAST.</v>
      </c>
    </row>
    <row r="304" spans="1:12" x14ac:dyDescent="0.25">
      <c r="A304" s="2">
        <v>43383</v>
      </c>
      <c r="B304" s="14">
        <f>_xll.BQL.QUERY("get(" &amp; B$2 &amp; ") for('" &amp; $B$1 &amp; "') with(DATES=" &amp; TEXT($A304,"yyyy-mm-dd") &amp; ")")</f>
        <v>5.84</v>
      </c>
      <c r="C304" s="14">
        <f>_xll.BQL.QUERY("get(" &amp; C$2 &amp; ") for('" &amp; $B$1 &amp; "') with(DATES=" &amp; TEXT($A304,"yyyy-mm-dd") &amp; ")")</f>
        <v>11.623070202149872</v>
      </c>
      <c r="D304" s="3">
        <f>_xll.BQL.QUERY("get(" &amp; D$2 &amp; ") for('" &amp; $B$1 &amp; "') with(DATES=" &amp; TEXT($A304,"yyyy-mm-dd") &amp; ")")</f>
        <v>5479110000</v>
      </c>
      <c r="E304" s="6">
        <f>_xll.BQL.QUERY("get(" &amp; E$2 &amp; ") for('" &amp; $B$1 &amp; "') with(DATES=" &amp; TEXT($A304,"yyyy-mm-dd") &amp; ")")</f>
        <v>6.05</v>
      </c>
      <c r="F304" s="6">
        <f>_xll.BQL.QUERY("get(" &amp; F$2 &amp; ") for('" &amp; $B$1 &amp; "') with(DATES=" &amp; TEXT($A304,"yyyy-mm-dd") &amp; ")")</f>
        <v>5.77</v>
      </c>
      <c r="G304" s="3">
        <f>_xll.BQL.QUERY("get(" &amp; G$2 &amp; ") for('" &amp; $B$1 &amp; "') with(DATES=" &amp; TEXT($A304,"yyyy-mm-dd") &amp; ")")</f>
        <v>12772900</v>
      </c>
      <c r="H304" s="12">
        <f>_xll.BQL.QUERY("get(" &amp; H$2 &amp; ") for('" &amp; $B$1 &amp; "') with(DATES=" &amp; TEXT($A304,"yyyy-mm-dd") &amp; ")")</f>
        <v>11.448456532379774</v>
      </c>
      <c r="I304" s="3">
        <f>_xll.BQL.QUERY("get(" &amp; I$2 &amp; ") for('" &amp; $B$1 &amp; "') with(DATES=" &amp; TEXT($A304,"yyyy-mm-dd") &amp; ")")</f>
        <v>54696239185.039993</v>
      </c>
      <c r="J304" s="3" t="str">
        <f>_xll.BQL.QUERY("get(" &amp; J$2 &amp; ") for('" &amp; $B$1 &amp; "') with(DATES=" &amp; TEXT($A304,"yyyy-mm-dd") &amp; ")")</f>
        <v>#N/A Invalid Parameter: Error encountered while validating DATAITEM - EQY_DPS.  Incorrect parameters provided.</v>
      </c>
      <c r="K304" s="1" t="str">
        <f>_xll.BQL.QUERY("get(" &amp; K$2 &amp; ") for('" &amp; $B$1 &amp; "') with(DATES=" &amp; TEXT($A304,"yyyy-mm-dd") &amp; ")")</f>
        <v>#N/A</v>
      </c>
      <c r="L304" s="3" t="str">
        <f>_xll.BQL.QUERY("get(" &amp; L$2 &amp; ") for('" &amp; $B$1 &amp; "') with(DATES=" &amp; TEXT($A304,"yyyy-mm-dd") &amp; ")")</f>
        <v>#N/A Invalid Parameter: Undefined item: FX_LAST.</v>
      </c>
    </row>
    <row r="305" spans="1:12" x14ac:dyDescent="0.25">
      <c r="A305" s="2">
        <v>43384</v>
      </c>
      <c r="B305" s="14">
        <f>_xll.BQL.QUERY("get(" &amp; B$2 &amp; ") for('" &amp; $B$1 &amp; "') with(DATES=" &amp; TEXT($A305,"yyyy-mm-dd") &amp; ")")</f>
        <v>5.66</v>
      </c>
      <c r="C305" s="14">
        <f>_xll.BQL.QUERY("get(" &amp; C$2 &amp; ") for('" &amp; $B$1 &amp; "') with(DATES=" &amp; TEXT($A305,"yyyy-mm-dd") &amp; ")")</f>
        <v>11.264824887700048</v>
      </c>
      <c r="D305" s="3">
        <f>_xll.BQL.QUERY("get(" &amp; D$2 &amp; ") for('" &amp; $B$1 &amp; "') with(DATES=" &amp; TEXT($A305,"yyyy-mm-dd") &amp; ")")</f>
        <v>5479110000</v>
      </c>
      <c r="E305" s="6">
        <f>_xll.BQL.QUERY("get(" &amp; E$2 &amp; ") for('" &amp; $B$1 &amp; "') with(DATES=" &amp; TEXT($A305,"yyyy-mm-dd") &amp; ")")</f>
        <v>5.73</v>
      </c>
      <c r="F305" s="6">
        <f>_xll.BQL.QUERY("get(" &amp; F$2 &amp; ") for('" &amp; $B$1 &amp; "') with(DATES=" &amp; TEXT($A305,"yyyy-mm-dd") &amp; ")")</f>
        <v>5.57</v>
      </c>
      <c r="G305" s="3">
        <f>_xll.BQL.QUERY("get(" &amp; G$2 &amp; ") for('" &amp; $B$1 &amp; "') with(DATES=" &amp; TEXT($A305,"yyyy-mm-dd") &amp; ")")</f>
        <v>26524700</v>
      </c>
      <c r="H305" s="12">
        <f>_xll.BQL.QUERY("get(" &amp; H$2 &amp; ") for('" &amp; $B$1 &amp; "') with(DATES=" &amp; TEXT($A305,"yyyy-mm-dd") &amp; ")")</f>
        <v>11.448456532379774</v>
      </c>
      <c r="I305" s="3">
        <f>_xll.BQL.QUERY("get(" &amp; I$2 &amp; ") for('" &amp; $B$1 &amp; "') with(DATES=" &amp; TEXT($A305,"yyyy-mm-dd") &amp; ")")</f>
        <v>53010396196.459999</v>
      </c>
      <c r="J305" s="3" t="str">
        <f>_xll.BQL.QUERY("get(" &amp; J$2 &amp; ") for('" &amp; $B$1 &amp; "') with(DATES=" &amp; TEXT($A305,"yyyy-mm-dd") &amp; ")")</f>
        <v>#N/A Invalid Parameter: Error encountered while validating DATAITEM - EQY_DPS.  Incorrect parameters provided.</v>
      </c>
      <c r="K305" s="1" t="str">
        <f>_xll.BQL.QUERY("get(" &amp; K$2 &amp; ") for('" &amp; $B$1 &amp; "') with(DATES=" &amp; TEXT($A305,"yyyy-mm-dd") &amp; ")")</f>
        <v>#N/A</v>
      </c>
      <c r="L305" s="3" t="str">
        <f>_xll.BQL.QUERY("get(" &amp; L$2 &amp; ") for('" &amp; $B$1 &amp; "') with(DATES=" &amp; TEXT($A305,"yyyy-mm-dd") &amp; ")")</f>
        <v>#N/A Invalid Parameter: Undefined item: FX_LAST.</v>
      </c>
    </row>
    <row r="306" spans="1:12" x14ac:dyDescent="0.25">
      <c r="A306" s="2">
        <v>43385</v>
      </c>
      <c r="B306" s="14">
        <f>_xll.BQL.QUERY("get(" &amp; B$2 &amp; ") for('" &amp; $B$1 &amp; "') with(DATES=" &amp; TEXT($A306,"yyyy-mm-dd") &amp; ")")</f>
        <v>5.95</v>
      </c>
      <c r="C306" s="14">
        <f>_xll.BQL.QUERY("get(" &amp; C$2 &amp; ") for('" &amp; $B$1 &amp; "') with(DATES=" &amp; TEXT($A306,"yyyy-mm-dd") &amp; ")")</f>
        <v>11.841997894313653</v>
      </c>
      <c r="D306" s="3">
        <f>_xll.BQL.QUERY("get(" &amp; D$2 &amp; ") for('" &amp; $B$1 &amp; "') with(DATES=" &amp; TEXT($A306,"yyyy-mm-dd") &amp; ")")</f>
        <v>5479110000</v>
      </c>
      <c r="E306" s="6">
        <f>_xll.BQL.QUERY("get(" &amp; E$2 &amp; ") for('" &amp; $B$1 &amp; "') with(DATES=" &amp; TEXT($A306,"yyyy-mm-dd") &amp; ")")</f>
        <v>5.96</v>
      </c>
      <c r="F306" s="6">
        <f>_xll.BQL.QUERY("get(" &amp; F$2 &amp; ") for('" &amp; $B$1 &amp; "') with(DATES=" &amp; TEXT($A306,"yyyy-mm-dd") &amp; ")")</f>
        <v>5.62</v>
      </c>
      <c r="G306" s="3">
        <f>_xll.BQL.QUERY("get(" &amp; G$2 &amp; ") for('" &amp; $B$1 &amp; "') with(DATES=" &amp; TEXT($A306,"yyyy-mm-dd") &amp; ")")</f>
        <v>17301900</v>
      </c>
      <c r="H306" s="12">
        <f>_xll.BQL.QUERY("get(" &amp; H$2 &amp; ") for('" &amp; $B$1 &amp; "') with(DATES=" &amp; TEXT($A306,"yyyy-mm-dd") &amp; ")")</f>
        <v>11.448456532379774</v>
      </c>
      <c r="I306" s="3">
        <f>_xll.BQL.QUERY("get(" &amp; I$2 &amp; ") for('" &amp; $B$1 &amp; "') with(DATES=" &amp; TEXT($A306,"yyyy-mm-dd") &amp; ")")</f>
        <v>55726476566.949997</v>
      </c>
      <c r="J306" s="3" t="str">
        <f>_xll.BQL.QUERY("get(" &amp; J$2 &amp; ") for('" &amp; $B$1 &amp; "') with(DATES=" &amp; TEXT($A306,"yyyy-mm-dd") &amp; ")")</f>
        <v>#N/A Invalid Parameter: Error encountered while validating DATAITEM - EQY_DPS.  Incorrect parameters provided.</v>
      </c>
      <c r="K306" s="1" t="str">
        <f>_xll.BQL.QUERY("get(" &amp; K$2 &amp; ") for('" &amp; $B$1 &amp; "') with(DATES=" &amp; TEXT($A306,"yyyy-mm-dd") &amp; ")")</f>
        <v>#N/A</v>
      </c>
      <c r="L306" s="3" t="str">
        <f>_xll.BQL.QUERY("get(" &amp; L$2 &amp; ") for('" &amp; $B$1 &amp; "') with(DATES=" &amp; TEXT($A306,"yyyy-mm-dd") &amp; ")")</f>
        <v>#N/A Invalid Parameter: Undefined item: FX_LAST.</v>
      </c>
    </row>
    <row r="307" spans="1:12" x14ac:dyDescent="0.25">
      <c r="A307" s="2">
        <v>43386</v>
      </c>
      <c r="B307" s="14" t="str">
        <f>_xll.BQL.QUERY("get(" &amp; B$2 &amp; ") for('" &amp; $B$1 &amp; "') with(DATES=" &amp; TEXT($A307,"yyyy-mm-dd") &amp; ")")</f>
        <v>#N/A</v>
      </c>
      <c r="C307" s="14" t="str">
        <f>_xll.BQL.QUERY("get(" &amp; C$2 &amp; ") for('" &amp; $B$1 &amp; "') with(DATES=" &amp; TEXT($A307,"yyyy-mm-dd") &amp; ")")</f>
        <v>#N/A</v>
      </c>
      <c r="D307" s="3">
        <f>_xll.BQL.QUERY("get(" &amp; D$2 &amp; ") for('" &amp; $B$1 &amp; "') with(DATES=" &amp; TEXT($A307,"yyyy-mm-dd") &amp; ")")</f>
        <v>5479110000</v>
      </c>
      <c r="E307" s="6" t="str">
        <f>_xll.BQL.QUERY("get(" &amp; E$2 &amp; ") for('" &amp; $B$1 &amp; "') with(DATES=" &amp; TEXT($A307,"yyyy-mm-dd") &amp; ")")</f>
        <v>#N/A</v>
      </c>
      <c r="F307" s="6" t="str">
        <f>_xll.BQL.QUERY("get(" &amp; F$2 &amp; ") for('" &amp; $B$1 &amp; "') with(DATES=" &amp; TEXT($A307,"yyyy-mm-dd") &amp; ")")</f>
        <v>#N/A</v>
      </c>
      <c r="G307" s="3" t="str">
        <f>_xll.BQL.QUERY("get(" &amp; G$2 &amp; ") for('" &amp; $B$1 &amp; "') with(DATES=" &amp; TEXT($A307,"yyyy-mm-dd") &amp; ")")</f>
        <v>#N/A</v>
      </c>
      <c r="H307" s="12">
        <f>_xll.BQL.QUERY("get(" &amp; H$2 &amp; ") for('" &amp; $B$1 &amp; "') with(DATES=" &amp; TEXT($A307,"yyyy-mm-dd") &amp; ")")</f>
        <v>11.448456532379774</v>
      </c>
      <c r="I307" s="3" t="str">
        <f>_xll.BQL.QUERY("get(" &amp; I$2 &amp; ") for('" &amp; $B$1 &amp; "') with(DATES=" &amp; TEXT($A307,"yyyy-mm-dd") &amp; ")")</f>
        <v>#N/A</v>
      </c>
      <c r="J307" s="3" t="str">
        <f>_xll.BQL.QUERY("get(" &amp; J$2 &amp; ") for('" &amp; $B$1 &amp; "') with(DATES=" &amp; TEXT($A307,"yyyy-mm-dd") &amp; ")")</f>
        <v>#N/A Invalid Parameter: Error encountered while validating DATAITEM - EQY_DPS.  Incorrect parameters provided.</v>
      </c>
      <c r="K307" s="1" t="str">
        <f>_xll.BQL.QUERY("get(" &amp; K$2 &amp; ") for('" &amp; $B$1 &amp; "') with(DATES=" &amp; TEXT($A307,"yyyy-mm-dd") &amp; ")")</f>
        <v>#N/A</v>
      </c>
      <c r="L307" s="3" t="str">
        <f>_xll.BQL.QUERY("get(" &amp; L$2 &amp; ") for('" &amp; $B$1 &amp; "') with(DATES=" &amp; TEXT($A307,"yyyy-mm-dd") &amp; ")")</f>
        <v>#N/A Invalid Parameter: Undefined item: FX_LAST.</v>
      </c>
    </row>
    <row r="308" spans="1:12" x14ac:dyDescent="0.25">
      <c r="A308" s="2">
        <v>43387</v>
      </c>
      <c r="B308" s="14" t="str">
        <f>_xll.BQL.QUERY("get(" &amp; B$2 &amp; ") for('" &amp; $B$1 &amp; "') with(DATES=" &amp; TEXT($A308,"yyyy-mm-dd") &amp; ")")</f>
        <v>#N/A</v>
      </c>
      <c r="C308" s="14" t="str">
        <f>_xll.BQL.QUERY("get(" &amp; C$2 &amp; ") for('" &amp; $B$1 &amp; "') with(DATES=" &amp; TEXT($A308,"yyyy-mm-dd") &amp; ")")</f>
        <v>#N/A</v>
      </c>
      <c r="D308" s="3">
        <f>_xll.BQL.QUERY("get(" &amp; D$2 &amp; ") for('" &amp; $B$1 &amp; "') with(DATES=" &amp; TEXT($A308,"yyyy-mm-dd") &amp; ")")</f>
        <v>5479110000</v>
      </c>
      <c r="E308" s="6" t="str">
        <f>_xll.BQL.QUERY("get(" &amp; E$2 &amp; ") for('" &amp; $B$1 &amp; "') with(DATES=" &amp; TEXT($A308,"yyyy-mm-dd") &amp; ")")</f>
        <v>#N/A</v>
      </c>
      <c r="F308" s="6" t="str">
        <f>_xll.BQL.QUERY("get(" &amp; F$2 &amp; ") for('" &amp; $B$1 &amp; "') with(DATES=" &amp; TEXT($A308,"yyyy-mm-dd") &amp; ")")</f>
        <v>#N/A</v>
      </c>
      <c r="G308" s="3" t="str">
        <f>_xll.BQL.QUERY("get(" &amp; G$2 &amp; ") for('" &amp; $B$1 &amp; "') with(DATES=" &amp; TEXT($A308,"yyyy-mm-dd") &amp; ")")</f>
        <v>#N/A</v>
      </c>
      <c r="H308" s="12">
        <f>_xll.BQL.QUERY("get(" &amp; H$2 &amp; ") for('" &amp; $B$1 &amp; "') with(DATES=" &amp; TEXT($A308,"yyyy-mm-dd") &amp; ")")</f>
        <v>11.448456532379774</v>
      </c>
      <c r="I308" s="3" t="str">
        <f>_xll.BQL.QUERY("get(" &amp; I$2 &amp; ") for('" &amp; $B$1 &amp; "') with(DATES=" &amp; TEXT($A308,"yyyy-mm-dd") &amp; ")")</f>
        <v>#N/A</v>
      </c>
      <c r="J308" s="3" t="str">
        <f>_xll.BQL.QUERY("get(" &amp; J$2 &amp; ") for('" &amp; $B$1 &amp; "') with(DATES=" &amp; TEXT($A308,"yyyy-mm-dd") &amp; ")")</f>
        <v>#N/A Invalid Parameter: Error encountered while validating DATAITEM - EQY_DPS.  Incorrect parameters provided.</v>
      </c>
      <c r="K308" s="1" t="str">
        <f>_xll.BQL.QUERY("get(" &amp; K$2 &amp; ") for('" &amp; $B$1 &amp; "') with(DATES=" &amp; TEXT($A308,"yyyy-mm-dd") &amp; ")")</f>
        <v>#N/A</v>
      </c>
      <c r="L308" s="3" t="str">
        <f>_xll.BQL.QUERY("get(" &amp; L$2 &amp; ") for('" &amp; $B$1 &amp; "') with(DATES=" &amp; TEXT($A308,"yyyy-mm-dd") &amp; ")")</f>
        <v>#N/A Invalid Parameter: Undefined item: FX_LAST.</v>
      </c>
    </row>
    <row r="309" spans="1:12" x14ac:dyDescent="0.25">
      <c r="A309" s="2">
        <v>43388</v>
      </c>
      <c r="B309" s="14">
        <f>_xll.BQL.QUERY("get(" &amp; B$2 &amp; ") for('" &amp; $B$1 &amp; "') with(DATES=" &amp; TEXT($A309,"yyyy-mm-dd") &amp; ")")</f>
        <v>5.93</v>
      </c>
      <c r="C309" s="14">
        <f>_xll.BQL.QUERY("get(" &amp; C$2 &amp; ") for('" &amp; $B$1 &amp; "') with(DATES=" &amp; TEXT($A309,"yyyy-mm-dd") &amp; ")")</f>
        <v>11.802192859374783</v>
      </c>
      <c r="D309" s="3">
        <f>_xll.BQL.QUERY("get(" &amp; D$2 &amp; ") for('" &amp; $B$1 &amp; "') with(DATES=" &amp; TEXT($A309,"yyyy-mm-dd") &amp; ")")</f>
        <v>5479110000</v>
      </c>
      <c r="E309" s="6">
        <f>_xll.BQL.QUERY("get(" &amp; E$2 &amp; ") for('" &amp; $B$1 &amp; "') with(DATES=" &amp; TEXT($A309,"yyyy-mm-dd") &amp; ")")</f>
        <v>5.97</v>
      </c>
      <c r="F309" s="6">
        <f>_xll.BQL.QUERY("get(" &amp; F$2 &amp; ") for('" &amp; $B$1 &amp; "') with(DATES=" &amp; TEXT($A309,"yyyy-mm-dd") &amp; ")")</f>
        <v>5.86</v>
      </c>
      <c r="G309" s="3">
        <f>_xll.BQL.QUERY("get(" &amp; G$2 &amp; ") for('" &amp; $B$1 &amp; "') with(DATES=" &amp; TEXT($A309,"yyyy-mm-dd") &amp; ")")</f>
        <v>11611700</v>
      </c>
      <c r="H309" s="12">
        <f>_xll.BQL.QUERY("get(" &amp; H$2 &amp; ") for('" &amp; $B$1 &amp; "') with(DATES=" &amp; TEXT($A309,"yyyy-mm-dd") &amp; ")")</f>
        <v>11.448456532379774</v>
      </c>
      <c r="I309" s="3">
        <f>_xll.BQL.QUERY("get(" &amp; I$2 &amp; ") for('" &amp; $B$1 &amp; "') with(DATES=" &amp; TEXT($A309,"yyyy-mm-dd") &amp; ")")</f>
        <v>55539160679.329994</v>
      </c>
      <c r="J309" s="3" t="str">
        <f>_xll.BQL.QUERY("get(" &amp; J$2 &amp; ") for('" &amp; $B$1 &amp; "') with(DATES=" &amp; TEXT($A309,"yyyy-mm-dd") &amp; ")")</f>
        <v>#N/A Invalid Parameter: Error encountered while validating DATAITEM - EQY_DPS.  Incorrect parameters provided.</v>
      </c>
      <c r="K309" s="1" t="str">
        <f>_xll.BQL.QUERY("get(" &amp; K$2 &amp; ") for('" &amp; $B$1 &amp; "') with(DATES=" &amp; TEXT($A309,"yyyy-mm-dd") &amp; ")")</f>
        <v>#N/A</v>
      </c>
      <c r="L309" s="3" t="str">
        <f>_xll.BQL.QUERY("get(" &amp; L$2 &amp; ") for('" &amp; $B$1 &amp; "') with(DATES=" &amp; TEXT($A309,"yyyy-mm-dd") &amp; ")")</f>
        <v>#N/A Invalid Parameter: Undefined item: FX_LAST.</v>
      </c>
    </row>
    <row r="310" spans="1:12" x14ac:dyDescent="0.25">
      <c r="A310" s="2">
        <v>43389</v>
      </c>
      <c r="B310" s="14">
        <f>_xll.BQL.QUERY("get(" &amp; B$2 &amp; ") for('" &amp; $B$1 &amp; "') with(DATES=" &amp; TEXT($A310,"yyyy-mm-dd") &amp; ")")</f>
        <v>6.03</v>
      </c>
      <c r="C310" s="14">
        <f>_xll.BQL.QUERY("get(" &amp; C$2 &amp; ") for('" &amp; $B$1 &amp; "') with(DATES=" &amp; TEXT($A310,"yyyy-mm-dd") &amp; ")")</f>
        <v>12.001218034069131</v>
      </c>
      <c r="D310" s="3">
        <f>_xll.BQL.QUERY("get(" &amp; D$2 &amp; ") for('" &amp; $B$1 &amp; "') with(DATES=" &amp; TEXT($A310,"yyyy-mm-dd") &amp; ")")</f>
        <v>5479110000</v>
      </c>
      <c r="E310" s="6">
        <f>_xll.BQL.QUERY("get(" &amp; E$2 &amp; ") for('" &amp; $B$1 &amp; "') with(DATES=" &amp; TEXT($A310,"yyyy-mm-dd") &amp; ")")</f>
        <v>6.03</v>
      </c>
      <c r="F310" s="6">
        <f>_xll.BQL.QUERY("get(" &amp; F$2 &amp; ") for('" &amp; $B$1 &amp; "') with(DATES=" &amp; TEXT($A310,"yyyy-mm-dd") &amp; ")")</f>
        <v>5.88</v>
      </c>
      <c r="G310" s="3">
        <f>_xll.BQL.QUERY("get(" &amp; G$2 &amp; ") for('" &amp; $B$1 &amp; "') with(DATES=" &amp; TEXT($A310,"yyyy-mm-dd") &amp; ")")</f>
        <v>2554400</v>
      </c>
      <c r="H310" s="12">
        <f>_xll.BQL.QUERY("get(" &amp; H$2 &amp; ") for('" &amp; $B$1 &amp; "') with(DATES=" &amp; TEXT($A310,"yyyy-mm-dd") &amp; ")")</f>
        <v>11.448456532379774</v>
      </c>
      <c r="I310" s="3">
        <f>_xll.BQL.QUERY("get(" &amp; I$2 &amp; ") for('" &amp; $B$1 &amp; "') with(DATES=" &amp; TEXT($A310,"yyyy-mm-dd") &amp; ")")</f>
        <v>56475740117.43</v>
      </c>
      <c r="J310" s="3" t="str">
        <f>_xll.BQL.QUERY("get(" &amp; J$2 &amp; ") for('" &amp; $B$1 &amp; "') with(DATES=" &amp; TEXT($A310,"yyyy-mm-dd") &amp; ")")</f>
        <v>#N/A Invalid Parameter: Error encountered while validating DATAITEM - EQY_DPS.  Incorrect parameters provided.</v>
      </c>
      <c r="K310" s="1" t="str">
        <f>_xll.BQL.QUERY("get(" &amp; K$2 &amp; ") for('" &amp; $B$1 &amp; "') with(DATES=" &amp; TEXT($A310,"yyyy-mm-dd") &amp; ")")</f>
        <v>#N/A</v>
      </c>
      <c r="L310" s="3" t="str">
        <f>_xll.BQL.QUERY("get(" &amp; L$2 &amp; ") for('" &amp; $B$1 &amp; "') with(DATES=" &amp; TEXT($A310,"yyyy-mm-dd") &amp; ")")</f>
        <v>#N/A Invalid Parameter: Undefined item: FX_LAST.</v>
      </c>
    </row>
    <row r="311" spans="1:12" x14ac:dyDescent="0.25">
      <c r="A311" s="2">
        <v>43390</v>
      </c>
      <c r="B311" s="14">
        <f>_xll.BQL.QUERY("get(" &amp; B$2 &amp; ") for('" &amp; $B$1 &amp; "') with(DATES=" &amp; TEXT($A311,"yyyy-mm-dd") &amp; ")")</f>
        <v>6.03</v>
      </c>
      <c r="C311" s="14">
        <f>_xll.BQL.QUERY("get(" &amp; C$2 &amp; ") for('" &amp; $B$1 &amp; "') with(DATES=" &amp; TEXT($A311,"yyyy-mm-dd") &amp; ")")</f>
        <v>12.001218034069131</v>
      </c>
      <c r="D311" s="3">
        <f>_xll.BQL.QUERY("get(" &amp; D$2 &amp; ") for('" &amp; $B$1 &amp; "') with(DATES=" &amp; TEXT($A311,"yyyy-mm-dd") &amp; ")")</f>
        <v>5479110000</v>
      </c>
      <c r="E311" s="6">
        <f>_xll.BQL.QUERY("get(" &amp; E$2 &amp; ") for('" &amp; $B$1 &amp; "') with(DATES=" &amp; TEXT($A311,"yyyy-mm-dd") &amp; ")")</f>
        <v>6.05</v>
      </c>
      <c r="F311" s="6">
        <f>_xll.BQL.QUERY("get(" &amp; F$2 &amp; ") for('" &amp; $B$1 &amp; "') with(DATES=" &amp; TEXT($A311,"yyyy-mm-dd") &amp; ")")</f>
        <v>5.97</v>
      </c>
      <c r="G311" s="3">
        <f>_xll.BQL.QUERY("get(" &amp; G$2 &amp; ") for('" &amp; $B$1 &amp; "') with(DATES=" &amp; TEXT($A311,"yyyy-mm-dd") &amp; ")")</f>
        <v>11628200</v>
      </c>
      <c r="H311" s="12">
        <f>_xll.BQL.QUERY("get(" &amp; H$2 &amp; ") for('" &amp; $B$1 &amp; "') with(DATES=" &amp; TEXT($A311,"yyyy-mm-dd") &amp; ")")</f>
        <v>11.448456532379774</v>
      </c>
      <c r="I311" s="3">
        <f>_xll.BQL.QUERY("get(" &amp; I$2 &amp; ") for('" &amp; $B$1 &amp; "') with(DATES=" &amp; TEXT($A311,"yyyy-mm-dd") &amp; ")")</f>
        <v>56475740117.43</v>
      </c>
      <c r="J311" s="3" t="str">
        <f>_xll.BQL.QUERY("get(" &amp; J$2 &amp; ") for('" &amp; $B$1 &amp; "') with(DATES=" &amp; TEXT($A311,"yyyy-mm-dd") &amp; ")")</f>
        <v>#N/A Invalid Parameter: Error encountered while validating DATAITEM - EQY_DPS.  Incorrect parameters provided.</v>
      </c>
      <c r="K311" s="1" t="str">
        <f>_xll.BQL.QUERY("get(" &amp; K$2 &amp; ") for('" &amp; $B$1 &amp; "') with(DATES=" &amp; TEXT($A311,"yyyy-mm-dd") &amp; ")")</f>
        <v>#N/A</v>
      </c>
      <c r="L311" s="3" t="str">
        <f>_xll.BQL.QUERY("get(" &amp; L$2 &amp; ") for('" &amp; $B$1 &amp; "') with(DATES=" &amp; TEXT($A311,"yyyy-mm-dd") &amp; ")")</f>
        <v>#N/A Invalid Parameter: Undefined item: FX_LAST.</v>
      </c>
    </row>
    <row r="312" spans="1:12" x14ac:dyDescent="0.25">
      <c r="A312" s="2">
        <v>43391</v>
      </c>
      <c r="B312" s="14">
        <f>_xll.BQL.QUERY("get(" &amp; B$2 &amp; ") for('" &amp; $B$1 &amp; "') with(DATES=" &amp; TEXT($A312,"yyyy-mm-dd") &amp; ")")</f>
        <v>6.03</v>
      </c>
      <c r="C312" s="14">
        <f>_xll.BQL.QUERY("get(" &amp; C$2 &amp; ") for('" &amp; $B$1 &amp; "') with(DATES=" &amp; TEXT($A312,"yyyy-mm-dd") &amp; ")")</f>
        <v>12.001218034069131</v>
      </c>
      <c r="D312" s="3">
        <f>_xll.BQL.QUERY("get(" &amp; D$2 &amp; ") for('" &amp; $B$1 &amp; "') with(DATES=" &amp; TEXT($A312,"yyyy-mm-dd") &amp; ")")</f>
        <v>5479110000</v>
      </c>
      <c r="E312" s="6">
        <f>_xll.BQL.QUERY("get(" &amp; E$2 &amp; ") for('" &amp; $B$1 &amp; "') with(DATES=" &amp; TEXT($A312,"yyyy-mm-dd") &amp; ")")</f>
        <v>6.04</v>
      </c>
      <c r="F312" s="6">
        <f>_xll.BQL.QUERY("get(" &amp; F$2 &amp; ") for('" &amp; $B$1 &amp; "') with(DATES=" &amp; TEXT($A312,"yyyy-mm-dd") &amp; ")")</f>
        <v>6</v>
      </c>
      <c r="G312" s="3">
        <f>_xll.BQL.QUERY("get(" &amp; G$2 &amp; ") for('" &amp; $B$1 &amp; "') with(DATES=" &amp; TEXT($A312,"yyyy-mm-dd") &amp; ")")</f>
        <v>12730200</v>
      </c>
      <c r="H312" s="12">
        <f>_xll.BQL.QUERY("get(" &amp; H$2 &amp; ") for('" &amp; $B$1 &amp; "') with(DATES=" &amp; TEXT($A312,"yyyy-mm-dd") &amp; ")")</f>
        <v>11.448456532379774</v>
      </c>
      <c r="I312" s="3">
        <f>_xll.BQL.QUERY("get(" &amp; I$2 &amp; ") for('" &amp; $B$1 &amp; "') with(DATES=" &amp; TEXT($A312,"yyyy-mm-dd") &amp; ")")</f>
        <v>56475740117.43</v>
      </c>
      <c r="J312" s="3" t="str">
        <f>_xll.BQL.QUERY("get(" &amp; J$2 &amp; ") for('" &amp; $B$1 &amp; "') with(DATES=" &amp; TEXT($A312,"yyyy-mm-dd") &amp; ")")</f>
        <v>#N/A Invalid Parameter: Error encountered while validating DATAITEM - EQY_DPS.  Incorrect parameters provided.</v>
      </c>
      <c r="K312" s="1" t="str">
        <f>_xll.BQL.QUERY("get(" &amp; K$2 &amp; ") for('" &amp; $B$1 &amp; "') with(DATES=" &amp; TEXT($A312,"yyyy-mm-dd") &amp; ")")</f>
        <v>#N/A</v>
      </c>
      <c r="L312" s="3" t="str">
        <f>_xll.BQL.QUERY("get(" &amp; L$2 &amp; ") for('" &amp; $B$1 &amp; "') with(DATES=" &amp; TEXT($A312,"yyyy-mm-dd") &amp; ")")</f>
        <v>#N/A Invalid Parameter: Undefined item: FX_LAST.</v>
      </c>
    </row>
    <row r="313" spans="1:12" x14ac:dyDescent="0.25">
      <c r="A313" s="2">
        <v>43392</v>
      </c>
      <c r="B313" s="14">
        <f>_xll.BQL.QUERY("get(" &amp; B$2 &amp; ") for('" &amp; $B$1 &amp; "') with(DATES=" &amp; TEXT($A313,"yyyy-mm-dd") &amp; ")")</f>
        <v>6.02</v>
      </c>
      <c r="C313" s="14">
        <f>_xll.BQL.QUERY("get(" &amp; C$2 &amp; ") for('" &amp; $B$1 &amp; "') with(DATES=" &amp; TEXT($A313,"yyyy-mm-dd") &amp; ")")</f>
        <v>11.981315516599695</v>
      </c>
      <c r="D313" s="3">
        <f>_xll.BQL.QUERY("get(" &amp; D$2 &amp; ") for('" &amp; $B$1 &amp; "') with(DATES=" &amp; TEXT($A313,"yyyy-mm-dd") &amp; ")")</f>
        <v>5479110000</v>
      </c>
      <c r="E313" s="6">
        <f>_xll.BQL.QUERY("get(" &amp; E$2 &amp; ") for('" &amp; $B$1 &amp; "') with(DATES=" &amp; TEXT($A313,"yyyy-mm-dd") &amp; ")")</f>
        <v>6.02</v>
      </c>
      <c r="F313" s="6">
        <f>_xll.BQL.QUERY("get(" &amp; F$2 &amp; ") for('" &amp; $B$1 &amp; "') with(DATES=" &amp; TEXT($A313,"yyyy-mm-dd") &amp; ")")</f>
        <v>5.92</v>
      </c>
      <c r="G313" s="3">
        <f>_xll.BQL.QUERY("get(" &amp; G$2 &amp; ") for('" &amp; $B$1 &amp; "') with(DATES=" &amp; TEXT($A313,"yyyy-mm-dd") &amp; ")")</f>
        <v>7410300</v>
      </c>
      <c r="H313" s="12">
        <f>_xll.BQL.QUERY("get(" &amp; H$2 &amp; ") for('" &amp; $B$1 &amp; "') with(DATES=" &amp; TEXT($A313,"yyyy-mm-dd") &amp; ")")</f>
        <v>11.448456532379774</v>
      </c>
      <c r="I313" s="3">
        <f>_xll.BQL.QUERY("get(" &amp; I$2 &amp; ") for('" &amp; $B$1 &amp; "') with(DATES=" &amp; TEXT($A313,"yyyy-mm-dd") &amp; ")")</f>
        <v>56382082173.619995</v>
      </c>
      <c r="J313" s="3" t="str">
        <f>_xll.BQL.QUERY("get(" &amp; J$2 &amp; ") for('" &amp; $B$1 &amp; "') with(DATES=" &amp; TEXT($A313,"yyyy-mm-dd") &amp; ")")</f>
        <v>#N/A Invalid Parameter: Error encountered while validating DATAITEM - EQY_DPS.  Incorrect parameters provided.</v>
      </c>
      <c r="K313" s="1" t="str">
        <f>_xll.BQL.QUERY("get(" &amp; K$2 &amp; ") for('" &amp; $B$1 &amp; "') with(DATES=" &amp; TEXT($A313,"yyyy-mm-dd") &amp; ")")</f>
        <v>#N/A</v>
      </c>
      <c r="L313" s="3" t="str">
        <f>_xll.BQL.QUERY("get(" &amp; L$2 &amp; ") for('" &amp; $B$1 &amp; "') with(DATES=" &amp; TEXT($A313,"yyyy-mm-dd") &amp; ")")</f>
        <v>#N/A Invalid Parameter: Undefined item: FX_LAST.</v>
      </c>
    </row>
    <row r="314" spans="1:12" x14ac:dyDescent="0.25">
      <c r="A314" s="2">
        <v>43393</v>
      </c>
      <c r="B314" s="14" t="str">
        <f>_xll.BQL.QUERY("get(" &amp; B$2 &amp; ") for('" &amp; $B$1 &amp; "') with(DATES=" &amp; TEXT($A314,"yyyy-mm-dd") &amp; ")")</f>
        <v>#N/A</v>
      </c>
      <c r="C314" s="14" t="str">
        <f>_xll.BQL.QUERY("get(" &amp; C$2 &amp; ") for('" &amp; $B$1 &amp; "') with(DATES=" &amp; TEXT($A314,"yyyy-mm-dd") &amp; ")")</f>
        <v>#N/A</v>
      </c>
      <c r="D314" s="3">
        <f>_xll.BQL.QUERY("get(" &amp; D$2 &amp; ") for('" &amp; $B$1 &amp; "') with(DATES=" &amp; TEXT($A314,"yyyy-mm-dd") &amp; ")")</f>
        <v>5479110000</v>
      </c>
      <c r="E314" s="6" t="str">
        <f>_xll.BQL.QUERY("get(" &amp; E$2 &amp; ") for('" &amp; $B$1 &amp; "') with(DATES=" &amp; TEXT($A314,"yyyy-mm-dd") &amp; ")")</f>
        <v>#N/A</v>
      </c>
      <c r="F314" s="6" t="str">
        <f>_xll.BQL.QUERY("get(" &amp; F$2 &amp; ") for('" &amp; $B$1 &amp; "') with(DATES=" &amp; TEXT($A314,"yyyy-mm-dd") &amp; ")")</f>
        <v>#N/A</v>
      </c>
      <c r="G314" s="3" t="str">
        <f>_xll.BQL.QUERY("get(" &amp; G$2 &amp; ") for('" &amp; $B$1 &amp; "') with(DATES=" &amp; TEXT($A314,"yyyy-mm-dd") &amp; ")")</f>
        <v>#N/A</v>
      </c>
      <c r="H314" s="12">
        <f>_xll.BQL.QUERY("get(" &amp; H$2 &amp; ") for('" &amp; $B$1 &amp; "') with(DATES=" &amp; TEXT($A314,"yyyy-mm-dd") &amp; ")")</f>
        <v>11.448456532379774</v>
      </c>
      <c r="I314" s="3" t="str">
        <f>_xll.BQL.QUERY("get(" &amp; I$2 &amp; ") for('" &amp; $B$1 &amp; "') with(DATES=" &amp; TEXT($A314,"yyyy-mm-dd") &amp; ")")</f>
        <v>#N/A</v>
      </c>
      <c r="J314" s="3" t="str">
        <f>_xll.BQL.QUERY("get(" &amp; J$2 &amp; ") for('" &amp; $B$1 &amp; "') with(DATES=" &amp; TEXT($A314,"yyyy-mm-dd") &amp; ")")</f>
        <v>#N/A Invalid Parameter: Error encountered while validating DATAITEM - EQY_DPS.  Incorrect parameters provided.</v>
      </c>
      <c r="K314" s="1" t="str">
        <f>_xll.BQL.QUERY("get(" &amp; K$2 &amp; ") for('" &amp; $B$1 &amp; "') with(DATES=" &amp; TEXT($A314,"yyyy-mm-dd") &amp; ")")</f>
        <v>#N/A</v>
      </c>
      <c r="L314" s="3" t="str">
        <f>_xll.BQL.QUERY("get(" &amp; L$2 &amp; ") for('" &amp; $B$1 &amp; "') with(DATES=" &amp; TEXT($A314,"yyyy-mm-dd") &amp; ")")</f>
        <v>#N/A Invalid Parameter: Undefined item: FX_LAST.</v>
      </c>
    </row>
    <row r="315" spans="1:12" x14ac:dyDescent="0.25">
      <c r="A315" s="2">
        <v>43394</v>
      </c>
      <c r="B315" s="14" t="str">
        <f>_xll.BQL.QUERY("get(" &amp; B$2 &amp; ") for('" &amp; $B$1 &amp; "') with(DATES=" &amp; TEXT($A315,"yyyy-mm-dd") &amp; ")")</f>
        <v>#N/A</v>
      </c>
      <c r="C315" s="14" t="str">
        <f>_xll.BQL.QUERY("get(" &amp; C$2 &amp; ") for('" &amp; $B$1 &amp; "') with(DATES=" &amp; TEXT($A315,"yyyy-mm-dd") &amp; ")")</f>
        <v>#N/A</v>
      </c>
      <c r="D315" s="3">
        <f>_xll.BQL.QUERY("get(" &amp; D$2 &amp; ") for('" &amp; $B$1 &amp; "') with(DATES=" &amp; TEXT($A315,"yyyy-mm-dd") &amp; ")")</f>
        <v>5479110000</v>
      </c>
      <c r="E315" s="6" t="str">
        <f>_xll.BQL.QUERY("get(" &amp; E$2 &amp; ") for('" &amp; $B$1 &amp; "') with(DATES=" &amp; TEXT($A315,"yyyy-mm-dd") &amp; ")")</f>
        <v>#N/A</v>
      </c>
      <c r="F315" s="6" t="str">
        <f>_xll.BQL.QUERY("get(" &amp; F$2 &amp; ") for('" &amp; $B$1 &amp; "') with(DATES=" &amp; TEXT($A315,"yyyy-mm-dd") &amp; ")")</f>
        <v>#N/A</v>
      </c>
      <c r="G315" s="3" t="str">
        <f>_xll.BQL.QUERY("get(" &amp; G$2 &amp; ") for('" &amp; $B$1 &amp; "') with(DATES=" &amp; TEXT($A315,"yyyy-mm-dd") &amp; ")")</f>
        <v>#N/A</v>
      </c>
      <c r="H315" s="12">
        <f>_xll.BQL.QUERY("get(" &amp; H$2 &amp; ") for('" &amp; $B$1 &amp; "') with(DATES=" &amp; TEXT($A315,"yyyy-mm-dd") &amp; ")")</f>
        <v>11.448456532379774</v>
      </c>
      <c r="I315" s="3" t="str">
        <f>_xll.BQL.QUERY("get(" &amp; I$2 &amp; ") for('" &amp; $B$1 &amp; "') with(DATES=" &amp; TEXT($A315,"yyyy-mm-dd") &amp; ")")</f>
        <v>#N/A</v>
      </c>
      <c r="J315" s="3" t="str">
        <f>_xll.BQL.QUERY("get(" &amp; J$2 &amp; ") for('" &amp; $B$1 &amp; "') with(DATES=" &amp; TEXT($A315,"yyyy-mm-dd") &amp; ")")</f>
        <v>#N/A Invalid Parameter: Error encountered while validating DATAITEM - EQY_DPS.  Incorrect parameters provided.</v>
      </c>
      <c r="K315" s="1" t="str">
        <f>_xll.BQL.QUERY("get(" &amp; K$2 &amp; ") for('" &amp; $B$1 &amp; "') with(DATES=" &amp; TEXT($A315,"yyyy-mm-dd") &amp; ")")</f>
        <v>#N/A</v>
      </c>
      <c r="L315" s="3" t="str">
        <f>_xll.BQL.QUERY("get(" &amp; L$2 &amp; ") for('" &amp; $B$1 &amp; "') with(DATES=" &amp; TEXT($A315,"yyyy-mm-dd") &amp; ")")</f>
        <v>#N/A Invalid Parameter: Undefined item: FX_LAST.</v>
      </c>
    </row>
    <row r="316" spans="1:12" x14ac:dyDescent="0.25">
      <c r="A316" s="2">
        <v>43395</v>
      </c>
      <c r="B316" s="14">
        <f>_xll.BQL.QUERY("get(" &amp; B$2 &amp; ") for('" &amp; $B$1 &amp; "') with(DATES=" &amp; TEXT($A316,"yyyy-mm-dd") &amp; ")")</f>
        <v>5.98</v>
      </c>
      <c r="C316" s="14">
        <f>_xll.BQL.QUERY("get(" &amp; C$2 &amp; ") for('" &amp; $B$1 &amp; "') with(DATES=" &amp; TEXT($A316,"yyyy-mm-dd") &amp; ")")</f>
        <v>11.901705446721959</v>
      </c>
      <c r="D316" s="3">
        <f>_xll.BQL.QUERY("get(" &amp; D$2 &amp; ") for('" &amp; $B$1 &amp; "') with(DATES=" &amp; TEXT($A316,"yyyy-mm-dd") &amp; ")")</f>
        <v>5479110000</v>
      </c>
      <c r="E316" s="6">
        <f>_xll.BQL.QUERY("get(" &amp; E$2 &amp; ") for('" &amp; $B$1 &amp; "') with(DATES=" &amp; TEXT($A316,"yyyy-mm-dd") &amp; ")")</f>
        <v>6.03</v>
      </c>
      <c r="F316" s="6">
        <f>_xll.BQL.QUERY("get(" &amp; F$2 &amp; ") for('" &amp; $B$1 &amp; "') with(DATES=" &amp; TEXT($A316,"yyyy-mm-dd") &amp; ")")</f>
        <v>5.89</v>
      </c>
      <c r="G316" s="3">
        <f>_xll.BQL.QUERY("get(" &amp; G$2 &amp; ") for('" &amp; $B$1 &amp; "') with(DATES=" &amp; TEXT($A316,"yyyy-mm-dd") &amp; ")")</f>
        <v>11443200</v>
      </c>
      <c r="H316" s="12">
        <f>_xll.BQL.QUERY("get(" &amp; H$2 &amp; ") for('" &amp; $B$1 &amp; "') with(DATES=" &amp; TEXT($A316,"yyyy-mm-dd") &amp; ")")</f>
        <v>11.448456532379774</v>
      </c>
      <c r="I316" s="3">
        <f>_xll.BQL.QUERY("get(" &amp; I$2 &amp; ") for('" &amp; $B$1 &amp; "') with(DATES=" &amp; TEXT($A316,"yyyy-mm-dd") &amp; ")")</f>
        <v>56007450398.380005</v>
      </c>
      <c r="J316" s="3" t="str">
        <f>_xll.BQL.QUERY("get(" &amp; J$2 &amp; ") for('" &amp; $B$1 &amp; "') with(DATES=" &amp; TEXT($A316,"yyyy-mm-dd") &amp; ")")</f>
        <v>#N/A Invalid Parameter: Error encountered while validating DATAITEM - EQY_DPS.  Incorrect parameters provided.</v>
      </c>
      <c r="K316" s="1" t="str">
        <f>_xll.BQL.QUERY("get(" &amp; K$2 &amp; ") for('" &amp; $B$1 &amp; "') with(DATES=" &amp; TEXT($A316,"yyyy-mm-dd") &amp; ")")</f>
        <v>#N/A</v>
      </c>
      <c r="L316" s="3" t="str">
        <f>_xll.BQL.QUERY("get(" &amp; L$2 &amp; ") for('" &amp; $B$1 &amp; "') with(DATES=" &amp; TEXT($A316,"yyyy-mm-dd") &amp; ")")</f>
        <v>#N/A Invalid Parameter: Undefined item: FX_LAST.</v>
      </c>
    </row>
    <row r="317" spans="1:12" x14ac:dyDescent="0.25">
      <c r="A317" s="2">
        <v>43396</v>
      </c>
      <c r="B317" s="14">
        <f>_xll.BQL.QUERY("get(" &amp; B$2 &amp; ") for('" &amp; $B$1 &amp; "') with(DATES=" &amp; TEXT($A317,"yyyy-mm-dd") &amp; ")")</f>
        <v>5.75</v>
      </c>
      <c r="C317" s="14">
        <f>_xll.BQL.QUERY("get(" &amp; C$2 &amp; ") for('" &amp; $B$1 &amp; "') with(DATES=" &amp; TEXT($A317,"yyyy-mm-dd") &amp; ")")</f>
        <v>11.44394754492496</v>
      </c>
      <c r="D317" s="3">
        <f>_xll.BQL.QUERY("get(" &amp; D$2 &amp; ") for('" &amp; $B$1 &amp; "') with(DATES=" &amp; TEXT($A317,"yyyy-mm-dd") &amp; ")")</f>
        <v>5479110000</v>
      </c>
      <c r="E317" s="6">
        <f>_xll.BQL.QUERY("get(" &amp; E$2 &amp; ") for('" &amp; $B$1 &amp; "') with(DATES=" &amp; TEXT($A317,"yyyy-mm-dd") &amp; ")")</f>
        <v>5.97</v>
      </c>
      <c r="F317" s="6">
        <f>_xll.BQL.QUERY("get(" &amp; F$2 &amp; ") for('" &amp; $B$1 &amp; "') with(DATES=" &amp; TEXT($A317,"yyyy-mm-dd") &amp; ")")</f>
        <v>5.75</v>
      </c>
      <c r="G317" s="3">
        <f>_xll.BQL.QUERY("get(" &amp; G$2 &amp; ") for('" &amp; $B$1 &amp; "') with(DATES=" &amp; TEXT($A317,"yyyy-mm-dd") &amp; ")")</f>
        <v>10853800</v>
      </c>
      <c r="H317" s="12">
        <f>_xll.BQL.QUERY("get(" &amp; H$2 &amp; ") for('" &amp; $B$1 &amp; "') with(DATES=" &amp; TEXT($A317,"yyyy-mm-dd") &amp; ")")</f>
        <v>11.448456532379774</v>
      </c>
      <c r="I317" s="3">
        <f>_xll.BQL.QUERY("get(" &amp; I$2 &amp; ") for('" &amp; $B$1 &amp; "') with(DATES=" &amp; TEXT($A317,"yyyy-mm-dd") &amp; ")")</f>
        <v>53853317690.75</v>
      </c>
      <c r="J317" s="3" t="str">
        <f>_xll.BQL.QUERY("get(" &amp; J$2 &amp; ") for('" &amp; $B$1 &amp; "') with(DATES=" &amp; TEXT($A317,"yyyy-mm-dd") &amp; ")")</f>
        <v>#N/A Invalid Parameter: Error encountered while validating DATAITEM - EQY_DPS.  Incorrect parameters provided.</v>
      </c>
      <c r="K317" s="1" t="str">
        <f>_xll.BQL.QUERY("get(" &amp; K$2 &amp; ") for('" &amp; $B$1 &amp; "') with(DATES=" &amp; TEXT($A317,"yyyy-mm-dd") &amp; ")")</f>
        <v>#N/A</v>
      </c>
      <c r="L317" s="3" t="str">
        <f>_xll.BQL.QUERY("get(" &amp; L$2 &amp; ") for('" &amp; $B$1 &amp; "') with(DATES=" &amp; TEXT($A317,"yyyy-mm-dd") &amp; ")")</f>
        <v>#N/A Invalid Parameter: Undefined item: FX_LAST.</v>
      </c>
    </row>
    <row r="318" spans="1:12" x14ac:dyDescent="0.25">
      <c r="A318" s="2">
        <v>43397</v>
      </c>
      <c r="B318" s="14">
        <f>_xll.BQL.QUERY("get(" &amp; B$2 &amp; ") for('" &amp; $B$1 &amp; "') with(DATES=" &amp; TEXT($A318,"yyyy-mm-dd") &amp; ")")</f>
        <v>5.7</v>
      </c>
      <c r="C318" s="14">
        <f>_xll.BQL.QUERY("get(" &amp; C$2 &amp; ") for('" &amp; $B$1 &amp; "') with(DATES=" &amp; TEXT($A318,"yyyy-mm-dd") &amp; ")")</f>
        <v>11.344434957577786</v>
      </c>
      <c r="D318" s="3">
        <f>_xll.BQL.QUERY("get(" &amp; D$2 &amp; ") for('" &amp; $B$1 &amp; "') with(DATES=" &amp; TEXT($A318,"yyyy-mm-dd") &amp; ")")</f>
        <v>5479110000</v>
      </c>
      <c r="E318" s="6">
        <f>_xll.BQL.QUERY("get(" &amp; E$2 &amp; ") for('" &amp; $B$1 &amp; "') with(DATES=" &amp; TEXT($A318,"yyyy-mm-dd") &amp; ")")</f>
        <v>5.87</v>
      </c>
      <c r="F318" s="6">
        <f>_xll.BQL.QUERY("get(" &amp; F$2 &amp; ") for('" &amp; $B$1 &amp; "') with(DATES=" &amp; TEXT($A318,"yyyy-mm-dd") &amp; ")")</f>
        <v>5.68</v>
      </c>
      <c r="G318" s="3">
        <f>_xll.BQL.QUERY("get(" &amp; G$2 &amp; ") for('" &amp; $B$1 &amp; "') with(DATES=" &amp; TEXT($A318,"yyyy-mm-dd") &amp; ")")</f>
        <v>13081700</v>
      </c>
      <c r="H318" s="12">
        <f>_xll.BQL.QUERY("get(" &amp; H$2 &amp; ") for('" &amp; $B$1 &amp; "') with(DATES=" &amp; TEXT($A318,"yyyy-mm-dd") &amp; ")")</f>
        <v>11.448456532379774</v>
      </c>
      <c r="I318" s="3">
        <f>_xll.BQL.QUERY("get(" &amp; I$2 &amp; ") for('" &amp; $B$1 &amp; "') with(DATES=" &amp; TEXT($A318,"yyyy-mm-dd") &amp; ")")</f>
        <v>53385027971.700005</v>
      </c>
      <c r="J318" s="3" t="str">
        <f>_xll.BQL.QUERY("get(" &amp; J$2 &amp; ") for('" &amp; $B$1 &amp; "') with(DATES=" &amp; TEXT($A318,"yyyy-mm-dd") &amp; ")")</f>
        <v>#N/A Invalid Parameter: Error encountered while validating DATAITEM - EQY_DPS.  Incorrect parameters provided.</v>
      </c>
      <c r="K318" s="1" t="str">
        <f>_xll.BQL.QUERY("get(" &amp; K$2 &amp; ") for('" &amp; $B$1 &amp; "') with(DATES=" &amp; TEXT($A318,"yyyy-mm-dd") &amp; ")")</f>
        <v>#N/A</v>
      </c>
      <c r="L318" s="3" t="str">
        <f>_xll.BQL.QUERY("get(" &amp; L$2 &amp; ") for('" &amp; $B$1 &amp; "') with(DATES=" &amp; TEXT($A318,"yyyy-mm-dd") &amp; ")")</f>
        <v>#N/A Invalid Parameter: Undefined item: FX_LAST.</v>
      </c>
    </row>
    <row r="319" spans="1:12" x14ac:dyDescent="0.25">
      <c r="A319" s="2">
        <v>43398</v>
      </c>
      <c r="B319" s="14">
        <f>_xll.BQL.QUERY("get(" &amp; B$2 &amp; ") for('" &amp; $B$1 &amp; "') with(DATES=" &amp; TEXT($A319,"yyyy-mm-dd") &amp; ")")</f>
        <v>5.58</v>
      </c>
      <c r="C319" s="14">
        <f>_xll.BQL.QUERY("get(" &amp; C$2 &amp; ") for('" &amp; $B$1 &amp; "') with(DATES=" &amp; TEXT($A319,"yyyy-mm-dd") &amp; ")")</f>
        <v>11.10560474794457</v>
      </c>
      <c r="D319" s="3">
        <f>_xll.BQL.QUERY("get(" &amp; D$2 &amp; ") for('" &amp; $B$1 &amp; "') with(DATES=" &amp; TEXT($A319,"yyyy-mm-dd") &amp; ")")</f>
        <v>5479110000</v>
      </c>
      <c r="E319" s="6">
        <f>_xll.BQL.QUERY("get(" &amp; E$2 &amp; ") for('" &amp; $B$1 &amp; "') with(DATES=" &amp; TEXT($A319,"yyyy-mm-dd") &amp; ")")</f>
        <v>5.66</v>
      </c>
      <c r="F319" s="6">
        <f>_xll.BQL.QUERY("get(" &amp; F$2 &amp; ") for('" &amp; $B$1 &amp; "') with(DATES=" &amp; TEXT($A319,"yyyy-mm-dd") &amp; ")")</f>
        <v>5.5</v>
      </c>
      <c r="G319" s="3">
        <f>_xll.BQL.QUERY("get(" &amp; G$2 &amp; ") for('" &amp; $B$1 &amp; "') with(DATES=" &amp; TEXT($A319,"yyyy-mm-dd") &amp; ")")</f>
        <v>20867100</v>
      </c>
      <c r="H319" s="12">
        <f>_xll.BQL.QUERY("get(" &amp; H$2 &amp; ") for('" &amp; $B$1 &amp; "') with(DATES=" &amp; TEXT($A319,"yyyy-mm-dd") &amp; ")")</f>
        <v>11.448456532379774</v>
      </c>
      <c r="I319" s="3">
        <f>_xll.BQL.QUERY("get(" &amp; I$2 &amp; ") for('" &amp; $B$1 &amp; "') with(DATES=" &amp; TEXT($A319,"yyyy-mm-dd") &amp; ")")</f>
        <v>53369656165.799995</v>
      </c>
      <c r="J319" s="3" t="str">
        <f>_xll.BQL.QUERY("get(" &amp; J$2 &amp; ") for('" &amp; $B$1 &amp; "') with(DATES=" &amp; TEXT($A319,"yyyy-mm-dd") &amp; ")")</f>
        <v>#N/A Invalid Parameter: Error encountered while validating DATAITEM - EQY_DPS.  Incorrect parameters provided.</v>
      </c>
      <c r="K319" s="1" t="str">
        <f>_xll.BQL.QUERY("get(" &amp; K$2 &amp; ") for('" &amp; $B$1 &amp; "') with(DATES=" &amp; TEXT($A319,"yyyy-mm-dd") &amp; ")")</f>
        <v>#N/A</v>
      </c>
      <c r="L319" s="3" t="str">
        <f>_xll.BQL.QUERY("get(" &amp; L$2 &amp; ") for('" &amp; $B$1 &amp; "') with(DATES=" &amp; TEXT($A319,"yyyy-mm-dd") &amp; ")")</f>
        <v>#N/A Invalid Parameter: Undefined item: FX_LAST.</v>
      </c>
    </row>
    <row r="320" spans="1:12" x14ac:dyDescent="0.25">
      <c r="A320" s="2">
        <v>43399</v>
      </c>
      <c r="B320" s="14">
        <f>_xll.BQL.QUERY("get(" &amp; B$2 &amp; ") for('" &amp; $B$1 &amp; "') with(DATES=" &amp; TEXT($A320,"yyyy-mm-dd") &amp; ")")</f>
        <v>5.6</v>
      </c>
      <c r="C320" s="14">
        <f>_xll.BQL.QUERY("get(" &amp; C$2 &amp; ") for('" &amp; $B$1 &amp; "') with(DATES=" &amp; TEXT($A320,"yyyy-mm-dd") &amp; ")")</f>
        <v>11.145409782883437</v>
      </c>
      <c r="D320" s="3">
        <f>_xll.BQL.QUERY("get(" &amp; D$2 &amp; ") for('" &amp; $B$1 &amp; "') with(DATES=" &amp; TEXT($A320,"yyyy-mm-dd") &amp; ")")</f>
        <v>5479110000</v>
      </c>
      <c r="E320" s="6">
        <f>_xll.BQL.QUERY("get(" &amp; E$2 &amp; ") for('" &amp; $B$1 &amp; "') with(DATES=" &amp; TEXT($A320,"yyyy-mm-dd") &amp; ")")</f>
        <v>5.64</v>
      </c>
      <c r="F320" s="6">
        <f>_xll.BQL.QUERY("get(" &amp; F$2 &amp; ") for('" &amp; $B$1 &amp; "') with(DATES=" &amp; TEXT($A320,"yyyy-mm-dd") &amp; ")")</f>
        <v>5.56</v>
      </c>
      <c r="G320" s="3">
        <f>_xll.BQL.QUERY("get(" &amp; G$2 &amp; ") for('" &amp; $B$1 &amp; "') with(DATES=" &amp; TEXT($A320,"yyyy-mm-dd") &amp; ")")</f>
        <v>6258500</v>
      </c>
      <c r="H320" s="12">
        <f>_xll.BQL.QUERY("get(" &amp; H$2 &amp; ") for('" &amp; $B$1 &amp; "') with(DATES=" &amp; TEXT($A320,"yyyy-mm-dd") &amp; ")")</f>
        <v>11.448456532379774</v>
      </c>
      <c r="I320" s="3">
        <f>_xll.BQL.QUERY("get(" &amp; I$2 &amp; ") for('" &amp; $B$1 &amp; "') with(DATES=" &amp; TEXT($A320,"yyyy-mm-dd") &amp; ")")</f>
        <v>53560945255.999992</v>
      </c>
      <c r="J320" s="3" t="str">
        <f>_xll.BQL.QUERY("get(" &amp; J$2 &amp; ") for('" &amp; $B$1 &amp; "') with(DATES=" &amp; TEXT($A320,"yyyy-mm-dd") &amp; ")")</f>
        <v>#N/A Invalid Parameter: Error encountered while validating DATAITEM - EQY_DPS.  Incorrect parameters provided.</v>
      </c>
      <c r="K320" s="1" t="str">
        <f>_xll.BQL.QUERY("get(" &amp; K$2 &amp; ") for('" &amp; $B$1 &amp; "') with(DATES=" &amp; TEXT($A320,"yyyy-mm-dd") &amp; ")")</f>
        <v>#N/A</v>
      </c>
      <c r="L320" s="3" t="str">
        <f>_xll.BQL.QUERY("get(" &amp; L$2 &amp; ") for('" &amp; $B$1 &amp; "') with(DATES=" &amp; TEXT($A320,"yyyy-mm-dd") &amp; ")")</f>
        <v>#N/A Invalid Parameter: Undefined item: FX_LAST.</v>
      </c>
    </row>
    <row r="321" spans="1:12" x14ac:dyDescent="0.25">
      <c r="A321" s="2">
        <v>43400</v>
      </c>
      <c r="B321" s="14" t="str">
        <f>_xll.BQL.QUERY("get(" &amp; B$2 &amp; ") for('" &amp; $B$1 &amp; "') with(DATES=" &amp; TEXT($A321,"yyyy-mm-dd") &amp; ")")</f>
        <v>#N/A</v>
      </c>
      <c r="C321" s="14" t="str">
        <f>_xll.BQL.QUERY("get(" &amp; C$2 &amp; ") for('" &amp; $B$1 &amp; "') with(DATES=" &amp; TEXT($A321,"yyyy-mm-dd") &amp; ")")</f>
        <v>#N/A</v>
      </c>
      <c r="D321" s="3">
        <f>_xll.BQL.QUERY("get(" &amp; D$2 &amp; ") for('" &amp; $B$1 &amp; "') with(DATES=" &amp; TEXT($A321,"yyyy-mm-dd") &amp; ")")</f>
        <v>5479110000</v>
      </c>
      <c r="E321" s="6" t="str">
        <f>_xll.BQL.QUERY("get(" &amp; E$2 &amp; ") for('" &amp; $B$1 &amp; "') with(DATES=" &amp; TEXT($A321,"yyyy-mm-dd") &amp; ")")</f>
        <v>#N/A</v>
      </c>
      <c r="F321" s="6" t="str">
        <f>_xll.BQL.QUERY("get(" &amp; F$2 &amp; ") for('" &amp; $B$1 &amp; "') with(DATES=" &amp; TEXT($A321,"yyyy-mm-dd") &amp; ")")</f>
        <v>#N/A</v>
      </c>
      <c r="G321" s="3" t="str">
        <f>_xll.BQL.QUERY("get(" &amp; G$2 &amp; ") for('" &amp; $B$1 &amp; "') with(DATES=" &amp; TEXT($A321,"yyyy-mm-dd") &amp; ")")</f>
        <v>#N/A</v>
      </c>
      <c r="H321" s="12">
        <f>_xll.BQL.QUERY("get(" &amp; H$2 &amp; ") for('" &amp; $B$1 &amp; "') with(DATES=" &amp; TEXT($A321,"yyyy-mm-dd") &amp; ")")</f>
        <v>11.448456532379774</v>
      </c>
      <c r="I321" s="3" t="str">
        <f>_xll.BQL.QUERY("get(" &amp; I$2 &amp; ") for('" &amp; $B$1 &amp; "') with(DATES=" &amp; TEXT($A321,"yyyy-mm-dd") &amp; ")")</f>
        <v>#N/A</v>
      </c>
      <c r="J321" s="3" t="str">
        <f>_xll.BQL.QUERY("get(" &amp; J$2 &amp; ") for('" &amp; $B$1 &amp; "') with(DATES=" &amp; TEXT($A321,"yyyy-mm-dd") &amp; ")")</f>
        <v>#N/A Invalid Parameter: Error encountered while validating DATAITEM - EQY_DPS.  Incorrect parameters provided.</v>
      </c>
      <c r="K321" s="1" t="str">
        <f>_xll.BQL.QUERY("get(" &amp; K$2 &amp; ") for('" &amp; $B$1 &amp; "') with(DATES=" &amp; TEXT($A321,"yyyy-mm-dd") &amp; ")")</f>
        <v>#N/A</v>
      </c>
      <c r="L321" s="3" t="str">
        <f>_xll.BQL.QUERY("get(" &amp; L$2 &amp; ") for('" &amp; $B$1 &amp; "') with(DATES=" &amp; TEXT($A321,"yyyy-mm-dd") &amp; ")")</f>
        <v>#N/A Invalid Parameter: Undefined item: FX_LAST.</v>
      </c>
    </row>
    <row r="322" spans="1:12" x14ac:dyDescent="0.25">
      <c r="A322" s="2">
        <v>43401</v>
      </c>
      <c r="B322" s="14" t="str">
        <f>_xll.BQL.QUERY("get(" &amp; B$2 &amp; ") for('" &amp; $B$1 &amp; "') with(DATES=" &amp; TEXT($A322,"yyyy-mm-dd") &amp; ")")</f>
        <v>#N/A</v>
      </c>
      <c r="C322" s="14" t="str">
        <f>_xll.BQL.QUERY("get(" &amp; C$2 &amp; ") for('" &amp; $B$1 &amp; "') with(DATES=" &amp; TEXT($A322,"yyyy-mm-dd") &amp; ")")</f>
        <v>#N/A</v>
      </c>
      <c r="D322" s="3">
        <f>_xll.BQL.QUERY("get(" &amp; D$2 &amp; ") for('" &amp; $B$1 &amp; "') with(DATES=" &amp; TEXT($A322,"yyyy-mm-dd") &amp; ")")</f>
        <v>5479110000</v>
      </c>
      <c r="E322" s="6" t="str">
        <f>_xll.BQL.QUERY("get(" &amp; E$2 &amp; ") for('" &amp; $B$1 &amp; "') with(DATES=" &amp; TEXT($A322,"yyyy-mm-dd") &amp; ")")</f>
        <v>#N/A</v>
      </c>
      <c r="F322" s="6" t="str">
        <f>_xll.BQL.QUERY("get(" &amp; F$2 &amp; ") for('" &amp; $B$1 &amp; "') with(DATES=" &amp; TEXT($A322,"yyyy-mm-dd") &amp; ")")</f>
        <v>#N/A</v>
      </c>
      <c r="G322" s="3" t="str">
        <f>_xll.BQL.QUERY("get(" &amp; G$2 &amp; ") for('" &amp; $B$1 &amp; "') with(DATES=" &amp; TEXT($A322,"yyyy-mm-dd") &amp; ")")</f>
        <v>#N/A</v>
      </c>
      <c r="H322" s="12">
        <f>_xll.BQL.QUERY("get(" &amp; H$2 &amp; ") for('" &amp; $B$1 &amp; "') with(DATES=" &amp; TEXT($A322,"yyyy-mm-dd") &amp; ")")</f>
        <v>11.448456532379774</v>
      </c>
      <c r="I322" s="3" t="str">
        <f>_xll.BQL.QUERY("get(" &amp; I$2 &amp; ") for('" &amp; $B$1 &amp; "') with(DATES=" &amp; TEXT($A322,"yyyy-mm-dd") &amp; ")")</f>
        <v>#N/A</v>
      </c>
      <c r="J322" s="3" t="str">
        <f>_xll.BQL.QUERY("get(" &amp; J$2 &amp; ") for('" &amp; $B$1 &amp; "') with(DATES=" &amp; TEXT($A322,"yyyy-mm-dd") &amp; ")")</f>
        <v>#N/A Invalid Parameter: Error encountered while validating DATAITEM - EQY_DPS.  Incorrect parameters provided.</v>
      </c>
      <c r="K322" s="1" t="str">
        <f>_xll.BQL.QUERY("get(" &amp; K$2 &amp; ") for('" &amp; $B$1 &amp; "') with(DATES=" &amp; TEXT($A322,"yyyy-mm-dd") &amp; ")")</f>
        <v>#N/A</v>
      </c>
      <c r="L322" s="3" t="str">
        <f>_xll.BQL.QUERY("get(" &amp; L$2 &amp; ") for('" &amp; $B$1 &amp; "') with(DATES=" &amp; TEXT($A322,"yyyy-mm-dd") &amp; ")")</f>
        <v>#N/A Invalid Parameter: Undefined item: FX_LAST.</v>
      </c>
    </row>
    <row r="323" spans="1:12" x14ac:dyDescent="0.25">
      <c r="A323" s="2">
        <v>43402</v>
      </c>
      <c r="B323" s="14">
        <f>_xll.BQL.QUERY("get(" &amp; B$2 &amp; ") for('" &amp; $B$1 &amp; "') with(DATES=" &amp; TEXT($A323,"yyyy-mm-dd") &amp; ")")</f>
        <v>5.6</v>
      </c>
      <c r="C323" s="14">
        <f>_xll.BQL.QUERY("get(" &amp; C$2 &amp; ") for('" &amp; $B$1 &amp; "') with(DATES=" &amp; TEXT($A323,"yyyy-mm-dd") &amp; ")")</f>
        <v>11.145409782883437</v>
      </c>
      <c r="D323" s="3">
        <f>_xll.BQL.QUERY("get(" &amp; D$2 &amp; ") for('" &amp; $B$1 &amp; "') with(DATES=" &amp; TEXT($A323,"yyyy-mm-dd") &amp; ")")</f>
        <v>5479110000</v>
      </c>
      <c r="E323" s="6">
        <f>_xll.BQL.QUERY("get(" &amp; E$2 &amp; ") for('" &amp; $B$1 &amp; "') with(DATES=" &amp; TEXT($A323,"yyyy-mm-dd") &amp; ")")</f>
        <v>5.63</v>
      </c>
      <c r="F323" s="6">
        <f>_xll.BQL.QUERY("get(" &amp; F$2 &amp; ") for('" &amp; $B$1 &amp; "') with(DATES=" &amp; TEXT($A323,"yyyy-mm-dd") &amp; ")")</f>
        <v>5.58</v>
      </c>
      <c r="G323" s="3">
        <f>_xll.BQL.QUERY("get(" &amp; G$2 &amp; ") for('" &amp; $B$1 &amp; "') with(DATES=" &amp; TEXT($A323,"yyyy-mm-dd") &amp; ")")</f>
        <v>3279200</v>
      </c>
      <c r="H323" s="12">
        <f>_xll.BQL.QUERY("get(" &amp; H$2 &amp; ") for('" &amp; $B$1 &amp; "') with(DATES=" &amp; TEXT($A323,"yyyy-mm-dd") &amp; ")")</f>
        <v>11.448456532379774</v>
      </c>
      <c r="I323" s="3">
        <f>_xll.BQL.QUERY("get(" &amp; I$2 &amp; ") for('" &amp; $B$1 &amp; "') with(DATES=" &amp; TEXT($A323,"yyyy-mm-dd") &amp; ")")</f>
        <v>53560945255.999992</v>
      </c>
      <c r="J323" s="3" t="str">
        <f>_xll.BQL.QUERY("get(" &amp; J$2 &amp; ") for('" &amp; $B$1 &amp; "') with(DATES=" &amp; TEXT($A323,"yyyy-mm-dd") &amp; ")")</f>
        <v>#N/A Invalid Parameter: Error encountered while validating DATAITEM - EQY_DPS.  Incorrect parameters provided.</v>
      </c>
      <c r="K323" s="1" t="str">
        <f>_xll.BQL.QUERY("get(" &amp; K$2 &amp; ") for('" &amp; $B$1 &amp; "') with(DATES=" &amp; TEXT($A323,"yyyy-mm-dd") &amp; ")")</f>
        <v>#N/A</v>
      </c>
      <c r="L323" s="3" t="str">
        <f>_xll.BQL.QUERY("get(" &amp; L$2 &amp; ") for('" &amp; $B$1 &amp; "') with(DATES=" &amp; TEXT($A323,"yyyy-mm-dd") &amp; ")")</f>
        <v>#N/A Invalid Parameter: Undefined item: FX_LAST.</v>
      </c>
    </row>
    <row r="324" spans="1:12" x14ac:dyDescent="0.25">
      <c r="A324" s="2">
        <v>43403</v>
      </c>
      <c r="B324" s="14">
        <f>_xll.BQL.QUERY("get(" &amp; B$2 &amp; ") for('" &amp; $B$1 &amp; "') with(DATES=" &amp; TEXT($A324,"yyyy-mm-dd") &amp; ")")</f>
        <v>5.58</v>
      </c>
      <c r="C324" s="14">
        <f>_xll.BQL.QUERY("get(" &amp; C$2 &amp; ") for('" &amp; $B$1 &amp; "') with(DATES=" &amp; TEXT($A324,"yyyy-mm-dd") &amp; ")")</f>
        <v>11.10560474794457</v>
      </c>
      <c r="D324" s="3">
        <f>_xll.BQL.QUERY("get(" &amp; D$2 &amp; ") for('" &amp; $B$1 &amp; "') with(DATES=" &amp; TEXT($A324,"yyyy-mm-dd") &amp; ")")</f>
        <v>5479110000</v>
      </c>
      <c r="E324" s="6">
        <f>_xll.BQL.QUERY("get(" &amp; E$2 &amp; ") for('" &amp; $B$1 &amp; "') with(DATES=" &amp; TEXT($A324,"yyyy-mm-dd") &amp; ")")</f>
        <v>5.65</v>
      </c>
      <c r="F324" s="6">
        <f>_xll.BQL.QUERY("get(" &amp; F$2 &amp; ") for('" &amp; $B$1 &amp; "') with(DATES=" &amp; TEXT($A324,"yyyy-mm-dd") &amp; ")")</f>
        <v>5.56</v>
      </c>
      <c r="G324" s="3">
        <f>_xll.BQL.QUERY("get(" &amp; G$2 &amp; ") for('" &amp; $B$1 &amp; "') with(DATES=" &amp; TEXT($A324,"yyyy-mm-dd") &amp; ")")</f>
        <v>4263300</v>
      </c>
      <c r="H324" s="12">
        <f>_xll.BQL.QUERY("get(" &amp; H$2 &amp; ") for('" &amp; $B$1 &amp; "') with(DATES=" &amp; TEXT($A324,"yyyy-mm-dd") &amp; ")")</f>
        <v>11.448456532379774</v>
      </c>
      <c r="I324" s="3">
        <f>_xll.BQL.QUERY("get(" &amp; I$2 &amp; ") for('" &amp; $B$1 &amp; "') with(DATES=" &amp; TEXT($A324,"yyyy-mm-dd") &amp; ")")</f>
        <v>53369656165.799995</v>
      </c>
      <c r="J324" s="3" t="str">
        <f>_xll.BQL.QUERY("get(" &amp; J$2 &amp; ") for('" &amp; $B$1 &amp; "') with(DATES=" &amp; TEXT($A324,"yyyy-mm-dd") &amp; ")")</f>
        <v>#N/A Invalid Parameter: Error encountered while validating DATAITEM - EQY_DPS.  Incorrect parameters provided.</v>
      </c>
      <c r="K324" s="1" t="str">
        <f>_xll.BQL.QUERY("get(" &amp; K$2 &amp; ") for('" &amp; $B$1 &amp; "') with(DATES=" &amp; TEXT($A324,"yyyy-mm-dd") &amp; ")")</f>
        <v>#N/A</v>
      </c>
      <c r="L324" s="3" t="str">
        <f>_xll.BQL.QUERY("get(" &amp; L$2 &amp; ") for('" &amp; $B$1 &amp; "') with(DATES=" &amp; TEXT($A324,"yyyy-mm-dd") &amp; ")")</f>
        <v>#N/A Invalid Parameter: Undefined item: FX_LAST.</v>
      </c>
    </row>
    <row r="325" spans="1:12" x14ac:dyDescent="0.25">
      <c r="A325" s="2">
        <v>43404</v>
      </c>
      <c r="B325" s="14">
        <f>_xll.BQL.QUERY("get(" &amp; B$2 &amp; ") for('" &amp; $B$1 &amp; "') with(DATES=" &amp; TEXT($A325,"yyyy-mm-dd") &amp; ")")</f>
        <v>5.72</v>
      </c>
      <c r="C325" s="14">
        <f>_xll.BQL.QUERY("get(" &amp; C$2 &amp; ") for('" &amp; $B$1 &amp; "') with(DATES=" &amp; TEXT($A325,"yyyy-mm-dd") &amp; ")")</f>
        <v>11.384239992516655</v>
      </c>
      <c r="D325" s="3">
        <f>_xll.BQL.QUERY("get(" &amp; D$2 &amp; ") for('" &amp; $B$1 &amp; "') with(DATES=" &amp; TEXT($A325,"yyyy-mm-dd") &amp; ")")</f>
        <v>5479110000</v>
      </c>
      <c r="E325" s="6">
        <f>_xll.BQL.QUERY("get(" &amp; E$2 &amp; ") for('" &amp; $B$1 &amp; "') with(DATES=" &amp; TEXT($A325,"yyyy-mm-dd") &amp; ")")</f>
        <v>5.82</v>
      </c>
      <c r="F325" s="6">
        <f>_xll.BQL.QUERY("get(" &amp; F$2 &amp; ") for('" &amp; $B$1 &amp; "') with(DATES=" &amp; TEXT($A325,"yyyy-mm-dd") &amp; ")")</f>
        <v>5.58</v>
      </c>
      <c r="G325" s="3">
        <f>_xll.BQL.QUERY("get(" &amp; G$2 &amp; ") for('" &amp; $B$1 &amp; "') with(DATES=" &amp; TEXT($A325,"yyyy-mm-dd") &amp; ")")</f>
        <v>11966300</v>
      </c>
      <c r="H325" s="12">
        <f>_xll.BQL.QUERY("get(" &amp; H$2 &amp; ") for('" &amp; $B$1 &amp; "') with(DATES=" &amp; TEXT($A325,"yyyy-mm-dd") &amp; ")")</f>
        <v>11.448456532379774</v>
      </c>
      <c r="I325" s="3">
        <f>_xll.BQL.QUERY("get(" &amp; I$2 &amp; ") for('" &amp; $B$1 &amp; "') with(DATES=" &amp; TEXT($A325,"yyyy-mm-dd") &amp; ")")</f>
        <v>54708679797.199997</v>
      </c>
      <c r="J325" s="3" t="str">
        <f>_xll.BQL.QUERY("get(" &amp; J$2 &amp; ") for('" &amp; $B$1 &amp; "') with(DATES=" &amp; TEXT($A325,"yyyy-mm-dd") &amp; ")")</f>
        <v>#N/A Invalid Parameter: Error encountered while validating DATAITEM - EQY_DPS.  Incorrect parameters provided.</v>
      </c>
      <c r="K325" s="1" t="str">
        <f>_xll.BQL.QUERY("get(" &amp; K$2 &amp; ") for('" &amp; $B$1 &amp; "') with(DATES=" &amp; TEXT($A325,"yyyy-mm-dd") &amp; ")")</f>
        <v>#N/A</v>
      </c>
      <c r="L325" s="3" t="str">
        <f>_xll.BQL.QUERY("get(" &amp; L$2 &amp; ") for('" &amp; $B$1 &amp; "') with(DATES=" &amp; TEXT($A325,"yyyy-mm-dd") &amp; ")")</f>
        <v>#N/A Invalid Parameter: Undefined item: FX_LAST.</v>
      </c>
    </row>
    <row r="326" spans="1:12" x14ac:dyDescent="0.25">
      <c r="A326" s="2">
        <v>43405</v>
      </c>
      <c r="B326" s="14">
        <f>_xll.BQL.QUERY("get(" &amp; B$2 &amp; ") for('" &amp; $B$1 &amp; "') with(DATES=" &amp; TEXT($A326,"yyyy-mm-dd") &amp; ")")</f>
        <v>5.7</v>
      </c>
      <c r="C326" s="14">
        <f>_xll.BQL.QUERY("get(" &amp; C$2 &amp; ") for('" &amp; $B$1 &amp; "') with(DATES=" &amp; TEXT($A326,"yyyy-mm-dd") &amp; ")")</f>
        <v>11.344434957577786</v>
      </c>
      <c r="D326" s="3">
        <f>_xll.BQL.QUERY("get(" &amp; D$2 &amp; ") for('" &amp; $B$1 &amp; "') with(DATES=" &amp; TEXT($A326,"yyyy-mm-dd") &amp; ")")</f>
        <v>5479110000</v>
      </c>
      <c r="E326" s="6">
        <f>_xll.BQL.QUERY("get(" &amp; E$2 &amp; ") for('" &amp; $B$1 &amp; "') with(DATES=" &amp; TEXT($A326,"yyyy-mm-dd") &amp; ")")</f>
        <v>5.78</v>
      </c>
      <c r="F326" s="6">
        <f>_xll.BQL.QUERY("get(" &amp; F$2 &amp; ") for('" &amp; $B$1 &amp; "') with(DATES=" &amp; TEXT($A326,"yyyy-mm-dd") &amp; ")")</f>
        <v>5.65</v>
      </c>
      <c r="G326" s="3">
        <f>_xll.BQL.QUERY("get(" &amp; G$2 &amp; ") for('" &amp; $B$1 &amp; "') with(DATES=" &amp; TEXT($A326,"yyyy-mm-dd") &amp; ")")</f>
        <v>9529300</v>
      </c>
      <c r="H326" s="12">
        <f>_xll.BQL.QUERY("get(" &amp; H$2 &amp; ") for('" &amp; $B$1 &amp; "') with(DATES=" &amp; TEXT($A326,"yyyy-mm-dd") &amp; ")")</f>
        <v>11.448456532379774</v>
      </c>
      <c r="I326" s="3">
        <f>_xll.BQL.QUERY("get(" &amp; I$2 &amp; ") for('" &amp; $B$1 &amp; "') with(DATES=" &amp; TEXT($A326,"yyyy-mm-dd") &amp; ")")</f>
        <v>54517390707</v>
      </c>
      <c r="J326" s="3" t="str">
        <f>_xll.BQL.QUERY("get(" &amp; J$2 &amp; ") for('" &amp; $B$1 &amp; "') with(DATES=" &amp; TEXT($A326,"yyyy-mm-dd") &amp; ")")</f>
        <v>#N/A Invalid Parameter: Error encountered while validating DATAITEM - EQY_DPS.  Incorrect parameters provided.</v>
      </c>
      <c r="K326" s="1" t="str">
        <f>_xll.BQL.QUERY("get(" &amp; K$2 &amp; ") for('" &amp; $B$1 &amp; "') with(DATES=" &amp; TEXT($A326,"yyyy-mm-dd") &amp; ")")</f>
        <v>#N/A</v>
      </c>
      <c r="L326" s="3" t="str">
        <f>_xll.BQL.QUERY("get(" &amp; L$2 &amp; ") for('" &amp; $B$1 &amp; "') with(DATES=" &amp; TEXT($A326,"yyyy-mm-dd") &amp; ")")</f>
        <v>#N/A Invalid Parameter: Undefined item: FX_LAST.</v>
      </c>
    </row>
    <row r="327" spans="1:12" x14ac:dyDescent="0.25">
      <c r="A327" s="2">
        <v>43406</v>
      </c>
      <c r="B327" s="14">
        <f>_xll.BQL.QUERY("get(" &amp; B$2 &amp; ") for('" &amp; $B$1 &amp; "') with(DATES=" &amp; TEXT($A327,"yyyy-mm-dd") &amp; ")")</f>
        <v>5.68</v>
      </c>
      <c r="C327" s="14">
        <f>_xll.BQL.QUERY("get(" &amp; C$2 &amp; ") for('" &amp; $B$1 &amp; "') with(DATES=" &amp; TEXT($A327,"yyyy-mm-dd") &amp; ")")</f>
        <v>11.304629922638917</v>
      </c>
      <c r="D327" s="3">
        <f>_xll.BQL.QUERY("get(" &amp; D$2 &amp; ") for('" &amp; $B$1 &amp; "') with(DATES=" &amp; TEXT($A327,"yyyy-mm-dd") &amp; ")")</f>
        <v>5479110000</v>
      </c>
      <c r="E327" s="6">
        <f>_xll.BQL.QUERY("get(" &amp; E$2 &amp; ") for('" &amp; $B$1 &amp; "') with(DATES=" &amp; TEXT($A327,"yyyy-mm-dd") &amp; ")")</f>
        <v>5.77</v>
      </c>
      <c r="F327" s="6">
        <f>_xll.BQL.QUERY("get(" &amp; F$2 &amp; ") for('" &amp; $B$1 &amp; "') with(DATES=" &amp; TEXT($A327,"yyyy-mm-dd") &amp; ")")</f>
        <v>5.66</v>
      </c>
      <c r="G327" s="3">
        <f>_xll.BQL.QUERY("get(" &amp; G$2 &amp; ") for('" &amp; $B$1 &amp; "') with(DATES=" &amp; TEXT($A327,"yyyy-mm-dd") &amp; ")")</f>
        <v>13258800</v>
      </c>
      <c r="H327" s="12">
        <f>_xll.BQL.QUERY("get(" &amp; H$2 &amp; ") for('" &amp; $B$1 &amp; "') with(DATES=" &amp; TEXT($A327,"yyyy-mm-dd") &amp; ")")</f>
        <v>11.448456532379774</v>
      </c>
      <c r="I327" s="3">
        <f>_xll.BQL.QUERY("get(" &amp; I$2 &amp; ") for('" &amp; $B$1 &amp; "') with(DATES=" &amp; TEXT($A327,"yyyy-mm-dd") &amp; ")")</f>
        <v>54326101616.799988</v>
      </c>
      <c r="J327" s="3" t="str">
        <f>_xll.BQL.QUERY("get(" &amp; J$2 &amp; ") for('" &amp; $B$1 &amp; "') with(DATES=" &amp; TEXT($A327,"yyyy-mm-dd") &amp; ")")</f>
        <v>#N/A Invalid Parameter: Error encountered while validating DATAITEM - EQY_DPS.  Incorrect parameters provided.</v>
      </c>
      <c r="K327" s="1" t="str">
        <f>_xll.BQL.QUERY("get(" &amp; K$2 &amp; ") for('" &amp; $B$1 &amp; "') with(DATES=" &amp; TEXT($A327,"yyyy-mm-dd") &amp; ")")</f>
        <v>#N/A</v>
      </c>
      <c r="L327" s="3" t="str">
        <f>_xll.BQL.QUERY("get(" &amp; L$2 &amp; ") for('" &amp; $B$1 &amp; "') with(DATES=" &amp; TEXT($A327,"yyyy-mm-dd") &amp; ")")</f>
        <v>#N/A Invalid Parameter: Undefined item: FX_LAST.</v>
      </c>
    </row>
    <row r="328" spans="1:12" x14ac:dyDescent="0.25">
      <c r="A328" s="2">
        <v>43407</v>
      </c>
      <c r="B328" s="14" t="str">
        <f>_xll.BQL.QUERY("get(" &amp; B$2 &amp; ") for('" &amp; $B$1 &amp; "') with(DATES=" &amp; TEXT($A328,"yyyy-mm-dd") &amp; ")")</f>
        <v>#N/A</v>
      </c>
      <c r="C328" s="14" t="str">
        <f>_xll.BQL.QUERY("get(" &amp; C$2 &amp; ") for('" &amp; $B$1 &amp; "') with(DATES=" &amp; TEXT($A328,"yyyy-mm-dd") &amp; ")")</f>
        <v>#N/A</v>
      </c>
      <c r="D328" s="3">
        <f>_xll.BQL.QUERY("get(" &amp; D$2 &amp; ") for('" &amp; $B$1 &amp; "') with(DATES=" &amp; TEXT($A328,"yyyy-mm-dd") &amp; ")")</f>
        <v>5479110000</v>
      </c>
      <c r="E328" s="6" t="str">
        <f>_xll.BQL.QUERY("get(" &amp; E$2 &amp; ") for('" &amp; $B$1 &amp; "') with(DATES=" &amp; TEXT($A328,"yyyy-mm-dd") &amp; ")")</f>
        <v>#N/A</v>
      </c>
      <c r="F328" s="6" t="str">
        <f>_xll.BQL.QUERY("get(" &amp; F$2 &amp; ") for('" &amp; $B$1 &amp; "') with(DATES=" &amp; TEXT($A328,"yyyy-mm-dd") &amp; ")")</f>
        <v>#N/A</v>
      </c>
      <c r="G328" s="3" t="str">
        <f>_xll.BQL.QUERY("get(" &amp; G$2 &amp; ") for('" &amp; $B$1 &amp; "') with(DATES=" &amp; TEXT($A328,"yyyy-mm-dd") &amp; ")")</f>
        <v>#N/A</v>
      </c>
      <c r="H328" s="12">
        <f>_xll.BQL.QUERY("get(" &amp; H$2 &amp; ") for('" &amp; $B$1 &amp; "') with(DATES=" &amp; TEXT($A328,"yyyy-mm-dd") &amp; ")")</f>
        <v>11.448456532379774</v>
      </c>
      <c r="I328" s="3" t="str">
        <f>_xll.BQL.QUERY("get(" &amp; I$2 &amp; ") for('" &amp; $B$1 &amp; "') with(DATES=" &amp; TEXT($A328,"yyyy-mm-dd") &amp; ")")</f>
        <v>#N/A</v>
      </c>
      <c r="J328" s="3" t="str">
        <f>_xll.BQL.QUERY("get(" &amp; J$2 &amp; ") for('" &amp; $B$1 &amp; "') with(DATES=" &amp; TEXT($A328,"yyyy-mm-dd") &amp; ")")</f>
        <v>#N/A Invalid Parameter: Error encountered while validating DATAITEM - EQY_DPS.  Incorrect parameters provided.</v>
      </c>
      <c r="K328" s="1" t="str">
        <f>_xll.BQL.QUERY("get(" &amp; K$2 &amp; ") for('" &amp; $B$1 &amp; "') with(DATES=" &amp; TEXT($A328,"yyyy-mm-dd") &amp; ")")</f>
        <v>#N/A</v>
      </c>
      <c r="L328" s="3" t="str">
        <f>_xll.BQL.QUERY("get(" &amp; L$2 &amp; ") for('" &amp; $B$1 &amp; "') with(DATES=" &amp; TEXT($A328,"yyyy-mm-dd") &amp; ")")</f>
        <v>#N/A Invalid Parameter: Undefined item: FX_LAST.</v>
      </c>
    </row>
    <row r="329" spans="1:12" x14ac:dyDescent="0.25">
      <c r="A329" s="2">
        <v>43408</v>
      </c>
      <c r="B329" s="14" t="str">
        <f>_xll.BQL.QUERY("get(" &amp; B$2 &amp; ") for('" &amp; $B$1 &amp; "') with(DATES=" &amp; TEXT($A329,"yyyy-mm-dd") &amp; ")")</f>
        <v>#N/A</v>
      </c>
      <c r="C329" s="14" t="str">
        <f>_xll.BQL.QUERY("get(" &amp; C$2 &amp; ") for('" &amp; $B$1 &amp; "') with(DATES=" &amp; TEXT($A329,"yyyy-mm-dd") &amp; ")")</f>
        <v>#N/A</v>
      </c>
      <c r="D329" s="3">
        <f>_xll.BQL.QUERY("get(" &amp; D$2 &amp; ") for('" &amp; $B$1 &amp; "') with(DATES=" &amp; TEXT($A329,"yyyy-mm-dd") &amp; ")")</f>
        <v>5479110000</v>
      </c>
      <c r="E329" s="6" t="str">
        <f>_xll.BQL.QUERY("get(" &amp; E$2 &amp; ") for('" &amp; $B$1 &amp; "') with(DATES=" &amp; TEXT($A329,"yyyy-mm-dd") &amp; ")")</f>
        <v>#N/A</v>
      </c>
      <c r="F329" s="6" t="str">
        <f>_xll.BQL.QUERY("get(" &amp; F$2 &amp; ") for('" &amp; $B$1 &amp; "') with(DATES=" &amp; TEXT($A329,"yyyy-mm-dd") &amp; ")")</f>
        <v>#N/A</v>
      </c>
      <c r="G329" s="3" t="str">
        <f>_xll.BQL.QUERY("get(" &amp; G$2 &amp; ") for('" &amp; $B$1 &amp; "') with(DATES=" &amp; TEXT($A329,"yyyy-mm-dd") &amp; ")")</f>
        <v>#N/A</v>
      </c>
      <c r="H329" s="12">
        <f>_xll.BQL.QUERY("get(" &amp; H$2 &amp; ") for('" &amp; $B$1 &amp; "') with(DATES=" &amp; TEXT($A329,"yyyy-mm-dd") &amp; ")")</f>
        <v>11.448456532379774</v>
      </c>
      <c r="I329" s="3" t="str">
        <f>_xll.BQL.QUERY("get(" &amp; I$2 &amp; ") for('" &amp; $B$1 &amp; "') with(DATES=" &amp; TEXT($A329,"yyyy-mm-dd") &amp; ")")</f>
        <v>#N/A</v>
      </c>
      <c r="J329" s="3" t="str">
        <f>_xll.BQL.QUERY("get(" &amp; J$2 &amp; ") for('" &amp; $B$1 &amp; "') with(DATES=" &amp; TEXT($A329,"yyyy-mm-dd") &amp; ")")</f>
        <v>#N/A Invalid Parameter: Error encountered while validating DATAITEM - EQY_DPS.  Incorrect parameters provided.</v>
      </c>
      <c r="K329" s="1" t="str">
        <f>_xll.BQL.QUERY("get(" &amp; K$2 &amp; ") for('" &amp; $B$1 &amp; "') with(DATES=" &amp; TEXT($A329,"yyyy-mm-dd") &amp; ")")</f>
        <v>#N/A</v>
      </c>
      <c r="L329" s="3" t="str">
        <f>_xll.BQL.QUERY("get(" &amp; L$2 &amp; ") for('" &amp; $B$1 &amp; "') with(DATES=" &amp; TEXT($A329,"yyyy-mm-dd") &amp; ")")</f>
        <v>#N/A Invalid Parameter: Undefined item: FX_LAST.</v>
      </c>
    </row>
    <row r="330" spans="1:12" x14ac:dyDescent="0.25">
      <c r="A330" s="2">
        <v>43409</v>
      </c>
      <c r="B330" s="14">
        <f>_xll.BQL.QUERY("get(" &amp; B$2 &amp; ") for('" &amp; $B$1 &amp; "') with(DATES=" &amp; TEXT($A330,"yyyy-mm-dd") &amp; ")")</f>
        <v>5.68</v>
      </c>
      <c r="C330" s="14">
        <f>_xll.BQL.QUERY("get(" &amp; C$2 &amp; ") for('" &amp; $B$1 &amp; "') with(DATES=" &amp; TEXT($A330,"yyyy-mm-dd") &amp; ")")</f>
        <v>11.304629922638917</v>
      </c>
      <c r="D330" s="3">
        <f>_xll.BQL.QUERY("get(" &amp; D$2 &amp; ") for('" &amp; $B$1 &amp; "') with(DATES=" &amp; TEXT($A330,"yyyy-mm-dd") &amp; ")")</f>
        <v>5479110000</v>
      </c>
      <c r="E330" s="6">
        <f>_xll.BQL.QUERY("get(" &amp; E$2 &amp; ") for('" &amp; $B$1 &amp; "') with(DATES=" &amp; TEXT($A330,"yyyy-mm-dd") &amp; ")")</f>
        <v>5.72</v>
      </c>
      <c r="F330" s="6">
        <f>_xll.BQL.QUERY("get(" &amp; F$2 &amp; ") for('" &amp; $B$1 &amp; "') with(DATES=" &amp; TEXT($A330,"yyyy-mm-dd") &amp; ")")</f>
        <v>5.6</v>
      </c>
      <c r="G330" s="3">
        <f>_xll.BQL.QUERY("get(" &amp; G$2 &amp; ") for('" &amp; $B$1 &amp; "') with(DATES=" &amp; TEXT($A330,"yyyy-mm-dd") &amp; ")")</f>
        <v>13127800</v>
      </c>
      <c r="H330" s="12">
        <f>_xll.BQL.QUERY("get(" &amp; H$2 &amp; ") for('" &amp; $B$1 &amp; "') with(DATES=" &amp; TEXT($A330,"yyyy-mm-dd") &amp; ")")</f>
        <v>11.448456532379774</v>
      </c>
      <c r="I330" s="3">
        <f>_xll.BQL.QUERY("get(" &amp; I$2 &amp; ") for('" &amp; $B$1 &amp; "') with(DATES=" &amp; TEXT($A330,"yyyy-mm-dd") &amp; ")")</f>
        <v>54326101616.799988</v>
      </c>
      <c r="J330" s="3" t="str">
        <f>_xll.BQL.QUERY("get(" &amp; J$2 &amp; ") for('" &amp; $B$1 &amp; "') with(DATES=" &amp; TEXT($A330,"yyyy-mm-dd") &amp; ")")</f>
        <v>#N/A Invalid Parameter: Error encountered while validating DATAITEM - EQY_DPS.  Incorrect parameters provided.</v>
      </c>
      <c r="K330" s="1" t="str">
        <f>_xll.BQL.QUERY("get(" &amp; K$2 &amp; ") for('" &amp; $B$1 &amp; "') with(DATES=" &amp; TEXT($A330,"yyyy-mm-dd") &amp; ")")</f>
        <v>#N/A</v>
      </c>
      <c r="L330" s="3" t="str">
        <f>_xll.BQL.QUERY("get(" &amp; L$2 &amp; ") for('" &amp; $B$1 &amp; "') with(DATES=" &amp; TEXT($A330,"yyyy-mm-dd") &amp; ")")</f>
        <v>#N/A Invalid Parameter: Undefined item: FX_LAST.</v>
      </c>
    </row>
    <row r="331" spans="1:12" x14ac:dyDescent="0.25">
      <c r="A331" s="2">
        <v>43410</v>
      </c>
      <c r="B331" s="14" t="str">
        <f>_xll.BQL.QUERY("get(" &amp; B$2 &amp; ") for('" &amp; $B$1 &amp; "') with(DATES=" &amp; TEXT($A331,"yyyy-mm-dd") &amp; ")")</f>
        <v>#N/A</v>
      </c>
      <c r="C331" s="14" t="str">
        <f>_xll.BQL.QUERY("get(" &amp; C$2 &amp; ") for('" &amp; $B$1 &amp; "') with(DATES=" &amp; TEXT($A331,"yyyy-mm-dd") &amp; ")")</f>
        <v>#N/A</v>
      </c>
      <c r="D331" s="3">
        <f>_xll.BQL.QUERY("get(" &amp; D$2 &amp; ") for('" &amp; $B$1 &amp; "') with(DATES=" &amp; TEXT($A331,"yyyy-mm-dd") &amp; ")")</f>
        <v>5479110000</v>
      </c>
      <c r="E331" s="6" t="str">
        <f>_xll.BQL.QUERY("get(" &amp; E$2 &amp; ") for('" &amp; $B$1 &amp; "') with(DATES=" &amp; TEXT($A331,"yyyy-mm-dd") &amp; ")")</f>
        <v>#N/A</v>
      </c>
      <c r="F331" s="6" t="str">
        <f>_xll.BQL.QUERY("get(" &amp; F$2 &amp; ") for('" &amp; $B$1 &amp; "') with(DATES=" &amp; TEXT($A331,"yyyy-mm-dd") &amp; ")")</f>
        <v>#N/A</v>
      </c>
      <c r="G331" s="3" t="str">
        <f>_xll.BQL.QUERY("get(" &amp; G$2 &amp; ") for('" &amp; $B$1 &amp; "') with(DATES=" &amp; TEXT($A331,"yyyy-mm-dd") &amp; ")")</f>
        <v>#N/A</v>
      </c>
      <c r="H331" s="12">
        <f>_xll.BQL.QUERY("get(" &amp; H$2 &amp; ") for('" &amp; $B$1 &amp; "') with(DATES=" &amp; TEXT($A331,"yyyy-mm-dd") &amp; ")")</f>
        <v>11.448456532379774</v>
      </c>
      <c r="I331" s="3" t="str">
        <f>_xll.BQL.QUERY("get(" &amp; I$2 &amp; ") for('" &amp; $B$1 &amp; "') with(DATES=" &amp; TEXT($A331,"yyyy-mm-dd") &amp; ")")</f>
        <v>#N/A</v>
      </c>
      <c r="J331" s="3" t="str">
        <f>_xll.BQL.QUERY("get(" &amp; J$2 &amp; ") for('" &amp; $B$1 &amp; "') with(DATES=" &amp; TEXT($A331,"yyyy-mm-dd") &amp; ")")</f>
        <v>#N/A Invalid Parameter: Error encountered while validating DATAITEM - EQY_DPS.  Incorrect parameters provided.</v>
      </c>
      <c r="K331" s="1" t="str">
        <f>_xll.BQL.QUERY("get(" &amp; K$2 &amp; ") for('" &amp; $B$1 &amp; "') with(DATES=" &amp; TEXT($A331,"yyyy-mm-dd") &amp; ")")</f>
        <v>#N/A</v>
      </c>
      <c r="L331" s="3" t="str">
        <f>_xll.BQL.QUERY("get(" &amp; L$2 &amp; ") for('" &amp; $B$1 &amp; "') with(DATES=" &amp; TEXT($A331,"yyyy-mm-dd") &amp; ")")</f>
        <v>#N/A Invalid Parameter: Undefined item: FX_LAST.</v>
      </c>
    </row>
    <row r="332" spans="1:12" x14ac:dyDescent="0.25">
      <c r="A332" s="2">
        <v>43411</v>
      </c>
      <c r="B332" s="14">
        <f>_xll.BQL.QUERY("get(" &amp; B$2 &amp; ") for('" &amp; $B$1 &amp; "') with(DATES=" &amp; TEXT($A332,"yyyy-mm-dd") &amp; ")")</f>
        <v>5.68</v>
      </c>
      <c r="C332" s="14">
        <f>_xll.BQL.QUERY("get(" &amp; C$2 &amp; ") for('" &amp; $B$1 &amp; "') with(DATES=" &amp; TEXT($A332,"yyyy-mm-dd") &amp; ")")</f>
        <v>11.304629922638917</v>
      </c>
      <c r="D332" s="3">
        <f>_xll.BQL.QUERY("get(" &amp; D$2 &amp; ") for('" &amp; $B$1 &amp; "') with(DATES=" &amp; TEXT($A332,"yyyy-mm-dd") &amp; ")")</f>
        <v>5479110000</v>
      </c>
      <c r="E332" s="6">
        <f>_xll.BQL.QUERY("get(" &amp; E$2 &amp; ") for('" &amp; $B$1 &amp; "') with(DATES=" &amp; TEXT($A332,"yyyy-mm-dd") &amp; ")")</f>
        <v>5.76</v>
      </c>
      <c r="F332" s="6">
        <f>_xll.BQL.QUERY("get(" &amp; F$2 &amp; ") for('" &amp; $B$1 &amp; "') with(DATES=" &amp; TEXT($A332,"yyyy-mm-dd") &amp; ")")</f>
        <v>5.6</v>
      </c>
      <c r="G332" s="3">
        <f>_xll.BQL.QUERY("get(" &amp; G$2 &amp; ") for('" &amp; $B$1 &amp; "') with(DATES=" &amp; TEXT($A332,"yyyy-mm-dd") &amp; ")")</f>
        <v>8621300</v>
      </c>
      <c r="H332" s="12">
        <f>_xll.BQL.QUERY("get(" &amp; H$2 &amp; ") for('" &amp; $B$1 &amp; "') with(DATES=" &amp; TEXT($A332,"yyyy-mm-dd") &amp; ")")</f>
        <v>11.448456532379774</v>
      </c>
      <c r="I332" s="3">
        <f>_xll.BQL.QUERY("get(" &amp; I$2 &amp; ") for('" &amp; $B$1 &amp; "') with(DATES=" &amp; TEXT($A332,"yyyy-mm-dd") &amp; ")")</f>
        <v>54326101616.799988</v>
      </c>
      <c r="J332" s="3" t="str">
        <f>_xll.BQL.QUERY("get(" &amp; J$2 &amp; ") for('" &amp; $B$1 &amp; "') with(DATES=" &amp; TEXT($A332,"yyyy-mm-dd") &amp; ")")</f>
        <v>#N/A Invalid Parameter: Error encountered while validating DATAITEM - EQY_DPS.  Incorrect parameters provided.</v>
      </c>
      <c r="K332" s="1" t="str">
        <f>_xll.BQL.QUERY("get(" &amp; K$2 &amp; ") for('" &amp; $B$1 &amp; "') with(DATES=" &amp; TEXT($A332,"yyyy-mm-dd") &amp; ")")</f>
        <v>#N/A</v>
      </c>
      <c r="L332" s="3" t="str">
        <f>_xll.BQL.QUERY("get(" &amp; L$2 &amp; ") for('" &amp; $B$1 &amp; "') with(DATES=" &amp; TEXT($A332,"yyyy-mm-dd") &amp; ")")</f>
        <v>#N/A Invalid Parameter: Undefined item: FX_LAST.</v>
      </c>
    </row>
    <row r="333" spans="1:12" x14ac:dyDescent="0.25">
      <c r="A333" s="2">
        <v>43412</v>
      </c>
      <c r="B333" s="14">
        <f>_xll.BQL.QUERY("get(" &amp; B$2 &amp; ") for('" &amp; $B$1 &amp; "') with(DATES=" &amp; TEXT($A333,"yyyy-mm-dd") &amp; ")")</f>
        <v>5.69</v>
      </c>
      <c r="C333" s="14">
        <f>_xll.BQL.QUERY("get(" &amp; C$2 &amp; ") for('" &amp; $B$1 &amp; "') with(DATES=" &amp; TEXT($A333,"yyyy-mm-dd") &amp; ")")</f>
        <v>11.324532440108351</v>
      </c>
      <c r="D333" s="3">
        <f>_xll.BQL.QUERY("get(" &amp; D$2 &amp; ") for('" &amp; $B$1 &amp; "') with(DATES=" &amp; TEXT($A333,"yyyy-mm-dd") &amp; ")")</f>
        <v>5479110000</v>
      </c>
      <c r="E333" s="6">
        <f>_xll.BQL.QUERY("get(" &amp; E$2 &amp; ") for('" &amp; $B$1 &amp; "') with(DATES=" &amp; TEXT($A333,"yyyy-mm-dd") &amp; ")")</f>
        <v>5.71</v>
      </c>
      <c r="F333" s="6">
        <f>_xll.BQL.QUERY("get(" &amp; F$2 &amp; ") for('" &amp; $B$1 &amp; "') with(DATES=" &amp; TEXT($A333,"yyyy-mm-dd") &amp; ")")</f>
        <v>5.65</v>
      </c>
      <c r="G333" s="3">
        <f>_xll.BQL.QUERY("get(" &amp; G$2 &amp; ") for('" &amp; $B$1 &amp; "') with(DATES=" &amp; TEXT($A333,"yyyy-mm-dd") &amp; ")")</f>
        <v>9023100</v>
      </c>
      <c r="H333" s="12">
        <f>_xll.BQL.QUERY("get(" &amp; H$2 &amp; ") for('" &amp; $B$1 &amp; "') with(DATES=" &amp; TEXT($A333,"yyyy-mm-dd") &amp; ")")</f>
        <v>11.448456532379774</v>
      </c>
      <c r="I333" s="3">
        <f>_xll.BQL.QUERY("get(" &amp; I$2 &amp; ") for('" &amp; $B$1 &amp; "') with(DATES=" &amp; TEXT($A333,"yyyy-mm-dd") &amp; ")")</f>
        <v>54421746161.900002</v>
      </c>
      <c r="J333" s="3" t="str">
        <f>_xll.BQL.QUERY("get(" &amp; J$2 &amp; ") for('" &amp; $B$1 &amp; "') with(DATES=" &amp; TEXT($A333,"yyyy-mm-dd") &amp; ")")</f>
        <v>#N/A Invalid Parameter: Error encountered while validating DATAITEM - EQY_DPS.  Incorrect parameters provided.</v>
      </c>
      <c r="K333" s="1" t="str">
        <f>_xll.BQL.QUERY("get(" &amp; K$2 &amp; ") for('" &amp; $B$1 &amp; "') with(DATES=" &amp; TEXT($A333,"yyyy-mm-dd") &amp; ")")</f>
        <v>#N/A</v>
      </c>
      <c r="L333" s="3" t="str">
        <f>_xll.BQL.QUERY("get(" &amp; L$2 &amp; ") for('" &amp; $B$1 &amp; "') with(DATES=" &amp; TEXT($A333,"yyyy-mm-dd") &amp; ")")</f>
        <v>#N/A Invalid Parameter: Undefined item: FX_LAST.</v>
      </c>
    </row>
    <row r="334" spans="1:12" x14ac:dyDescent="0.25">
      <c r="A334" s="2">
        <v>43413</v>
      </c>
      <c r="B334" s="14">
        <f>_xll.BQL.QUERY("get(" &amp; B$2 &amp; ") for('" &amp; $B$1 &amp; "') with(DATES=" &amp; TEXT($A334,"yyyy-mm-dd") &amp; ")")</f>
        <v>5.57</v>
      </c>
      <c r="C334" s="14">
        <f>_xll.BQL.QUERY("get(" &amp; C$2 &amp; ") for('" &amp; $B$1 &amp; "') with(DATES=" &amp; TEXT($A334,"yyyy-mm-dd") &amp; ")")</f>
        <v>11.085702230475135</v>
      </c>
      <c r="D334" s="3">
        <f>_xll.BQL.QUERY("get(" &amp; D$2 &amp; ") for('" &amp; $B$1 &amp; "') with(DATES=" &amp; TEXT($A334,"yyyy-mm-dd") &amp; ")")</f>
        <v>5479110000</v>
      </c>
      <c r="E334" s="6">
        <f>_xll.BQL.QUERY("get(" &amp; E$2 &amp; ") for('" &amp; $B$1 &amp; "') with(DATES=" &amp; TEXT($A334,"yyyy-mm-dd") &amp; ")")</f>
        <v>5.69</v>
      </c>
      <c r="F334" s="6">
        <f>_xll.BQL.QUERY("get(" &amp; F$2 &amp; ") for('" &amp; $B$1 &amp; "') with(DATES=" &amp; TEXT($A334,"yyyy-mm-dd") &amp; ")")</f>
        <v>5.56</v>
      </c>
      <c r="G334" s="3">
        <f>_xll.BQL.QUERY("get(" &amp; G$2 &amp; ") for('" &amp; $B$1 &amp; "') with(DATES=" &amp; TEXT($A334,"yyyy-mm-dd") &amp; ")")</f>
        <v>13957400</v>
      </c>
      <c r="H334" s="12">
        <f>_xll.BQL.QUERY("get(" &amp; H$2 &amp; ") for('" &amp; $B$1 &amp; "') with(DATES=" &amp; TEXT($A334,"yyyy-mm-dd") &amp; ")")</f>
        <v>11.448456532379774</v>
      </c>
      <c r="I334" s="3">
        <f>_xll.BQL.QUERY("get(" &amp; I$2 &amp; ") for('" &amp; $B$1 &amp; "') with(DATES=" &amp; TEXT($A334,"yyyy-mm-dd") &amp; ")")</f>
        <v>53274011620.700005</v>
      </c>
      <c r="J334" s="3" t="str">
        <f>_xll.BQL.QUERY("get(" &amp; J$2 &amp; ") for('" &amp; $B$1 &amp; "') with(DATES=" &amp; TEXT($A334,"yyyy-mm-dd") &amp; ")")</f>
        <v>#N/A Invalid Parameter: Error encountered while validating DATAITEM - EQY_DPS.  Incorrect parameters provided.</v>
      </c>
      <c r="K334" s="1" t="str">
        <f>_xll.BQL.QUERY("get(" &amp; K$2 &amp; ") for('" &amp; $B$1 &amp; "') with(DATES=" &amp; TEXT($A334,"yyyy-mm-dd") &amp; ")")</f>
        <v>#N/A</v>
      </c>
      <c r="L334" s="3" t="str">
        <f>_xll.BQL.QUERY("get(" &amp; L$2 &amp; ") for('" &amp; $B$1 &amp; "') with(DATES=" &amp; TEXT($A334,"yyyy-mm-dd") &amp; ")")</f>
        <v>#N/A Invalid Parameter: Undefined item: FX_LAST.</v>
      </c>
    </row>
    <row r="335" spans="1:12" x14ac:dyDescent="0.25">
      <c r="A335" s="2">
        <v>43414</v>
      </c>
      <c r="B335" s="14" t="str">
        <f>_xll.BQL.QUERY("get(" &amp; B$2 &amp; ") for('" &amp; $B$1 &amp; "') with(DATES=" &amp; TEXT($A335,"yyyy-mm-dd") &amp; ")")</f>
        <v>#N/A</v>
      </c>
      <c r="C335" s="14" t="str">
        <f>_xll.BQL.QUERY("get(" &amp; C$2 &amp; ") for('" &amp; $B$1 &amp; "') with(DATES=" &amp; TEXT($A335,"yyyy-mm-dd") &amp; ")")</f>
        <v>#N/A</v>
      </c>
      <c r="D335" s="3">
        <f>_xll.BQL.QUERY("get(" &amp; D$2 &amp; ") for('" &amp; $B$1 &amp; "') with(DATES=" &amp; TEXT($A335,"yyyy-mm-dd") &amp; ")")</f>
        <v>5479110000</v>
      </c>
      <c r="E335" s="6" t="str">
        <f>_xll.BQL.QUERY("get(" &amp; E$2 &amp; ") for('" &amp; $B$1 &amp; "') with(DATES=" &amp; TEXT($A335,"yyyy-mm-dd") &amp; ")")</f>
        <v>#N/A</v>
      </c>
      <c r="F335" s="6" t="str">
        <f>_xll.BQL.QUERY("get(" &amp; F$2 &amp; ") for('" &amp; $B$1 &amp; "') with(DATES=" &amp; TEXT($A335,"yyyy-mm-dd") &amp; ")")</f>
        <v>#N/A</v>
      </c>
      <c r="G335" s="3" t="str">
        <f>_xll.BQL.QUERY("get(" &amp; G$2 &amp; ") for('" &amp; $B$1 &amp; "') with(DATES=" &amp; TEXT($A335,"yyyy-mm-dd") &amp; ")")</f>
        <v>#N/A</v>
      </c>
      <c r="H335" s="12">
        <f>_xll.BQL.QUERY("get(" &amp; H$2 &amp; ") for('" &amp; $B$1 &amp; "') with(DATES=" &amp; TEXT($A335,"yyyy-mm-dd") &amp; ")")</f>
        <v>11.448456532379774</v>
      </c>
      <c r="I335" s="3" t="str">
        <f>_xll.BQL.QUERY("get(" &amp; I$2 &amp; ") for('" &amp; $B$1 &amp; "') with(DATES=" &amp; TEXT($A335,"yyyy-mm-dd") &amp; ")")</f>
        <v>#N/A</v>
      </c>
      <c r="J335" s="3" t="str">
        <f>_xll.BQL.QUERY("get(" &amp; J$2 &amp; ") for('" &amp; $B$1 &amp; "') with(DATES=" &amp; TEXT($A335,"yyyy-mm-dd") &amp; ")")</f>
        <v>#N/A Invalid Parameter: Error encountered while validating DATAITEM - EQY_DPS.  Incorrect parameters provided.</v>
      </c>
      <c r="K335" s="1" t="str">
        <f>_xll.BQL.QUERY("get(" &amp; K$2 &amp; ") for('" &amp; $B$1 &amp; "') with(DATES=" &amp; TEXT($A335,"yyyy-mm-dd") &amp; ")")</f>
        <v>#N/A</v>
      </c>
      <c r="L335" s="3" t="str">
        <f>_xll.BQL.QUERY("get(" &amp; L$2 &amp; ") for('" &amp; $B$1 &amp; "') with(DATES=" &amp; TEXT($A335,"yyyy-mm-dd") &amp; ")")</f>
        <v>#N/A Invalid Parameter: Undefined item: FX_LAST.</v>
      </c>
    </row>
    <row r="336" spans="1:12" x14ac:dyDescent="0.25">
      <c r="A336" s="2">
        <v>43415</v>
      </c>
      <c r="B336" s="14" t="str">
        <f>_xll.BQL.QUERY("get(" &amp; B$2 &amp; ") for('" &amp; $B$1 &amp; "') with(DATES=" &amp; TEXT($A336,"yyyy-mm-dd") &amp; ")")</f>
        <v>#N/A</v>
      </c>
      <c r="C336" s="14" t="str">
        <f>_xll.BQL.QUERY("get(" &amp; C$2 &amp; ") for('" &amp; $B$1 &amp; "') with(DATES=" &amp; TEXT($A336,"yyyy-mm-dd") &amp; ")")</f>
        <v>#N/A</v>
      </c>
      <c r="D336" s="3">
        <f>_xll.BQL.QUERY("get(" &amp; D$2 &amp; ") for('" &amp; $B$1 &amp; "') with(DATES=" &amp; TEXT($A336,"yyyy-mm-dd") &amp; ")")</f>
        <v>5479110000</v>
      </c>
      <c r="E336" s="6" t="str">
        <f>_xll.BQL.QUERY("get(" &amp; E$2 &amp; ") for('" &amp; $B$1 &amp; "') with(DATES=" &amp; TEXT($A336,"yyyy-mm-dd") &amp; ")")</f>
        <v>#N/A</v>
      </c>
      <c r="F336" s="6" t="str">
        <f>_xll.BQL.QUERY("get(" &amp; F$2 &amp; ") for('" &amp; $B$1 &amp; "') with(DATES=" &amp; TEXT($A336,"yyyy-mm-dd") &amp; ")")</f>
        <v>#N/A</v>
      </c>
      <c r="G336" s="3" t="str">
        <f>_xll.BQL.QUERY("get(" &amp; G$2 &amp; ") for('" &amp; $B$1 &amp; "') with(DATES=" &amp; TEXT($A336,"yyyy-mm-dd") &amp; ")")</f>
        <v>#N/A</v>
      </c>
      <c r="H336" s="12">
        <f>_xll.BQL.QUERY("get(" &amp; H$2 &amp; ") for('" &amp; $B$1 &amp; "') with(DATES=" &amp; TEXT($A336,"yyyy-mm-dd") &amp; ")")</f>
        <v>11.448456532379774</v>
      </c>
      <c r="I336" s="3" t="str">
        <f>_xll.BQL.QUERY("get(" &amp; I$2 &amp; ") for('" &amp; $B$1 &amp; "') with(DATES=" &amp; TEXT($A336,"yyyy-mm-dd") &amp; ")")</f>
        <v>#N/A</v>
      </c>
      <c r="J336" s="3" t="str">
        <f>_xll.BQL.QUERY("get(" &amp; J$2 &amp; ") for('" &amp; $B$1 &amp; "') with(DATES=" &amp; TEXT($A336,"yyyy-mm-dd") &amp; ")")</f>
        <v>#N/A Invalid Parameter: Error encountered while validating DATAITEM - EQY_DPS.  Incorrect parameters provided.</v>
      </c>
      <c r="K336" s="1" t="str">
        <f>_xll.BQL.QUERY("get(" &amp; K$2 &amp; ") for('" &amp; $B$1 &amp; "') with(DATES=" &amp; TEXT($A336,"yyyy-mm-dd") &amp; ")")</f>
        <v>#N/A</v>
      </c>
      <c r="L336" s="3" t="str">
        <f>_xll.BQL.QUERY("get(" &amp; L$2 &amp; ") for('" &amp; $B$1 &amp; "') with(DATES=" &amp; TEXT($A336,"yyyy-mm-dd") &amp; ")")</f>
        <v>#N/A Invalid Parameter: Undefined item: FX_LAST.</v>
      </c>
    </row>
    <row r="337" spans="1:12" x14ac:dyDescent="0.25">
      <c r="A337" s="2">
        <v>43416</v>
      </c>
      <c r="B337" s="14">
        <f>_xll.BQL.QUERY("get(" &amp; B$2 &amp; ") for('" &amp; $B$1 &amp; "') with(DATES=" &amp; TEXT($A337,"yyyy-mm-dd") &amp; ")")</f>
        <v>5.51</v>
      </c>
      <c r="C337" s="14">
        <f>_xll.BQL.QUERY("get(" &amp; C$2 &amp; ") for('" &amp; $B$1 &amp; "') with(DATES=" &amp; TEXT($A337,"yyyy-mm-dd") &amp; ")")</f>
        <v>10.966287125658527</v>
      </c>
      <c r="D337" s="3">
        <f>_xll.BQL.QUERY("get(" &amp; D$2 &amp; ") for('" &amp; $B$1 &amp; "') with(DATES=" &amp; TEXT($A337,"yyyy-mm-dd") &amp; ")")</f>
        <v>5479110000</v>
      </c>
      <c r="E337" s="6">
        <f>_xll.BQL.QUERY("get(" &amp; E$2 &amp; ") for('" &amp; $B$1 &amp; "') with(DATES=" &amp; TEXT($A337,"yyyy-mm-dd") &amp; ")")</f>
        <v>5.62</v>
      </c>
      <c r="F337" s="6">
        <f>_xll.BQL.QUERY("get(" &amp; F$2 &amp; ") for('" &amp; $B$1 &amp; "') with(DATES=" &amp; TEXT($A337,"yyyy-mm-dd") &amp; ")")</f>
        <v>5.48</v>
      </c>
      <c r="G337" s="3">
        <f>_xll.BQL.QUERY("get(" &amp; G$2 &amp; ") for('" &amp; $B$1 &amp; "') with(DATES=" &amp; TEXT($A337,"yyyy-mm-dd") &amp; ")")</f>
        <v>7422500</v>
      </c>
      <c r="H337" s="12">
        <f>_xll.BQL.QUERY("get(" &amp; H$2 &amp; ") for('" &amp; $B$1 &amp; "') with(DATES=" &amp; TEXT($A337,"yyyy-mm-dd") &amp; ")")</f>
        <v>11.448456532379774</v>
      </c>
      <c r="I337" s="3">
        <f>_xll.BQL.QUERY("get(" &amp; I$2 &amp; ") for('" &amp; $B$1 &amp; "') with(DATES=" &amp; TEXT($A337,"yyyy-mm-dd") &amp; ")")</f>
        <v>52700144350.099998</v>
      </c>
      <c r="J337" s="3" t="str">
        <f>_xll.BQL.QUERY("get(" &amp; J$2 &amp; ") for('" &amp; $B$1 &amp; "') with(DATES=" &amp; TEXT($A337,"yyyy-mm-dd") &amp; ")")</f>
        <v>#N/A Invalid Parameter: Error encountered while validating DATAITEM - EQY_DPS.  Incorrect parameters provided.</v>
      </c>
      <c r="K337" s="1" t="str">
        <f>_xll.BQL.QUERY("get(" &amp; K$2 &amp; ") for('" &amp; $B$1 &amp; "') with(DATES=" &amp; TEXT($A337,"yyyy-mm-dd") &amp; ")")</f>
        <v>#N/A</v>
      </c>
      <c r="L337" s="3" t="str">
        <f>_xll.BQL.QUERY("get(" &amp; L$2 &amp; ") for('" &amp; $B$1 &amp; "') with(DATES=" &amp; TEXT($A337,"yyyy-mm-dd") &amp; ")")</f>
        <v>#N/A Invalid Parameter: Undefined item: FX_LAST.</v>
      </c>
    </row>
    <row r="338" spans="1:12" x14ac:dyDescent="0.25">
      <c r="A338" s="2">
        <v>43417</v>
      </c>
      <c r="B338" s="14">
        <f>_xll.BQL.QUERY("get(" &amp; B$2 &amp; ") for('" &amp; $B$1 &amp; "') with(DATES=" &amp; TEXT($A338,"yyyy-mm-dd") &amp; ")")</f>
        <v>5.5</v>
      </c>
      <c r="C338" s="14">
        <f>_xll.BQL.QUERY("get(" &amp; C$2 &amp; ") for('" &amp; $B$1 &amp; "') with(DATES=" &amp; TEXT($A338,"yyyy-mm-dd") &amp; ")")</f>
        <v>10.946384608189092</v>
      </c>
      <c r="D338" s="3">
        <f>_xll.BQL.QUERY("get(" &amp; D$2 &amp; ") for('" &amp; $B$1 &amp; "') with(DATES=" &amp; TEXT($A338,"yyyy-mm-dd") &amp; ")")</f>
        <v>5479110000</v>
      </c>
      <c r="E338" s="6">
        <f>_xll.BQL.QUERY("get(" &amp; E$2 &amp; ") for('" &amp; $B$1 &amp; "') with(DATES=" &amp; TEXT($A338,"yyyy-mm-dd") &amp; ")")</f>
        <v>5.51</v>
      </c>
      <c r="F338" s="6">
        <f>_xll.BQL.QUERY("get(" &amp; F$2 &amp; ") for('" &amp; $B$1 &amp; "') with(DATES=" &amp; TEXT($A338,"yyyy-mm-dd") &amp; ")")</f>
        <v>5.41</v>
      </c>
      <c r="G338" s="3">
        <f>_xll.BQL.QUERY("get(" &amp; G$2 &amp; ") for('" &amp; $B$1 &amp; "') with(DATES=" &amp; TEXT($A338,"yyyy-mm-dd") &amp; ")")</f>
        <v>8918300</v>
      </c>
      <c r="H338" s="12">
        <f>_xll.BQL.QUERY("get(" &amp; H$2 &amp; ") for('" &amp; $B$1 &amp; "') with(DATES=" &amp; TEXT($A338,"yyyy-mm-dd") &amp; ")")</f>
        <v>11.448456532379774</v>
      </c>
      <c r="I338" s="3">
        <f>_xll.BQL.QUERY("get(" &amp; I$2 &amp; ") for('" &amp; $B$1 &amp; "') with(DATES=" &amp; TEXT($A338,"yyyy-mm-dd") &amp; ")")</f>
        <v>52604499805</v>
      </c>
      <c r="J338" s="3" t="str">
        <f>_xll.BQL.QUERY("get(" &amp; J$2 &amp; ") for('" &amp; $B$1 &amp; "') with(DATES=" &amp; TEXT($A338,"yyyy-mm-dd") &amp; ")")</f>
        <v>#N/A Invalid Parameter: Error encountered while validating DATAITEM - EQY_DPS.  Incorrect parameters provided.</v>
      </c>
      <c r="K338" s="1" t="str">
        <f>_xll.BQL.QUERY("get(" &amp; K$2 &amp; ") for('" &amp; $B$1 &amp; "') with(DATES=" &amp; TEXT($A338,"yyyy-mm-dd") &amp; ")")</f>
        <v>#N/A</v>
      </c>
      <c r="L338" s="3" t="str">
        <f>_xll.BQL.QUERY("get(" &amp; L$2 &amp; ") for('" &amp; $B$1 &amp; "') with(DATES=" &amp; TEXT($A338,"yyyy-mm-dd") &amp; ")")</f>
        <v>#N/A Invalid Parameter: Undefined item: FX_LAST.</v>
      </c>
    </row>
    <row r="339" spans="1:12" x14ac:dyDescent="0.25">
      <c r="A339" s="2">
        <v>43418</v>
      </c>
      <c r="B339" s="14">
        <f>_xll.BQL.QUERY("get(" &amp; B$2 &amp; ") for('" &amp; $B$1 &amp; "') with(DATES=" &amp; TEXT($A339,"yyyy-mm-dd") &amp; ")")</f>
        <v>5.5</v>
      </c>
      <c r="C339" s="14">
        <f>_xll.BQL.QUERY("get(" &amp; C$2 &amp; ") for('" &amp; $B$1 &amp; "') with(DATES=" &amp; TEXT($A339,"yyyy-mm-dd") &amp; ")")</f>
        <v>10.946384608189092</v>
      </c>
      <c r="D339" s="3">
        <f>_xll.BQL.QUERY("get(" &amp; D$2 &amp; ") for('" &amp; $B$1 &amp; "') with(DATES=" &amp; TEXT($A339,"yyyy-mm-dd") &amp; ")")</f>
        <v>5479110000</v>
      </c>
      <c r="E339" s="6">
        <f>_xll.BQL.QUERY("get(" &amp; E$2 &amp; ") for('" &amp; $B$1 &amp; "') with(DATES=" &amp; TEXT($A339,"yyyy-mm-dd") &amp; ")")</f>
        <v>5.53</v>
      </c>
      <c r="F339" s="6">
        <f>_xll.BQL.QUERY("get(" &amp; F$2 &amp; ") for('" &amp; $B$1 &amp; "') with(DATES=" &amp; TEXT($A339,"yyyy-mm-dd") &amp; ")")</f>
        <v>5.47</v>
      </c>
      <c r="G339" s="3">
        <f>_xll.BQL.QUERY("get(" &amp; G$2 &amp; ") for('" &amp; $B$1 &amp; "') with(DATES=" &amp; TEXT($A339,"yyyy-mm-dd") &amp; ")")</f>
        <v>3544700</v>
      </c>
      <c r="H339" s="12">
        <f>_xll.BQL.QUERY("get(" &amp; H$2 &amp; ") for('" &amp; $B$1 &amp; "') with(DATES=" &amp; TEXT($A339,"yyyy-mm-dd") &amp; ")")</f>
        <v>11.448456532379774</v>
      </c>
      <c r="I339" s="3">
        <f>_xll.BQL.QUERY("get(" &amp; I$2 &amp; ") for('" &amp; $B$1 &amp; "') with(DATES=" &amp; TEXT($A339,"yyyy-mm-dd") &amp; ")")</f>
        <v>52604499805</v>
      </c>
      <c r="J339" s="3" t="str">
        <f>_xll.BQL.QUERY("get(" &amp; J$2 &amp; ") for('" &amp; $B$1 &amp; "') with(DATES=" &amp; TEXT($A339,"yyyy-mm-dd") &amp; ")")</f>
        <v>#N/A Invalid Parameter: Error encountered while validating DATAITEM - EQY_DPS.  Incorrect parameters provided.</v>
      </c>
      <c r="K339" s="1" t="str">
        <f>_xll.BQL.QUERY("get(" &amp; K$2 &amp; ") for('" &amp; $B$1 &amp; "') with(DATES=" &amp; TEXT($A339,"yyyy-mm-dd") &amp; ")")</f>
        <v>#N/A</v>
      </c>
      <c r="L339" s="3" t="str">
        <f>_xll.BQL.QUERY("get(" &amp; L$2 &amp; ") for('" &amp; $B$1 &amp; "') with(DATES=" &amp; TEXT($A339,"yyyy-mm-dd") &amp; ")")</f>
        <v>#N/A Invalid Parameter: Undefined item: FX_LAST.</v>
      </c>
    </row>
    <row r="340" spans="1:12" x14ac:dyDescent="0.25">
      <c r="A340" s="2">
        <v>43419</v>
      </c>
      <c r="B340" s="14">
        <f>_xll.BQL.QUERY("get(" &amp; B$2 &amp; ") for('" &amp; $B$1 &amp; "') with(DATES=" &amp; TEXT($A340,"yyyy-mm-dd") &amp; ")")</f>
        <v>5.59</v>
      </c>
      <c r="C340" s="14">
        <f>_xll.BQL.QUERY("get(" &amp; C$2 &amp; ") for('" &amp; $B$1 &amp; "') with(DATES=" &amp; TEXT($A340,"yyyy-mm-dd") &amp; ")")</f>
        <v>11.125507265414004</v>
      </c>
      <c r="D340" s="3">
        <f>_xll.BQL.QUERY("get(" &amp; D$2 &amp; ") for('" &amp; $B$1 &amp; "') with(DATES=" &amp; TEXT($A340,"yyyy-mm-dd") &amp; ")")</f>
        <v>5479110000</v>
      </c>
      <c r="E340" s="6">
        <f>_xll.BQL.QUERY("get(" &amp; E$2 &amp; ") for('" &amp; $B$1 &amp; "') with(DATES=" &amp; TEXT($A340,"yyyy-mm-dd") &amp; ")")</f>
        <v>5.63</v>
      </c>
      <c r="F340" s="6">
        <f>_xll.BQL.QUERY("get(" &amp; F$2 &amp; ") for('" &amp; $B$1 &amp; "') with(DATES=" &amp; TEXT($A340,"yyyy-mm-dd") &amp; ")")</f>
        <v>5.51</v>
      </c>
      <c r="G340" s="3">
        <f>_xll.BQL.QUERY("get(" &amp; G$2 &amp; ") for('" &amp; $B$1 &amp; "') with(DATES=" &amp; TEXT($A340,"yyyy-mm-dd") &amp; ")")</f>
        <v>5401900</v>
      </c>
      <c r="H340" s="12">
        <f>_xll.BQL.QUERY("get(" &amp; H$2 &amp; ") for('" &amp; $B$1 &amp; "') with(DATES=" &amp; TEXT($A340,"yyyy-mm-dd") &amp; ")")</f>
        <v>11.448456532379774</v>
      </c>
      <c r="I340" s="3">
        <f>_xll.BQL.QUERY("get(" &amp; I$2 &amp; ") for('" &amp; $B$1 &amp; "') with(DATES=" &amp; TEXT($A340,"yyyy-mm-dd") &amp; ")")</f>
        <v>53465300710.899994</v>
      </c>
      <c r="J340" s="3" t="str">
        <f>_xll.BQL.QUERY("get(" &amp; J$2 &amp; ") for('" &amp; $B$1 &amp; "') with(DATES=" &amp; TEXT($A340,"yyyy-mm-dd") &amp; ")")</f>
        <v>#N/A Invalid Parameter: Error encountered while validating DATAITEM - EQY_DPS.  Incorrect parameters provided.</v>
      </c>
      <c r="K340" s="1" t="str">
        <f>_xll.BQL.QUERY("get(" &amp; K$2 &amp; ") for('" &amp; $B$1 &amp; "') with(DATES=" &amp; TEXT($A340,"yyyy-mm-dd") &amp; ")")</f>
        <v>#N/A</v>
      </c>
      <c r="L340" s="3" t="str">
        <f>_xll.BQL.QUERY("get(" &amp; L$2 &amp; ") for('" &amp; $B$1 &amp; "') with(DATES=" &amp; TEXT($A340,"yyyy-mm-dd") &amp; ")")</f>
        <v>#N/A Invalid Parameter: Undefined item: FX_LAST.</v>
      </c>
    </row>
    <row r="341" spans="1:12" x14ac:dyDescent="0.25">
      <c r="A341" s="2">
        <v>43420</v>
      </c>
      <c r="B341" s="14">
        <f>_xll.BQL.QUERY("get(" &amp; B$2 &amp; ") for('" &amp; $B$1 &amp; "') with(DATES=" &amp; TEXT($A341,"yyyy-mm-dd") &amp; ")")</f>
        <v>5.65</v>
      </c>
      <c r="C341" s="14">
        <f>_xll.BQL.QUERY("get(" &amp; C$2 &amp; ") for('" &amp; $B$1 &amp; "') with(DATES=" &amp; TEXT($A341,"yyyy-mm-dd") &amp; ")")</f>
        <v>11.244922370230613</v>
      </c>
      <c r="D341" s="3">
        <f>_xll.BQL.QUERY("get(" &amp; D$2 &amp; ") for('" &amp; $B$1 &amp; "') with(DATES=" &amp; TEXT($A341,"yyyy-mm-dd") &amp; ")")</f>
        <v>5479110000</v>
      </c>
      <c r="E341" s="6">
        <f>_xll.BQL.QUERY("get(" &amp; E$2 &amp; ") for('" &amp; $B$1 &amp; "') with(DATES=" &amp; TEXT($A341,"yyyy-mm-dd") &amp; ")")</f>
        <v>5.7</v>
      </c>
      <c r="F341" s="6">
        <f>_xll.BQL.QUERY("get(" &amp; F$2 &amp; ") for('" &amp; $B$1 &amp; "') with(DATES=" &amp; TEXT($A341,"yyyy-mm-dd") &amp; ")")</f>
        <v>5.62</v>
      </c>
      <c r="G341" s="3">
        <f>_xll.BQL.QUERY("get(" &amp; G$2 &amp; ") for('" &amp; $B$1 &amp; "') with(DATES=" &amp; TEXT($A341,"yyyy-mm-dd") &amp; ")")</f>
        <v>5527300</v>
      </c>
      <c r="H341" s="12">
        <f>_xll.BQL.QUERY("get(" &amp; H$2 &amp; ") for('" &amp; $B$1 &amp; "') with(DATES=" &amp; TEXT($A341,"yyyy-mm-dd") &amp; ")")</f>
        <v>11.448456532379774</v>
      </c>
      <c r="I341" s="3">
        <f>_xll.BQL.QUERY("get(" &amp; I$2 &amp; ") for('" &amp; $B$1 &amp; "') with(DATES=" &amp; TEXT($A341,"yyyy-mm-dd") &amp; ")")</f>
        <v>54039167981.5</v>
      </c>
      <c r="J341" s="3" t="str">
        <f>_xll.BQL.QUERY("get(" &amp; J$2 &amp; ") for('" &amp; $B$1 &amp; "') with(DATES=" &amp; TEXT($A341,"yyyy-mm-dd") &amp; ")")</f>
        <v>#N/A Invalid Parameter: Error encountered while validating DATAITEM - EQY_DPS.  Incorrect parameters provided.</v>
      </c>
      <c r="K341" s="1" t="str">
        <f>_xll.BQL.QUERY("get(" &amp; K$2 &amp; ") for('" &amp; $B$1 &amp; "') with(DATES=" &amp; TEXT($A341,"yyyy-mm-dd") &amp; ")")</f>
        <v>#N/A</v>
      </c>
      <c r="L341" s="3" t="str">
        <f>_xll.BQL.QUERY("get(" &amp; L$2 &amp; ") for('" &amp; $B$1 &amp; "') with(DATES=" &amp; TEXT($A341,"yyyy-mm-dd") &amp; ")")</f>
        <v>#N/A Invalid Parameter: Undefined item: FX_LAST.</v>
      </c>
    </row>
    <row r="342" spans="1:12" x14ac:dyDescent="0.25">
      <c r="A342" s="2">
        <v>43421</v>
      </c>
      <c r="B342" s="14" t="str">
        <f>_xll.BQL.QUERY("get(" &amp; B$2 &amp; ") for('" &amp; $B$1 &amp; "') with(DATES=" &amp; TEXT($A342,"yyyy-mm-dd") &amp; ")")</f>
        <v>#N/A</v>
      </c>
      <c r="C342" s="14" t="str">
        <f>_xll.BQL.QUERY("get(" &amp; C$2 &amp; ") for('" &amp; $B$1 &amp; "') with(DATES=" &amp; TEXT($A342,"yyyy-mm-dd") &amp; ")")</f>
        <v>#N/A</v>
      </c>
      <c r="D342" s="3">
        <f>_xll.BQL.QUERY("get(" &amp; D$2 &amp; ") for('" &amp; $B$1 &amp; "') with(DATES=" &amp; TEXT($A342,"yyyy-mm-dd") &amp; ")")</f>
        <v>5479110000</v>
      </c>
      <c r="E342" s="6" t="str">
        <f>_xll.BQL.QUERY("get(" &amp; E$2 &amp; ") for('" &amp; $B$1 &amp; "') with(DATES=" &amp; TEXT($A342,"yyyy-mm-dd") &amp; ")")</f>
        <v>#N/A</v>
      </c>
      <c r="F342" s="6" t="str">
        <f>_xll.BQL.QUERY("get(" &amp; F$2 &amp; ") for('" &amp; $B$1 &amp; "') with(DATES=" &amp; TEXT($A342,"yyyy-mm-dd") &amp; ")")</f>
        <v>#N/A</v>
      </c>
      <c r="G342" s="3" t="str">
        <f>_xll.BQL.QUERY("get(" &amp; G$2 &amp; ") for('" &amp; $B$1 &amp; "') with(DATES=" &amp; TEXT($A342,"yyyy-mm-dd") &amp; ")")</f>
        <v>#N/A</v>
      </c>
      <c r="H342" s="12">
        <f>_xll.BQL.QUERY("get(" &amp; H$2 &amp; ") for('" &amp; $B$1 &amp; "') with(DATES=" &amp; TEXT($A342,"yyyy-mm-dd") &amp; ")")</f>
        <v>11.448456532379774</v>
      </c>
      <c r="I342" s="3" t="str">
        <f>_xll.BQL.QUERY("get(" &amp; I$2 &amp; ") for('" &amp; $B$1 &amp; "') with(DATES=" &amp; TEXT($A342,"yyyy-mm-dd") &amp; ")")</f>
        <v>#N/A</v>
      </c>
      <c r="J342" s="3" t="str">
        <f>_xll.BQL.QUERY("get(" &amp; J$2 &amp; ") for('" &amp; $B$1 &amp; "') with(DATES=" &amp; TEXT($A342,"yyyy-mm-dd") &amp; ")")</f>
        <v>#N/A Invalid Parameter: Error encountered while validating DATAITEM - EQY_DPS.  Incorrect parameters provided.</v>
      </c>
      <c r="K342" s="1" t="str">
        <f>_xll.BQL.QUERY("get(" &amp; K$2 &amp; ") for('" &amp; $B$1 &amp; "') with(DATES=" &amp; TEXT($A342,"yyyy-mm-dd") &amp; ")")</f>
        <v>#N/A</v>
      </c>
      <c r="L342" s="3" t="str">
        <f>_xll.BQL.QUERY("get(" &amp; L$2 &amp; ") for('" &amp; $B$1 &amp; "') with(DATES=" &amp; TEXT($A342,"yyyy-mm-dd") &amp; ")")</f>
        <v>#N/A Invalid Parameter: Undefined item: FX_LAST.</v>
      </c>
    </row>
    <row r="343" spans="1:12" x14ac:dyDescent="0.25">
      <c r="A343" s="2">
        <v>43422</v>
      </c>
      <c r="B343" s="14" t="str">
        <f>_xll.BQL.QUERY("get(" &amp; B$2 &amp; ") for('" &amp; $B$1 &amp; "') with(DATES=" &amp; TEXT($A343,"yyyy-mm-dd") &amp; ")")</f>
        <v>#N/A</v>
      </c>
      <c r="C343" s="14" t="str">
        <f>_xll.BQL.QUERY("get(" &amp; C$2 &amp; ") for('" &amp; $B$1 &amp; "') with(DATES=" &amp; TEXT($A343,"yyyy-mm-dd") &amp; ")")</f>
        <v>#N/A</v>
      </c>
      <c r="D343" s="3">
        <f>_xll.BQL.QUERY("get(" &amp; D$2 &amp; ") for('" &amp; $B$1 &amp; "') with(DATES=" &amp; TEXT($A343,"yyyy-mm-dd") &amp; ")")</f>
        <v>5479110000</v>
      </c>
      <c r="E343" s="6" t="str">
        <f>_xll.BQL.QUERY("get(" &amp; E$2 &amp; ") for('" &amp; $B$1 &amp; "') with(DATES=" &amp; TEXT($A343,"yyyy-mm-dd") &amp; ")")</f>
        <v>#N/A</v>
      </c>
      <c r="F343" s="6" t="str">
        <f>_xll.BQL.QUERY("get(" &amp; F$2 &amp; ") for('" &amp; $B$1 &amp; "') with(DATES=" &amp; TEXT($A343,"yyyy-mm-dd") &amp; ")")</f>
        <v>#N/A</v>
      </c>
      <c r="G343" s="3" t="str">
        <f>_xll.BQL.QUERY("get(" &amp; G$2 &amp; ") for('" &amp; $B$1 &amp; "') with(DATES=" &amp; TEXT($A343,"yyyy-mm-dd") &amp; ")")</f>
        <v>#N/A</v>
      </c>
      <c r="H343" s="12">
        <f>_xll.BQL.QUERY("get(" &amp; H$2 &amp; ") for('" &amp; $B$1 &amp; "') with(DATES=" &amp; TEXT($A343,"yyyy-mm-dd") &amp; ")")</f>
        <v>11.448456532379774</v>
      </c>
      <c r="I343" s="3" t="str">
        <f>_xll.BQL.QUERY("get(" &amp; I$2 &amp; ") for('" &amp; $B$1 &amp; "') with(DATES=" &amp; TEXT($A343,"yyyy-mm-dd") &amp; ")")</f>
        <v>#N/A</v>
      </c>
      <c r="J343" s="3" t="str">
        <f>_xll.BQL.QUERY("get(" &amp; J$2 &amp; ") for('" &amp; $B$1 &amp; "') with(DATES=" &amp; TEXT($A343,"yyyy-mm-dd") &amp; ")")</f>
        <v>#N/A Invalid Parameter: Error encountered while validating DATAITEM - EQY_DPS.  Incorrect parameters provided.</v>
      </c>
      <c r="K343" s="1" t="str">
        <f>_xll.BQL.QUERY("get(" &amp; K$2 &amp; ") for('" &amp; $B$1 &amp; "') with(DATES=" &amp; TEXT($A343,"yyyy-mm-dd") &amp; ")")</f>
        <v>#N/A</v>
      </c>
      <c r="L343" s="3" t="str">
        <f>_xll.BQL.QUERY("get(" &amp; L$2 &amp; ") for('" &amp; $B$1 &amp; "') with(DATES=" &amp; TEXT($A343,"yyyy-mm-dd") &amp; ")")</f>
        <v>#N/A Invalid Parameter: Undefined item: FX_LAST.</v>
      </c>
    </row>
    <row r="344" spans="1:12" x14ac:dyDescent="0.25">
      <c r="A344" s="2">
        <v>43423</v>
      </c>
      <c r="B344" s="14">
        <f>_xll.BQL.QUERY("get(" &amp; B$2 &amp; ") for('" &amp; $B$1 &amp; "') with(DATES=" &amp; TEXT($A344,"yyyy-mm-dd") &amp; ")")</f>
        <v>5.73</v>
      </c>
      <c r="C344" s="14">
        <f>_xll.BQL.QUERY("get(" &amp; C$2 &amp; ") for('" &amp; $B$1 &amp; "') with(DATES=" &amp; TEXT($A344,"yyyy-mm-dd") &amp; ")")</f>
        <v>11.404142509986091</v>
      </c>
      <c r="D344" s="3">
        <f>_xll.BQL.QUERY("get(" &amp; D$2 &amp; ") for('" &amp; $B$1 &amp; "') with(DATES=" &amp; TEXT($A344,"yyyy-mm-dd") &amp; ")")</f>
        <v>5479110000</v>
      </c>
      <c r="E344" s="6">
        <f>_xll.BQL.QUERY("get(" &amp; E$2 &amp; ") for('" &amp; $B$1 &amp; "') with(DATES=" &amp; TEXT($A344,"yyyy-mm-dd") &amp; ")")</f>
        <v>5.75</v>
      </c>
      <c r="F344" s="6">
        <f>_xll.BQL.QUERY("get(" &amp; F$2 &amp; ") for('" &amp; $B$1 &amp; "') with(DATES=" &amp; TEXT($A344,"yyyy-mm-dd") &amp; ")")</f>
        <v>5.63</v>
      </c>
      <c r="G344" s="3">
        <f>_xll.BQL.QUERY("get(" &amp; G$2 &amp; ") for('" &amp; $B$1 &amp; "') with(DATES=" &amp; TEXT($A344,"yyyy-mm-dd") &amp; ")")</f>
        <v>5170600</v>
      </c>
      <c r="H344" s="12">
        <f>_xll.BQL.QUERY("get(" &amp; H$2 &amp; ") for('" &amp; $B$1 &amp; "') with(DATES=" &amp; TEXT($A344,"yyyy-mm-dd") &amp; ")")</f>
        <v>11.448456532379774</v>
      </c>
      <c r="I344" s="3">
        <f>_xll.BQL.QUERY("get(" &amp; I$2 &amp; ") for('" &amp; $B$1 &amp; "') with(DATES=" &amp; TEXT($A344,"yyyy-mm-dd") &amp; ")")</f>
        <v>54804324342.300003</v>
      </c>
      <c r="J344" s="3" t="str">
        <f>_xll.BQL.QUERY("get(" &amp; J$2 &amp; ") for('" &amp; $B$1 &amp; "') with(DATES=" &amp; TEXT($A344,"yyyy-mm-dd") &amp; ")")</f>
        <v>#N/A Invalid Parameter: Error encountered while validating DATAITEM - EQY_DPS.  Incorrect parameters provided.</v>
      </c>
      <c r="K344" s="1" t="str">
        <f>_xll.BQL.QUERY("get(" &amp; K$2 &amp; ") for('" &amp; $B$1 &amp; "') with(DATES=" &amp; TEXT($A344,"yyyy-mm-dd") &amp; ")")</f>
        <v>#N/A</v>
      </c>
      <c r="L344" s="3" t="str">
        <f>_xll.BQL.QUERY("get(" &amp; L$2 &amp; ") for('" &amp; $B$1 &amp; "') with(DATES=" &amp; TEXT($A344,"yyyy-mm-dd") &amp; ")")</f>
        <v>#N/A Invalid Parameter: Undefined item: FX_LAST.</v>
      </c>
    </row>
    <row r="345" spans="1:12" x14ac:dyDescent="0.25">
      <c r="A345" s="2">
        <v>43424</v>
      </c>
      <c r="B345" s="14" t="str">
        <f>_xll.BQL.QUERY("get(" &amp; B$2 &amp; ") for('" &amp; $B$1 &amp; "') with(DATES=" &amp; TEXT($A345,"yyyy-mm-dd") &amp; ")")</f>
        <v>#N/A</v>
      </c>
      <c r="C345" s="14" t="str">
        <f>_xll.BQL.QUERY("get(" &amp; C$2 &amp; ") for('" &amp; $B$1 &amp; "') with(DATES=" &amp; TEXT($A345,"yyyy-mm-dd") &amp; ")")</f>
        <v>#N/A</v>
      </c>
      <c r="D345" s="3">
        <f>_xll.BQL.QUERY("get(" &amp; D$2 &amp; ") for('" &amp; $B$1 &amp; "') with(DATES=" &amp; TEXT($A345,"yyyy-mm-dd") &amp; ")")</f>
        <v>5479110000</v>
      </c>
      <c r="E345" s="6" t="str">
        <f>_xll.BQL.QUERY("get(" &amp; E$2 &amp; ") for('" &amp; $B$1 &amp; "') with(DATES=" &amp; TEXT($A345,"yyyy-mm-dd") &amp; ")")</f>
        <v>#N/A</v>
      </c>
      <c r="F345" s="6" t="str">
        <f>_xll.BQL.QUERY("get(" &amp; F$2 &amp; ") for('" &amp; $B$1 &amp; "') with(DATES=" &amp; TEXT($A345,"yyyy-mm-dd") &amp; ")")</f>
        <v>#N/A</v>
      </c>
      <c r="G345" s="3" t="str">
        <f>_xll.BQL.QUERY("get(" &amp; G$2 &amp; ") for('" &amp; $B$1 &amp; "') with(DATES=" &amp; TEXT($A345,"yyyy-mm-dd") &amp; ")")</f>
        <v>#N/A</v>
      </c>
      <c r="H345" s="12">
        <f>_xll.BQL.QUERY("get(" &amp; H$2 &amp; ") for('" &amp; $B$1 &amp; "') with(DATES=" &amp; TEXT($A345,"yyyy-mm-dd") &amp; ")")</f>
        <v>11.448456532379774</v>
      </c>
      <c r="I345" s="3" t="str">
        <f>_xll.BQL.QUERY("get(" &amp; I$2 &amp; ") for('" &amp; $B$1 &amp; "') with(DATES=" &amp; TEXT($A345,"yyyy-mm-dd") &amp; ")")</f>
        <v>#N/A</v>
      </c>
      <c r="J345" s="3" t="str">
        <f>_xll.BQL.QUERY("get(" &amp; J$2 &amp; ") for('" &amp; $B$1 &amp; "') with(DATES=" &amp; TEXT($A345,"yyyy-mm-dd") &amp; ")")</f>
        <v>#N/A Invalid Parameter: Error encountered while validating DATAITEM - EQY_DPS.  Incorrect parameters provided.</v>
      </c>
      <c r="K345" s="1" t="str">
        <f>_xll.BQL.QUERY("get(" &amp; K$2 &amp; ") for('" &amp; $B$1 &amp; "') with(DATES=" &amp; TEXT($A345,"yyyy-mm-dd") &amp; ")")</f>
        <v>#N/A</v>
      </c>
      <c r="L345" s="3" t="str">
        <f>_xll.BQL.QUERY("get(" &amp; L$2 &amp; ") for('" &amp; $B$1 &amp; "') with(DATES=" &amp; TEXT($A345,"yyyy-mm-dd") &amp; ")")</f>
        <v>#N/A Invalid Parameter: Undefined item: FX_LAST.</v>
      </c>
    </row>
    <row r="346" spans="1:12" x14ac:dyDescent="0.25">
      <c r="A346" s="2">
        <v>43425</v>
      </c>
      <c r="B346" s="14">
        <f>_xll.BQL.QUERY("get(" &amp; B$2 &amp; ") for('" &amp; $B$1 &amp; "') with(DATES=" &amp; TEXT($A346,"yyyy-mm-dd") &amp; ")")</f>
        <v>5.66</v>
      </c>
      <c r="C346" s="14">
        <f>_xll.BQL.QUERY("get(" &amp; C$2 &amp; ") for('" &amp; $B$1 &amp; "') with(DATES=" &amp; TEXT($A346,"yyyy-mm-dd") &amp; ")")</f>
        <v>11.264824887700048</v>
      </c>
      <c r="D346" s="3">
        <f>_xll.BQL.QUERY("get(" &amp; D$2 &amp; ") for('" &amp; $B$1 &amp; "') with(DATES=" &amp; TEXT($A346,"yyyy-mm-dd") &amp; ")")</f>
        <v>5479110000</v>
      </c>
      <c r="E346" s="6">
        <f>_xll.BQL.QUERY("get(" &amp; E$2 &amp; ") for('" &amp; $B$1 &amp; "') with(DATES=" &amp; TEXT($A346,"yyyy-mm-dd") &amp; ")")</f>
        <v>5.67</v>
      </c>
      <c r="F346" s="6">
        <f>_xll.BQL.QUERY("get(" &amp; F$2 &amp; ") for('" &amp; $B$1 &amp; "') with(DATES=" &amp; TEXT($A346,"yyyy-mm-dd") &amp; ")")</f>
        <v>5.6</v>
      </c>
      <c r="G346" s="3">
        <f>_xll.BQL.QUERY("get(" &amp; G$2 &amp; ") for('" &amp; $B$1 &amp; "') with(DATES=" &amp; TEXT($A346,"yyyy-mm-dd") &amp; ")")</f>
        <v>5140400</v>
      </c>
      <c r="H346" s="12">
        <f>_xll.BQL.QUERY("get(" &amp; H$2 &amp; ") for('" &amp; $B$1 &amp; "') with(DATES=" &amp; TEXT($A346,"yyyy-mm-dd") &amp; ")")</f>
        <v>11.448456532379774</v>
      </c>
      <c r="I346" s="3">
        <f>_xll.BQL.QUERY("get(" &amp; I$2 &amp; ") for('" &amp; $B$1 &amp; "') with(DATES=" &amp; TEXT($A346,"yyyy-mm-dd") &amp; ")")</f>
        <v>54134812526.599998</v>
      </c>
      <c r="J346" s="3" t="str">
        <f>_xll.BQL.QUERY("get(" &amp; J$2 &amp; ") for('" &amp; $B$1 &amp; "') with(DATES=" &amp; TEXT($A346,"yyyy-mm-dd") &amp; ")")</f>
        <v>#N/A Invalid Parameter: Error encountered while validating DATAITEM - EQY_DPS.  Incorrect parameters provided.</v>
      </c>
      <c r="K346" s="1" t="str">
        <f>_xll.BQL.QUERY("get(" &amp; K$2 &amp; ") for('" &amp; $B$1 &amp; "') with(DATES=" &amp; TEXT($A346,"yyyy-mm-dd") &amp; ")")</f>
        <v>#N/A</v>
      </c>
      <c r="L346" s="3" t="str">
        <f>_xll.BQL.QUERY("get(" &amp; L$2 &amp; ") for('" &amp; $B$1 &amp; "') with(DATES=" &amp; TEXT($A346,"yyyy-mm-dd") &amp; ")")</f>
        <v>#N/A Invalid Parameter: Undefined item: FX_LAST.</v>
      </c>
    </row>
    <row r="347" spans="1:12" x14ac:dyDescent="0.25">
      <c r="A347" s="2">
        <v>43426</v>
      </c>
      <c r="B347" s="14">
        <f>_xll.BQL.QUERY("get(" &amp; B$2 &amp; ") for('" &amp; $B$1 &amp; "') with(DATES=" &amp; TEXT($A347,"yyyy-mm-dd") &amp; ")")</f>
        <v>5.65</v>
      </c>
      <c r="C347" s="14">
        <f>_xll.BQL.QUERY("get(" &amp; C$2 &amp; ") for('" &amp; $B$1 &amp; "') with(DATES=" &amp; TEXT($A347,"yyyy-mm-dd") &amp; ")")</f>
        <v>11.244922370230613</v>
      </c>
      <c r="D347" s="3">
        <f>_xll.BQL.QUERY("get(" &amp; D$2 &amp; ") for('" &amp; $B$1 &amp; "') with(DATES=" &amp; TEXT($A347,"yyyy-mm-dd") &amp; ")")</f>
        <v>5479110000</v>
      </c>
      <c r="E347" s="6">
        <f>_xll.BQL.QUERY("get(" &amp; E$2 &amp; ") for('" &amp; $B$1 &amp; "') with(DATES=" &amp; TEXT($A347,"yyyy-mm-dd") &amp; ")")</f>
        <v>5.67</v>
      </c>
      <c r="F347" s="6">
        <f>_xll.BQL.QUERY("get(" &amp; F$2 &amp; ") for('" &amp; $B$1 &amp; "') with(DATES=" &amp; TEXT($A347,"yyyy-mm-dd") &amp; ")")</f>
        <v>5.58</v>
      </c>
      <c r="G347" s="3">
        <f>_xll.BQL.QUERY("get(" &amp; G$2 &amp; ") for('" &amp; $B$1 &amp; "') with(DATES=" &amp; TEXT($A347,"yyyy-mm-dd") &amp; ")")</f>
        <v>5580800</v>
      </c>
      <c r="H347" s="12">
        <f>_xll.BQL.QUERY("get(" &amp; H$2 &amp; ") for('" &amp; $B$1 &amp; "') with(DATES=" &amp; TEXT($A347,"yyyy-mm-dd") &amp; ")")</f>
        <v>11.448456532379774</v>
      </c>
      <c r="I347" s="3">
        <f>_xll.BQL.QUERY("get(" &amp; I$2 &amp; ") for('" &amp; $B$1 &amp; "') with(DATES=" &amp; TEXT($A347,"yyyy-mm-dd") &amp; ")")</f>
        <v>54039167981.5</v>
      </c>
      <c r="J347" s="3" t="str">
        <f>_xll.BQL.QUERY("get(" &amp; J$2 &amp; ") for('" &amp; $B$1 &amp; "') with(DATES=" &amp; TEXT($A347,"yyyy-mm-dd") &amp; ")")</f>
        <v>#N/A Invalid Parameter: Error encountered while validating DATAITEM - EQY_DPS.  Incorrect parameters provided.</v>
      </c>
      <c r="K347" s="1" t="str">
        <f>_xll.BQL.QUERY("get(" &amp; K$2 &amp; ") for('" &amp; $B$1 &amp; "') with(DATES=" &amp; TEXT($A347,"yyyy-mm-dd") &amp; ")")</f>
        <v>#N/A</v>
      </c>
      <c r="L347" s="3" t="str">
        <f>_xll.BQL.QUERY("get(" &amp; L$2 &amp; ") for('" &amp; $B$1 &amp; "') with(DATES=" &amp; TEXT($A347,"yyyy-mm-dd") &amp; ")")</f>
        <v>#N/A Invalid Parameter: Undefined item: FX_LAST.</v>
      </c>
    </row>
    <row r="348" spans="1:12" x14ac:dyDescent="0.25">
      <c r="A348" s="2">
        <v>43427</v>
      </c>
      <c r="B348" s="14">
        <f>_xll.BQL.QUERY("get(" &amp; B$2 &amp; ") for('" &amp; $B$1 &amp; "') with(DATES=" &amp; TEXT($A348,"yyyy-mm-dd") &amp; ")")</f>
        <v>5.63</v>
      </c>
      <c r="C348" s="14">
        <f>_xll.BQL.QUERY("get(" &amp; C$2 &amp; ") for('" &amp; $B$1 &amp; "') with(DATES=" &amp; TEXT($A348,"yyyy-mm-dd") &amp; ")")</f>
        <v>11.205117335291742</v>
      </c>
      <c r="D348" s="3">
        <f>_xll.BQL.QUERY("get(" &amp; D$2 &amp; ") for('" &amp; $B$1 &amp; "') with(DATES=" &amp; TEXT($A348,"yyyy-mm-dd") &amp; ")")</f>
        <v>5479110000</v>
      </c>
      <c r="E348" s="6">
        <f>_xll.BQL.QUERY("get(" &amp; E$2 &amp; ") for('" &amp; $B$1 &amp; "') with(DATES=" &amp; TEXT($A348,"yyyy-mm-dd") &amp; ")")</f>
        <v>5.64</v>
      </c>
      <c r="F348" s="6">
        <f>_xll.BQL.QUERY("get(" &amp; F$2 &amp; ") for('" &amp; $B$1 &amp; "') with(DATES=" &amp; TEXT($A348,"yyyy-mm-dd") &amp; ")")</f>
        <v>5.62</v>
      </c>
      <c r="G348" s="3">
        <f>_xll.BQL.QUERY("get(" &amp; G$2 &amp; ") for('" &amp; $B$1 &amp; "') with(DATES=" &amp; TEXT($A348,"yyyy-mm-dd") &amp; ")")</f>
        <v>2584300</v>
      </c>
      <c r="H348" s="12">
        <f>_xll.BQL.QUERY("get(" &amp; H$2 &amp; ") for('" &amp; $B$1 &amp; "') with(DATES=" &amp; TEXT($A348,"yyyy-mm-dd") &amp; ")")</f>
        <v>11.448456532379774</v>
      </c>
      <c r="I348" s="3">
        <f>_xll.BQL.QUERY("get(" &amp; I$2 &amp; ") for('" &amp; $B$1 &amp; "') with(DATES=" &amp; TEXT($A348,"yyyy-mm-dd") &amp; ")")</f>
        <v>53847878891.299995</v>
      </c>
      <c r="J348" s="3" t="str">
        <f>_xll.BQL.QUERY("get(" &amp; J$2 &amp; ") for('" &amp; $B$1 &amp; "') with(DATES=" &amp; TEXT($A348,"yyyy-mm-dd") &amp; ")")</f>
        <v>#N/A Invalid Parameter: Error encountered while validating DATAITEM - EQY_DPS.  Incorrect parameters provided.</v>
      </c>
      <c r="K348" s="1" t="str">
        <f>_xll.BQL.QUERY("get(" &amp; K$2 &amp; ") for('" &amp; $B$1 &amp; "') with(DATES=" &amp; TEXT($A348,"yyyy-mm-dd") &amp; ")")</f>
        <v>#N/A</v>
      </c>
      <c r="L348" s="3" t="str">
        <f>_xll.BQL.QUERY("get(" &amp; L$2 &amp; ") for('" &amp; $B$1 &amp; "') with(DATES=" &amp; TEXT($A348,"yyyy-mm-dd") &amp; ")")</f>
        <v>#N/A Invalid Parameter: Undefined item: FX_LAST.</v>
      </c>
    </row>
    <row r="349" spans="1:12" x14ac:dyDescent="0.25">
      <c r="A349" s="2">
        <v>43428</v>
      </c>
      <c r="B349" s="14" t="str">
        <f>_xll.BQL.QUERY("get(" &amp; B$2 &amp; ") for('" &amp; $B$1 &amp; "') with(DATES=" &amp; TEXT($A349,"yyyy-mm-dd") &amp; ")")</f>
        <v>#N/A</v>
      </c>
      <c r="C349" s="14" t="str">
        <f>_xll.BQL.QUERY("get(" &amp; C$2 &amp; ") for('" &amp; $B$1 &amp; "') with(DATES=" &amp; TEXT($A349,"yyyy-mm-dd") &amp; ")")</f>
        <v>#N/A</v>
      </c>
      <c r="D349" s="3">
        <f>_xll.BQL.QUERY("get(" &amp; D$2 &amp; ") for('" &amp; $B$1 &amp; "') with(DATES=" &amp; TEXT($A349,"yyyy-mm-dd") &amp; ")")</f>
        <v>5479110000</v>
      </c>
      <c r="E349" s="6" t="str">
        <f>_xll.BQL.QUERY("get(" &amp; E$2 &amp; ") for('" &amp; $B$1 &amp; "') with(DATES=" &amp; TEXT($A349,"yyyy-mm-dd") &amp; ")")</f>
        <v>#N/A</v>
      </c>
      <c r="F349" s="6" t="str">
        <f>_xll.BQL.QUERY("get(" &amp; F$2 &amp; ") for('" &amp; $B$1 &amp; "') with(DATES=" &amp; TEXT($A349,"yyyy-mm-dd") &amp; ")")</f>
        <v>#N/A</v>
      </c>
      <c r="G349" s="3" t="str">
        <f>_xll.BQL.QUERY("get(" &amp; G$2 &amp; ") for('" &amp; $B$1 &amp; "') with(DATES=" &amp; TEXT($A349,"yyyy-mm-dd") &amp; ")")</f>
        <v>#N/A</v>
      </c>
      <c r="H349" s="12">
        <f>_xll.BQL.QUERY("get(" &amp; H$2 &amp; ") for('" &amp; $B$1 &amp; "') with(DATES=" &amp; TEXT($A349,"yyyy-mm-dd") &amp; ")")</f>
        <v>11.448456532379774</v>
      </c>
      <c r="I349" s="3" t="str">
        <f>_xll.BQL.QUERY("get(" &amp; I$2 &amp; ") for('" &amp; $B$1 &amp; "') with(DATES=" &amp; TEXT($A349,"yyyy-mm-dd") &amp; ")")</f>
        <v>#N/A</v>
      </c>
      <c r="J349" s="3" t="str">
        <f>_xll.BQL.QUERY("get(" &amp; J$2 &amp; ") for('" &amp; $B$1 &amp; "') with(DATES=" &amp; TEXT($A349,"yyyy-mm-dd") &amp; ")")</f>
        <v>#N/A Invalid Parameter: Error encountered while validating DATAITEM - EQY_DPS.  Incorrect parameters provided.</v>
      </c>
      <c r="K349" s="1" t="str">
        <f>_xll.BQL.QUERY("get(" &amp; K$2 &amp; ") for('" &amp; $B$1 &amp; "') with(DATES=" &amp; TEXT($A349,"yyyy-mm-dd") &amp; ")")</f>
        <v>#N/A</v>
      </c>
      <c r="L349" s="3" t="str">
        <f>_xll.BQL.QUERY("get(" &amp; L$2 &amp; ") for('" &amp; $B$1 &amp; "') with(DATES=" &amp; TEXT($A349,"yyyy-mm-dd") &amp; ")")</f>
        <v>#N/A Invalid Parameter: Undefined item: FX_LAST.</v>
      </c>
    </row>
    <row r="350" spans="1:12" x14ac:dyDescent="0.25">
      <c r="A350" s="2">
        <v>43429</v>
      </c>
      <c r="B350" s="14" t="str">
        <f>_xll.BQL.QUERY("get(" &amp; B$2 &amp; ") for('" &amp; $B$1 &amp; "') with(DATES=" &amp; TEXT($A350,"yyyy-mm-dd") &amp; ")")</f>
        <v>#N/A</v>
      </c>
      <c r="C350" s="14" t="str">
        <f>_xll.BQL.QUERY("get(" &amp; C$2 &amp; ") for('" &amp; $B$1 &amp; "') with(DATES=" &amp; TEXT($A350,"yyyy-mm-dd") &amp; ")")</f>
        <v>#N/A</v>
      </c>
      <c r="D350" s="3">
        <f>_xll.BQL.QUERY("get(" &amp; D$2 &amp; ") for('" &amp; $B$1 &amp; "') with(DATES=" &amp; TEXT($A350,"yyyy-mm-dd") &amp; ")")</f>
        <v>5479110000</v>
      </c>
      <c r="E350" s="6" t="str">
        <f>_xll.BQL.QUERY("get(" &amp; E$2 &amp; ") for('" &amp; $B$1 &amp; "') with(DATES=" &amp; TEXT($A350,"yyyy-mm-dd") &amp; ")")</f>
        <v>#N/A</v>
      </c>
      <c r="F350" s="6" t="str">
        <f>_xll.BQL.QUERY("get(" &amp; F$2 &amp; ") for('" &amp; $B$1 &amp; "') with(DATES=" &amp; TEXT($A350,"yyyy-mm-dd") &amp; ")")</f>
        <v>#N/A</v>
      </c>
      <c r="G350" s="3" t="str">
        <f>_xll.BQL.QUERY("get(" &amp; G$2 &amp; ") for('" &amp; $B$1 &amp; "') with(DATES=" &amp; TEXT($A350,"yyyy-mm-dd") &amp; ")")</f>
        <v>#N/A</v>
      </c>
      <c r="H350" s="12">
        <f>_xll.BQL.QUERY("get(" &amp; H$2 &amp; ") for('" &amp; $B$1 &amp; "') with(DATES=" &amp; TEXT($A350,"yyyy-mm-dd") &amp; ")")</f>
        <v>11.448456532379774</v>
      </c>
      <c r="I350" s="3" t="str">
        <f>_xll.BQL.QUERY("get(" &amp; I$2 &amp; ") for('" &amp; $B$1 &amp; "') with(DATES=" &amp; TEXT($A350,"yyyy-mm-dd") &amp; ")")</f>
        <v>#N/A</v>
      </c>
      <c r="J350" s="3" t="str">
        <f>_xll.BQL.QUERY("get(" &amp; J$2 &amp; ") for('" &amp; $B$1 &amp; "') with(DATES=" &amp; TEXT($A350,"yyyy-mm-dd") &amp; ")")</f>
        <v>#N/A Invalid Parameter: Error encountered while validating DATAITEM - EQY_DPS.  Incorrect parameters provided.</v>
      </c>
      <c r="K350" s="1" t="str">
        <f>_xll.BQL.QUERY("get(" &amp; K$2 &amp; ") for('" &amp; $B$1 &amp; "') with(DATES=" &amp; TEXT($A350,"yyyy-mm-dd") &amp; ")")</f>
        <v>#N/A</v>
      </c>
      <c r="L350" s="3" t="str">
        <f>_xll.BQL.QUERY("get(" &amp; L$2 &amp; ") for('" &amp; $B$1 &amp; "') with(DATES=" &amp; TEXT($A350,"yyyy-mm-dd") &amp; ")")</f>
        <v>#N/A Invalid Parameter: Undefined item: FX_LAST.</v>
      </c>
    </row>
    <row r="351" spans="1:12" x14ac:dyDescent="0.25">
      <c r="A351" s="2">
        <v>43430</v>
      </c>
      <c r="B351" s="14">
        <f>_xll.BQL.QUERY("get(" &amp; B$2 &amp; ") for('" &amp; $B$1 &amp; "') with(DATES=" &amp; TEXT($A351,"yyyy-mm-dd") &amp; ")")</f>
        <v>5.68</v>
      </c>
      <c r="C351" s="14">
        <f>_xll.BQL.QUERY("get(" &amp; C$2 &amp; ") for('" &amp; $B$1 &amp; "') with(DATES=" &amp; TEXT($A351,"yyyy-mm-dd") &amp; ")")</f>
        <v>11.304629922638917</v>
      </c>
      <c r="D351" s="3">
        <f>_xll.BQL.QUERY("get(" &amp; D$2 &amp; ") for('" &amp; $B$1 &amp; "') with(DATES=" &amp; TEXT($A351,"yyyy-mm-dd") &amp; ")")</f>
        <v>5479110000</v>
      </c>
      <c r="E351" s="6">
        <f>_xll.BQL.QUERY("get(" &amp; E$2 &amp; ") for('" &amp; $B$1 &amp; "') with(DATES=" &amp; TEXT($A351,"yyyy-mm-dd") &amp; ")")</f>
        <v>5.68</v>
      </c>
      <c r="F351" s="6">
        <f>_xll.BQL.QUERY("get(" &amp; F$2 &amp; ") for('" &amp; $B$1 &amp; "') with(DATES=" &amp; TEXT($A351,"yyyy-mm-dd") &amp; ")")</f>
        <v>5.59</v>
      </c>
      <c r="G351" s="3">
        <f>_xll.BQL.QUERY("get(" &amp; G$2 &amp; ") for('" &amp; $B$1 &amp; "') with(DATES=" &amp; TEXT($A351,"yyyy-mm-dd") &amp; ")")</f>
        <v>4281700</v>
      </c>
      <c r="H351" s="12">
        <f>_xll.BQL.QUERY("get(" &amp; H$2 &amp; ") for('" &amp; $B$1 &amp; "') with(DATES=" &amp; TEXT($A351,"yyyy-mm-dd") &amp; ")")</f>
        <v>11.448456532379774</v>
      </c>
      <c r="I351" s="3">
        <f>_xll.BQL.QUERY("get(" &amp; I$2 &amp; ") for('" &amp; $B$1 &amp; "') with(DATES=" &amp; TEXT($A351,"yyyy-mm-dd") &amp; ")")</f>
        <v>54326101616.799988</v>
      </c>
      <c r="J351" s="3" t="str">
        <f>_xll.BQL.QUERY("get(" &amp; J$2 &amp; ") for('" &amp; $B$1 &amp; "') with(DATES=" &amp; TEXT($A351,"yyyy-mm-dd") &amp; ")")</f>
        <v>#N/A Invalid Parameter: Error encountered while validating DATAITEM - EQY_DPS.  Incorrect parameters provided.</v>
      </c>
      <c r="K351" s="1" t="str">
        <f>_xll.BQL.QUERY("get(" &amp; K$2 &amp; ") for('" &amp; $B$1 &amp; "') with(DATES=" &amp; TEXT($A351,"yyyy-mm-dd") &amp; ")")</f>
        <v>#N/A</v>
      </c>
      <c r="L351" s="3" t="str">
        <f>_xll.BQL.QUERY("get(" &amp; L$2 &amp; ") for('" &amp; $B$1 &amp; "') with(DATES=" &amp; TEXT($A351,"yyyy-mm-dd") &amp; ")")</f>
        <v>#N/A Invalid Parameter: Undefined item: FX_LAST.</v>
      </c>
    </row>
    <row r="352" spans="1:12" x14ac:dyDescent="0.25">
      <c r="A352" s="2">
        <v>43431</v>
      </c>
      <c r="B352" s="14">
        <f>_xll.BQL.QUERY("get(" &amp; B$2 &amp; ") for('" &amp; $B$1 &amp; "') with(DATES=" &amp; TEXT($A352,"yyyy-mm-dd") &amp; ")")</f>
        <v>5.7</v>
      </c>
      <c r="C352" s="14">
        <f>_xll.BQL.QUERY("get(" &amp; C$2 &amp; ") for('" &amp; $B$1 &amp; "') with(DATES=" &amp; TEXT($A352,"yyyy-mm-dd") &amp; ")")</f>
        <v>11.344434957577786</v>
      </c>
      <c r="D352" s="3">
        <f>_xll.BQL.QUERY("get(" &amp; D$2 &amp; ") for('" &amp; $B$1 &amp; "') with(DATES=" &amp; TEXT($A352,"yyyy-mm-dd") &amp; ")")</f>
        <v>5479110000</v>
      </c>
      <c r="E352" s="6">
        <f>_xll.BQL.QUERY("get(" &amp; E$2 &amp; ") for('" &amp; $B$1 &amp; "') with(DATES=" &amp; TEXT($A352,"yyyy-mm-dd") &amp; ")")</f>
        <v>5.71</v>
      </c>
      <c r="F352" s="6">
        <f>_xll.BQL.QUERY("get(" &amp; F$2 &amp; ") for('" &amp; $B$1 &amp; "') with(DATES=" &amp; TEXT($A352,"yyyy-mm-dd") &amp; ")")</f>
        <v>5.62</v>
      </c>
      <c r="G352" s="3">
        <f>_xll.BQL.QUERY("get(" &amp; G$2 &amp; ") for('" &amp; $B$1 &amp; "') with(DATES=" &amp; TEXT($A352,"yyyy-mm-dd") &amp; ")")</f>
        <v>5469500</v>
      </c>
      <c r="H352" s="12">
        <f>_xll.BQL.QUERY("get(" &amp; H$2 &amp; ") for('" &amp; $B$1 &amp; "') with(DATES=" &amp; TEXT($A352,"yyyy-mm-dd") &amp; ")")</f>
        <v>11.448456532379774</v>
      </c>
      <c r="I352" s="3">
        <f>_xll.BQL.QUERY("get(" &amp; I$2 &amp; ") for('" &amp; $B$1 &amp; "') with(DATES=" &amp; TEXT($A352,"yyyy-mm-dd") &amp; ")")</f>
        <v>54517390707</v>
      </c>
      <c r="J352" s="3" t="str">
        <f>_xll.BQL.QUERY("get(" &amp; J$2 &amp; ") for('" &amp; $B$1 &amp; "') with(DATES=" &amp; TEXT($A352,"yyyy-mm-dd") &amp; ")")</f>
        <v>#N/A Invalid Parameter: Error encountered while validating DATAITEM - EQY_DPS.  Incorrect parameters provided.</v>
      </c>
      <c r="K352" s="1" t="str">
        <f>_xll.BQL.QUERY("get(" &amp; K$2 &amp; ") for('" &amp; $B$1 &amp; "') with(DATES=" &amp; TEXT($A352,"yyyy-mm-dd") &amp; ")")</f>
        <v>#N/A</v>
      </c>
      <c r="L352" s="3" t="str">
        <f>_xll.BQL.QUERY("get(" &amp; L$2 &amp; ") for('" &amp; $B$1 &amp; "') with(DATES=" &amp; TEXT($A352,"yyyy-mm-dd") &amp; ")")</f>
        <v>#N/A Invalid Parameter: Undefined item: FX_LAST.</v>
      </c>
    </row>
    <row r="353" spans="1:12" x14ac:dyDescent="0.25">
      <c r="A353" s="2">
        <v>43432</v>
      </c>
      <c r="B353" s="14">
        <f>_xll.BQL.QUERY("get(" &amp; B$2 &amp; ") for('" &amp; $B$1 &amp; "') with(DATES=" &amp; TEXT($A353,"yyyy-mm-dd") &amp; ")")</f>
        <v>5.75</v>
      </c>
      <c r="C353" s="14">
        <f>_xll.BQL.QUERY("get(" &amp; C$2 &amp; ") for('" &amp; $B$1 &amp; "') with(DATES=" &amp; TEXT($A353,"yyyy-mm-dd") &amp; ")")</f>
        <v>11.44394754492496</v>
      </c>
      <c r="D353" s="3">
        <f>_xll.BQL.QUERY("get(" &amp; D$2 &amp; ") for('" &amp; $B$1 &amp; "') with(DATES=" &amp; TEXT($A353,"yyyy-mm-dd") &amp; ")")</f>
        <v>5479110000</v>
      </c>
      <c r="E353" s="6">
        <f>_xll.BQL.QUERY("get(" &amp; E$2 &amp; ") for('" &amp; $B$1 &amp; "') with(DATES=" &amp; TEXT($A353,"yyyy-mm-dd") &amp; ")")</f>
        <v>5.75</v>
      </c>
      <c r="F353" s="6">
        <f>_xll.BQL.QUERY("get(" &amp; F$2 &amp; ") for('" &amp; $B$1 &amp; "') with(DATES=" &amp; TEXT($A353,"yyyy-mm-dd") &amp; ")")</f>
        <v>5.66</v>
      </c>
      <c r="G353" s="3">
        <f>_xll.BQL.QUERY("get(" &amp; G$2 &amp; ") for('" &amp; $B$1 &amp; "') with(DATES=" &amp; TEXT($A353,"yyyy-mm-dd") &amp; ")")</f>
        <v>4843700</v>
      </c>
      <c r="H353" s="12">
        <f>_xll.BQL.QUERY("get(" &amp; H$2 &amp; ") for('" &amp; $B$1 &amp; "') with(DATES=" &amp; TEXT($A353,"yyyy-mm-dd") &amp; ")")</f>
        <v>11.448456532379774</v>
      </c>
      <c r="I353" s="3">
        <f>_xll.BQL.QUERY("get(" &amp; I$2 &amp; ") for('" &amp; $B$1 &amp; "') with(DATES=" &amp; TEXT($A353,"yyyy-mm-dd") &amp; ")")</f>
        <v>54995613432.499992</v>
      </c>
      <c r="J353" s="3" t="str">
        <f>_xll.BQL.QUERY("get(" &amp; J$2 &amp; ") for('" &amp; $B$1 &amp; "') with(DATES=" &amp; TEXT($A353,"yyyy-mm-dd") &amp; ")")</f>
        <v>#N/A Invalid Parameter: Error encountered while validating DATAITEM - EQY_DPS.  Incorrect parameters provided.</v>
      </c>
      <c r="K353" s="1" t="str">
        <f>_xll.BQL.QUERY("get(" &amp; K$2 &amp; ") for('" &amp; $B$1 &amp; "') with(DATES=" &amp; TEXT($A353,"yyyy-mm-dd") &amp; ")")</f>
        <v>#N/A</v>
      </c>
      <c r="L353" s="3" t="str">
        <f>_xll.BQL.QUERY("get(" &amp; L$2 &amp; ") for('" &amp; $B$1 &amp; "') with(DATES=" &amp; TEXT($A353,"yyyy-mm-dd") &amp; ")")</f>
        <v>#N/A Invalid Parameter: Undefined item: FX_LAST.</v>
      </c>
    </row>
    <row r="354" spans="1:12" x14ac:dyDescent="0.25">
      <c r="A354" s="2">
        <v>43433</v>
      </c>
      <c r="B354" s="14">
        <f>_xll.BQL.QUERY("get(" &amp; B$2 &amp; ") for('" &amp; $B$1 &amp; "') with(DATES=" &amp; TEXT($A354,"yyyy-mm-dd") &amp; ")")</f>
        <v>5.85</v>
      </c>
      <c r="C354" s="14">
        <f>_xll.BQL.QUERY("get(" &amp; C$2 &amp; ") for('" &amp; $B$1 &amp; "') with(DATES=" &amp; TEXT($A354,"yyyy-mm-dd") &amp; ")")</f>
        <v>11.615670234100429</v>
      </c>
      <c r="D354" s="3">
        <f>_xll.BQL.QUERY("get(" &amp; D$2 &amp; ") for('" &amp; $B$1 &amp; "') with(DATES=" &amp; TEXT($A354,"yyyy-mm-dd") &amp; ")")</f>
        <v>5526604000</v>
      </c>
      <c r="E354" s="6">
        <f>_xll.BQL.QUERY("get(" &amp; E$2 &amp; ") for('" &amp; $B$1 &amp; "') with(DATES=" &amp; TEXT($A354,"yyyy-mm-dd") &amp; ")")</f>
        <v>5.87</v>
      </c>
      <c r="F354" s="6">
        <f>_xll.BQL.QUERY("get(" &amp; F$2 &amp; ") for('" &amp; $B$1 &amp; "') with(DATES=" &amp; TEXT($A354,"yyyy-mm-dd") &amp; ")")</f>
        <v>5.78</v>
      </c>
      <c r="G354" s="3">
        <f>_xll.BQL.QUERY("get(" &amp; G$2 &amp; ") for('" &amp; $B$1 &amp; "') with(DATES=" &amp; TEXT($A354,"yyyy-mm-dd") &amp; ")")</f>
        <v>9666300</v>
      </c>
      <c r="H354" s="12">
        <f>_xll.BQL.QUERY("get(" &amp; H$2 &amp; ") for('" &amp; $B$1 &amp; "') with(DATES=" &amp; TEXT($A354,"yyyy-mm-dd") &amp; ")")</f>
        <v>11.272359463791712</v>
      </c>
      <c r="I354" s="3">
        <f>_xll.BQL.QUERY("get(" &amp; I$2 &amp; ") for('" &amp; $B$1 &amp; "') with(DATES=" &amp; TEXT($A354,"yyyy-mm-dd") &amp; ")")</f>
        <v>55952058883.499992</v>
      </c>
      <c r="J354" s="3" t="str">
        <f>_xll.BQL.QUERY("get(" &amp; J$2 &amp; ") for('" &amp; $B$1 &amp; "') with(DATES=" &amp; TEXT($A354,"yyyy-mm-dd") &amp; ")")</f>
        <v>#N/A Invalid Parameter: Error encountered while validating DATAITEM - EQY_DPS.  Incorrect parameters provided.</v>
      </c>
      <c r="K354" s="1" t="str">
        <f>_xll.BQL.QUERY("get(" &amp; K$2 &amp; ") for('" &amp; $B$1 &amp; "') with(DATES=" &amp; TEXT($A354,"yyyy-mm-dd") &amp; ")")</f>
        <v>#N/A</v>
      </c>
      <c r="L354" s="3" t="str">
        <f>_xll.BQL.QUERY("get(" &amp; L$2 &amp; ") for('" &amp; $B$1 &amp; "') with(DATES=" &amp; TEXT($A354,"yyyy-mm-dd") &amp; ")")</f>
        <v>#N/A Invalid Parameter: Undefined item: FX_LAST.</v>
      </c>
    </row>
    <row r="355" spans="1:12" x14ac:dyDescent="0.25">
      <c r="A355" s="2">
        <v>43434</v>
      </c>
      <c r="B355" s="14">
        <f>_xll.BQL.QUERY("get(" &amp; B$2 &amp; ") for('" &amp; $B$1 &amp; "') with(DATES=" &amp; TEXT($A355,"yyyy-mm-dd") &amp; ")")</f>
        <v>5.76</v>
      </c>
      <c r="C355" s="14">
        <f>_xll.BQL.QUERY("get(" &amp; C$2 &amp; ") for('" &amp; $B$1 &amp; "') with(DATES=" &amp; TEXT($A355,"yyyy-mm-dd") &amp; ")")</f>
        <v>11.43696761511427</v>
      </c>
      <c r="D355" s="3">
        <f>_xll.BQL.QUERY("get(" &amp; D$2 &amp; ") for('" &amp; $B$1 &amp; "') with(DATES=" &amp; TEXT($A355,"yyyy-mm-dd") &amp; ")")</f>
        <v>5526604000</v>
      </c>
      <c r="E355" s="6">
        <f>_xll.BQL.QUERY("get(" &amp; E$2 &amp; ") for('" &amp; $B$1 &amp; "') with(DATES=" &amp; TEXT($A355,"yyyy-mm-dd") &amp; ")")</f>
        <v>5.87</v>
      </c>
      <c r="F355" s="6">
        <f>_xll.BQL.QUERY("get(" &amp; F$2 &amp; ") for('" &amp; $B$1 &amp; "') with(DATES=" &amp; TEXT($A355,"yyyy-mm-dd") &amp; ")")</f>
        <v>5.75</v>
      </c>
      <c r="G355" s="3">
        <f>_xll.BQL.QUERY("get(" &amp; G$2 &amp; ") for('" &amp; $B$1 &amp; "') with(DATES=" &amp; TEXT($A355,"yyyy-mm-dd") &amp; ")")</f>
        <v>16824000</v>
      </c>
      <c r="H355" s="12">
        <f>_xll.BQL.QUERY("get(" &amp; H$2 &amp; ") for('" &amp; $B$1 &amp; "') with(DATES=" &amp; TEXT($A355,"yyyy-mm-dd") &amp; ")")</f>
        <v>11.272359463791712</v>
      </c>
      <c r="I355" s="3">
        <f>_xll.BQL.QUERY("get(" &amp; I$2 &amp; ") for('" &amp; $B$1 &amp; "') with(DATES=" &amp; TEXT($A355,"yyyy-mm-dd") &amp; ")")</f>
        <v>55091257977.599998</v>
      </c>
      <c r="J355" s="3" t="str">
        <f>_xll.BQL.QUERY("get(" &amp; J$2 &amp; ") for('" &amp; $B$1 &amp; "') with(DATES=" &amp; TEXT($A355,"yyyy-mm-dd") &amp; ")")</f>
        <v>#N/A Invalid Parameter: Error encountered while validating DATAITEM - EQY_DPS.  Incorrect parameters provided.</v>
      </c>
      <c r="K355" s="1" t="str">
        <f>_xll.BQL.QUERY("get(" &amp; K$2 &amp; ") for('" &amp; $B$1 &amp; "') with(DATES=" &amp; TEXT($A355,"yyyy-mm-dd") &amp; ")")</f>
        <v>#N/A</v>
      </c>
      <c r="L355" s="3" t="str">
        <f>_xll.BQL.QUERY("get(" &amp; L$2 &amp; ") for('" &amp; $B$1 &amp; "') with(DATES=" &amp; TEXT($A355,"yyyy-mm-dd") &amp; ")")</f>
        <v>#N/A Invalid Parameter: Undefined item: FX_LAST.</v>
      </c>
    </row>
    <row r="356" spans="1:12" x14ac:dyDescent="0.25">
      <c r="A356" s="2">
        <v>43435</v>
      </c>
      <c r="B356" s="14" t="str">
        <f>_xll.BQL.QUERY("get(" &amp; B$2 &amp; ") for('" &amp; $B$1 &amp; "') with(DATES=" &amp; TEXT($A356,"yyyy-mm-dd") &amp; ")")</f>
        <v>#N/A</v>
      </c>
      <c r="C356" s="14" t="str">
        <f>_xll.BQL.QUERY("get(" &amp; C$2 &amp; ") for('" &amp; $B$1 &amp; "') with(DATES=" &amp; TEXT($A356,"yyyy-mm-dd") &amp; ")")</f>
        <v>#N/A</v>
      </c>
      <c r="D356" s="3">
        <f>_xll.BQL.QUERY("get(" &amp; D$2 &amp; ") for('" &amp; $B$1 &amp; "') with(DATES=" &amp; TEXT($A356,"yyyy-mm-dd") &amp; ")")</f>
        <v>5526604000</v>
      </c>
      <c r="E356" s="6" t="str">
        <f>_xll.BQL.QUERY("get(" &amp; E$2 &amp; ") for('" &amp; $B$1 &amp; "') with(DATES=" &amp; TEXT($A356,"yyyy-mm-dd") &amp; ")")</f>
        <v>#N/A</v>
      </c>
      <c r="F356" s="6" t="str">
        <f>_xll.BQL.QUERY("get(" &amp; F$2 &amp; ") for('" &amp; $B$1 &amp; "') with(DATES=" &amp; TEXT($A356,"yyyy-mm-dd") &amp; ")")</f>
        <v>#N/A</v>
      </c>
      <c r="G356" s="3" t="str">
        <f>_xll.BQL.QUERY("get(" &amp; G$2 &amp; ") for('" &amp; $B$1 &amp; "') with(DATES=" &amp; TEXT($A356,"yyyy-mm-dd") &amp; ")")</f>
        <v>#N/A</v>
      </c>
      <c r="H356" s="12">
        <f>_xll.BQL.QUERY("get(" &amp; H$2 &amp; ") for('" &amp; $B$1 &amp; "') with(DATES=" &amp; TEXT($A356,"yyyy-mm-dd") &amp; ")")</f>
        <v>11.272359463791712</v>
      </c>
      <c r="I356" s="3" t="str">
        <f>_xll.BQL.QUERY("get(" &amp; I$2 &amp; ") for('" &amp; $B$1 &amp; "') with(DATES=" &amp; TEXT($A356,"yyyy-mm-dd") &amp; ")")</f>
        <v>#N/A</v>
      </c>
      <c r="J356" s="3" t="str">
        <f>_xll.BQL.QUERY("get(" &amp; J$2 &amp; ") for('" &amp; $B$1 &amp; "') with(DATES=" &amp; TEXT($A356,"yyyy-mm-dd") &amp; ")")</f>
        <v>#N/A Invalid Parameter: Error encountered while validating DATAITEM - EQY_DPS.  Incorrect parameters provided.</v>
      </c>
      <c r="K356" s="1" t="str">
        <f>_xll.BQL.QUERY("get(" &amp; K$2 &amp; ") for('" &amp; $B$1 &amp; "') with(DATES=" &amp; TEXT($A356,"yyyy-mm-dd") &amp; ")")</f>
        <v>#N/A</v>
      </c>
      <c r="L356" s="3" t="str">
        <f>_xll.BQL.QUERY("get(" &amp; L$2 &amp; ") for('" &amp; $B$1 &amp; "') with(DATES=" &amp; TEXT($A356,"yyyy-mm-dd") &amp; ")")</f>
        <v>#N/A Invalid Parameter: Undefined item: FX_LAST.</v>
      </c>
    </row>
    <row r="357" spans="1:12" x14ac:dyDescent="0.25">
      <c r="A357" s="2">
        <v>43436</v>
      </c>
      <c r="B357" s="14" t="str">
        <f>_xll.BQL.QUERY("get(" &amp; B$2 &amp; ") for('" &amp; $B$1 &amp; "') with(DATES=" &amp; TEXT($A357,"yyyy-mm-dd") &amp; ")")</f>
        <v>#N/A</v>
      </c>
      <c r="C357" s="14" t="str">
        <f>_xll.BQL.QUERY("get(" &amp; C$2 &amp; ") for('" &amp; $B$1 &amp; "') with(DATES=" &amp; TEXT($A357,"yyyy-mm-dd") &amp; ")")</f>
        <v>#N/A</v>
      </c>
      <c r="D357" s="3">
        <f>_xll.BQL.QUERY("get(" &amp; D$2 &amp; ") for('" &amp; $B$1 &amp; "') with(DATES=" &amp; TEXT($A357,"yyyy-mm-dd") &amp; ")")</f>
        <v>5526604000</v>
      </c>
      <c r="E357" s="6" t="str">
        <f>_xll.BQL.QUERY("get(" &amp; E$2 &amp; ") for('" &amp; $B$1 &amp; "') with(DATES=" &amp; TEXT($A357,"yyyy-mm-dd") &amp; ")")</f>
        <v>#N/A</v>
      </c>
      <c r="F357" s="6" t="str">
        <f>_xll.BQL.QUERY("get(" &amp; F$2 &amp; ") for('" &amp; $B$1 &amp; "') with(DATES=" &amp; TEXT($A357,"yyyy-mm-dd") &amp; ")")</f>
        <v>#N/A</v>
      </c>
      <c r="G357" s="3" t="str">
        <f>_xll.BQL.QUERY("get(" &amp; G$2 &amp; ") for('" &amp; $B$1 &amp; "') with(DATES=" &amp; TEXT($A357,"yyyy-mm-dd") &amp; ")")</f>
        <v>#N/A</v>
      </c>
      <c r="H357" s="12">
        <f>_xll.BQL.QUERY("get(" &amp; H$2 &amp; ") for('" &amp; $B$1 &amp; "') with(DATES=" &amp; TEXT($A357,"yyyy-mm-dd") &amp; ")")</f>
        <v>11.272359463791712</v>
      </c>
      <c r="I357" s="3" t="str">
        <f>_xll.BQL.QUERY("get(" &amp; I$2 &amp; ") for('" &amp; $B$1 &amp; "') with(DATES=" &amp; TEXT($A357,"yyyy-mm-dd") &amp; ")")</f>
        <v>#N/A</v>
      </c>
      <c r="J357" s="3" t="str">
        <f>_xll.BQL.QUERY("get(" &amp; J$2 &amp; ") for('" &amp; $B$1 &amp; "') with(DATES=" &amp; TEXT($A357,"yyyy-mm-dd") &amp; ")")</f>
        <v>#N/A Invalid Parameter: Error encountered while validating DATAITEM - EQY_DPS.  Incorrect parameters provided.</v>
      </c>
      <c r="K357" s="1" t="str">
        <f>_xll.BQL.QUERY("get(" &amp; K$2 &amp; ") for('" &amp; $B$1 &amp; "') with(DATES=" &amp; TEXT($A357,"yyyy-mm-dd") &amp; ")")</f>
        <v>#N/A</v>
      </c>
      <c r="L357" s="3" t="str">
        <f>_xll.BQL.QUERY("get(" &amp; L$2 &amp; ") for('" &amp; $B$1 &amp; "') with(DATES=" &amp; TEXT($A357,"yyyy-mm-dd") &amp; ")")</f>
        <v>#N/A Invalid Parameter: Undefined item: FX_LAST.</v>
      </c>
    </row>
    <row r="358" spans="1:12" x14ac:dyDescent="0.25">
      <c r="A358" s="2">
        <v>43437</v>
      </c>
      <c r="B358" s="14">
        <f>_xll.BQL.QUERY("get(" &amp; B$2 &amp; ") for('" &amp; $B$1 &amp; "') with(DATES=" &amp; TEXT($A358,"yyyy-mm-dd") &amp; ")")</f>
        <v>5.9</v>
      </c>
      <c r="C358" s="14">
        <f>_xll.BQL.QUERY("get(" &amp; C$2 &amp; ") for('" &amp; $B$1 &amp; "') with(DATES=" &amp; TEXT($A358,"yyyy-mm-dd") &amp; ")")</f>
        <v>11.71494946687052</v>
      </c>
      <c r="D358" s="3">
        <f>_xll.BQL.QUERY("get(" &amp; D$2 &amp; ") for('" &amp; $B$1 &amp; "') with(DATES=" &amp; TEXT($A358,"yyyy-mm-dd") &amp; ")")</f>
        <v>5526604000</v>
      </c>
      <c r="E358" s="6">
        <f>_xll.BQL.QUERY("get(" &amp; E$2 &amp; ") for('" &amp; $B$1 &amp; "') with(DATES=" &amp; TEXT($A358,"yyyy-mm-dd") &amp; ")")</f>
        <v>6.03</v>
      </c>
      <c r="F358" s="6">
        <f>_xll.BQL.QUERY("get(" &amp; F$2 &amp; ") for('" &amp; $B$1 &amp; "') with(DATES=" &amp; TEXT($A358,"yyyy-mm-dd") &amp; ")")</f>
        <v>5.8</v>
      </c>
      <c r="G358" s="3">
        <f>_xll.BQL.QUERY("get(" &amp; G$2 &amp; ") for('" &amp; $B$1 &amp; "') with(DATES=" &amp; TEXT($A358,"yyyy-mm-dd") &amp; ")")</f>
        <v>22951900</v>
      </c>
      <c r="H358" s="12">
        <f>_xll.BQL.QUERY("get(" &amp; H$2 &amp; ") for('" &amp; $B$1 &amp; "') with(DATES=" &amp; TEXT($A358,"yyyy-mm-dd") &amp; ")")</f>
        <v>11.272359463791712</v>
      </c>
      <c r="I358" s="3">
        <f>_xll.BQL.QUERY("get(" &amp; I$2 &amp; ") for('" &amp; $B$1 &amp; "') with(DATES=" &amp; TEXT($A358,"yyyy-mm-dd") &amp; ")")</f>
        <v>56430281609</v>
      </c>
      <c r="J358" s="3" t="str">
        <f>_xll.BQL.QUERY("get(" &amp; J$2 &amp; ") for('" &amp; $B$1 &amp; "') with(DATES=" &amp; TEXT($A358,"yyyy-mm-dd") &amp; ")")</f>
        <v>#N/A Invalid Parameter: Error encountered while validating DATAITEM - EQY_DPS.  Incorrect parameters provided.</v>
      </c>
      <c r="K358" s="1" t="str">
        <f>_xll.BQL.QUERY("get(" &amp; K$2 &amp; ") for('" &amp; $B$1 &amp; "') with(DATES=" &amp; TEXT($A358,"yyyy-mm-dd") &amp; ")")</f>
        <v>#N/A</v>
      </c>
      <c r="L358" s="3" t="str">
        <f>_xll.BQL.QUERY("get(" &amp; L$2 &amp; ") for('" &amp; $B$1 &amp; "') with(DATES=" &amp; TEXT($A358,"yyyy-mm-dd") &amp; ")")</f>
        <v>#N/A Invalid Parameter: Undefined item: FX_LAST.</v>
      </c>
    </row>
    <row r="359" spans="1:12" x14ac:dyDescent="0.25">
      <c r="A359" s="2">
        <v>43438</v>
      </c>
      <c r="B359" s="14">
        <f>_xll.BQL.QUERY("get(" &amp; B$2 &amp; ") for('" &amp; $B$1 &amp; "') with(DATES=" &amp; TEXT($A359,"yyyy-mm-dd") &amp; ")")</f>
        <v>5.81</v>
      </c>
      <c r="C359" s="14">
        <f>_xll.BQL.QUERY("get(" &amp; C$2 &amp; ") for('" &amp; $B$1 &amp; "') with(DATES=" &amp; TEXT($A359,"yyyy-mm-dd") &amp; ")")</f>
        <v>11.536246847884359</v>
      </c>
      <c r="D359" s="3">
        <f>_xll.BQL.QUERY("get(" &amp; D$2 &amp; ") for('" &amp; $B$1 &amp; "') with(DATES=" &amp; TEXT($A359,"yyyy-mm-dd") &amp; ")")</f>
        <v>5526604000</v>
      </c>
      <c r="E359" s="6">
        <f>_xll.BQL.QUERY("get(" &amp; E$2 &amp; ") for('" &amp; $B$1 &amp; "') with(DATES=" &amp; TEXT($A359,"yyyy-mm-dd") &amp; ")")</f>
        <v>5.89</v>
      </c>
      <c r="F359" s="6">
        <f>_xll.BQL.QUERY("get(" &amp; F$2 &amp; ") for('" &amp; $B$1 &amp; "') with(DATES=" &amp; TEXT($A359,"yyyy-mm-dd") &amp; ")")</f>
        <v>5.74</v>
      </c>
      <c r="G359" s="3">
        <f>_xll.BQL.QUERY("get(" &amp; G$2 &amp; ") for('" &amp; $B$1 &amp; "') with(DATES=" &amp; TEXT($A359,"yyyy-mm-dd") &amp; ")")</f>
        <v>9736900</v>
      </c>
      <c r="H359" s="12">
        <f>_xll.BQL.QUERY("get(" &amp; H$2 &amp; ") for('" &amp; $B$1 &amp; "') with(DATES=" &amp; TEXT($A359,"yyyy-mm-dd") &amp; ")")</f>
        <v>11.272359463791712</v>
      </c>
      <c r="I359" s="3">
        <f>_xll.BQL.QUERY("get(" &amp; I$2 &amp; ") for('" &amp; $B$1 &amp; "') with(DATES=" &amp; TEXT($A359,"yyyy-mm-dd") &amp; ")")</f>
        <v>55569480703.099991</v>
      </c>
      <c r="J359" s="3" t="str">
        <f>_xll.BQL.QUERY("get(" &amp; J$2 &amp; ") for('" &amp; $B$1 &amp; "') with(DATES=" &amp; TEXT($A359,"yyyy-mm-dd") &amp; ")")</f>
        <v>#N/A Invalid Parameter: Error encountered while validating DATAITEM - EQY_DPS.  Incorrect parameters provided.</v>
      </c>
      <c r="K359" s="1" t="str">
        <f>_xll.BQL.QUERY("get(" &amp; K$2 &amp; ") for('" &amp; $B$1 &amp; "') with(DATES=" &amp; TEXT($A359,"yyyy-mm-dd") &amp; ")")</f>
        <v>#N/A</v>
      </c>
      <c r="L359" s="3" t="str">
        <f>_xll.BQL.QUERY("get(" &amp; L$2 &amp; ") for('" &amp; $B$1 &amp; "') with(DATES=" &amp; TEXT($A359,"yyyy-mm-dd") &amp; ")")</f>
        <v>#N/A Invalid Parameter: Undefined item: FX_LAST.</v>
      </c>
    </row>
    <row r="360" spans="1:12" x14ac:dyDescent="0.25">
      <c r="A360" s="2">
        <v>43439</v>
      </c>
      <c r="B360" s="14">
        <f>_xll.BQL.QUERY("get(" &amp; B$2 &amp; ") for('" &amp; $B$1 &amp; "') with(DATES=" &amp; TEXT($A360,"yyyy-mm-dd") &amp; ")")</f>
        <v>5.8</v>
      </c>
      <c r="C360" s="14">
        <f>_xll.BQL.QUERY("get(" &amp; C$2 &amp; ") for('" &amp; $B$1 &amp; "') with(DATES=" &amp; TEXT($A360,"yyyy-mm-dd") &amp; ")")</f>
        <v>11.516391001330341</v>
      </c>
      <c r="D360" s="3">
        <f>_xll.BQL.QUERY("get(" &amp; D$2 &amp; ") for('" &amp; $B$1 &amp; "') with(DATES=" &amp; TEXT($A360,"yyyy-mm-dd") &amp; ")")</f>
        <v>5526604000</v>
      </c>
      <c r="E360" s="6">
        <f>_xll.BQL.QUERY("get(" &amp; E$2 &amp; ") for('" &amp; $B$1 &amp; "') with(DATES=" &amp; TEXT($A360,"yyyy-mm-dd") &amp; ")")</f>
        <v>5.81</v>
      </c>
      <c r="F360" s="6">
        <f>_xll.BQL.QUERY("get(" &amp; F$2 &amp; ") for('" &amp; $B$1 &amp; "') with(DATES=" &amp; TEXT($A360,"yyyy-mm-dd") &amp; ")")</f>
        <v>5.72</v>
      </c>
      <c r="G360" s="3">
        <f>_xll.BQL.QUERY("get(" &amp; G$2 &amp; ") for('" &amp; $B$1 &amp; "') with(DATES=" &amp; TEXT($A360,"yyyy-mm-dd") &amp; ")")</f>
        <v>7594800</v>
      </c>
      <c r="H360" s="12">
        <f>_xll.BQL.QUERY("get(" &amp; H$2 &amp; ") for('" &amp; $B$1 &amp; "') with(DATES=" &amp; TEXT($A360,"yyyy-mm-dd") &amp; ")")</f>
        <v>11.272359463791712</v>
      </c>
      <c r="I360" s="3">
        <f>_xll.BQL.QUERY("get(" &amp; I$2 &amp; ") for('" &amp; $B$1 &amp; "') with(DATES=" &amp; TEXT($A360,"yyyy-mm-dd") &amp; ")")</f>
        <v>55473836158</v>
      </c>
      <c r="J360" s="3" t="str">
        <f>_xll.BQL.QUERY("get(" &amp; J$2 &amp; ") for('" &amp; $B$1 &amp; "') with(DATES=" &amp; TEXT($A360,"yyyy-mm-dd") &amp; ")")</f>
        <v>#N/A Invalid Parameter: Error encountered while validating DATAITEM - EQY_DPS.  Incorrect parameters provided.</v>
      </c>
      <c r="K360" s="1" t="str">
        <f>_xll.BQL.QUERY("get(" &amp; K$2 &amp; ") for('" &amp; $B$1 &amp; "') with(DATES=" &amp; TEXT($A360,"yyyy-mm-dd") &amp; ")")</f>
        <v>#N/A</v>
      </c>
      <c r="L360" s="3" t="str">
        <f>_xll.BQL.QUERY("get(" &amp; L$2 &amp; ") for('" &amp; $B$1 &amp; "') with(DATES=" &amp; TEXT($A360,"yyyy-mm-dd") &amp; ")")</f>
        <v>#N/A Invalid Parameter: Undefined item: FX_LAST.</v>
      </c>
    </row>
    <row r="361" spans="1:12" x14ac:dyDescent="0.25">
      <c r="A361" s="2">
        <v>43440</v>
      </c>
      <c r="B361" s="14">
        <f>_xll.BQL.QUERY("get(" &amp; B$2 &amp; ") for('" &amp; $B$1 &amp; "') with(DATES=" &amp; TEXT($A361,"yyyy-mm-dd") &amp; ")")</f>
        <v>5.8</v>
      </c>
      <c r="C361" s="14">
        <f>_xll.BQL.QUERY("get(" &amp; C$2 &amp; ") for('" &amp; $B$1 &amp; "') with(DATES=" &amp; TEXT($A361,"yyyy-mm-dd") &amp; ")")</f>
        <v>11.516391001330341</v>
      </c>
      <c r="D361" s="3">
        <f>_xll.BQL.QUERY("get(" &amp; D$2 &amp; ") for('" &amp; $B$1 &amp; "') with(DATES=" &amp; TEXT($A361,"yyyy-mm-dd") &amp; ")")</f>
        <v>5526604000</v>
      </c>
      <c r="E361" s="6">
        <f>_xll.BQL.QUERY("get(" &amp; E$2 &amp; ") for('" &amp; $B$1 &amp; "') with(DATES=" &amp; TEXT($A361,"yyyy-mm-dd") &amp; ")")</f>
        <v>5.85</v>
      </c>
      <c r="F361" s="6">
        <f>_xll.BQL.QUERY("get(" &amp; F$2 &amp; ") for('" &amp; $B$1 &amp; "') with(DATES=" &amp; TEXT($A361,"yyyy-mm-dd") &amp; ")")</f>
        <v>5.72</v>
      </c>
      <c r="G361" s="3">
        <f>_xll.BQL.QUERY("get(" &amp; G$2 &amp; ") for('" &amp; $B$1 &amp; "') with(DATES=" &amp; TEXT($A361,"yyyy-mm-dd") &amp; ")")</f>
        <v>7127200</v>
      </c>
      <c r="H361" s="12">
        <f>_xll.BQL.QUERY("get(" &amp; H$2 &amp; ") for('" &amp; $B$1 &amp; "') with(DATES=" &amp; TEXT($A361,"yyyy-mm-dd") &amp; ")")</f>
        <v>11.272359463791712</v>
      </c>
      <c r="I361" s="3">
        <f>_xll.BQL.QUERY("get(" &amp; I$2 &amp; ") for('" &amp; $B$1 &amp; "') with(DATES=" &amp; TEXT($A361,"yyyy-mm-dd") &amp; ")")</f>
        <v>55473836158</v>
      </c>
      <c r="J361" s="3" t="str">
        <f>_xll.BQL.QUERY("get(" &amp; J$2 &amp; ") for('" &amp; $B$1 &amp; "') with(DATES=" &amp; TEXT($A361,"yyyy-mm-dd") &amp; ")")</f>
        <v>#N/A Invalid Parameter: Error encountered while validating DATAITEM - EQY_DPS.  Incorrect parameters provided.</v>
      </c>
      <c r="K361" s="1" t="str">
        <f>_xll.BQL.QUERY("get(" &amp; K$2 &amp; ") for('" &amp; $B$1 &amp; "') with(DATES=" &amp; TEXT($A361,"yyyy-mm-dd") &amp; ")")</f>
        <v>#N/A</v>
      </c>
      <c r="L361" s="3" t="str">
        <f>_xll.BQL.QUERY("get(" &amp; L$2 &amp; ") for('" &amp; $B$1 &amp; "') with(DATES=" &amp; TEXT($A361,"yyyy-mm-dd") &amp; ")")</f>
        <v>#N/A Invalid Parameter: Undefined item: FX_LAST.</v>
      </c>
    </row>
    <row r="362" spans="1:12" x14ac:dyDescent="0.25">
      <c r="A362" s="2">
        <v>43441</v>
      </c>
      <c r="B362" s="14">
        <f>_xll.BQL.QUERY("get(" &amp; B$2 &amp; ") for('" &amp; $B$1 &amp; "') with(DATES=" &amp; TEXT($A362,"yyyy-mm-dd") &amp; ")")</f>
        <v>5.78</v>
      </c>
      <c r="C362" s="14">
        <f>_xll.BQL.QUERY("get(" &amp; C$2 &amp; ") for('" &amp; $B$1 &amp; "') with(DATES=" &amp; TEXT($A362,"yyyy-mm-dd") &amp; ")")</f>
        <v>11.476679308222305</v>
      </c>
      <c r="D362" s="3">
        <f>_xll.BQL.QUERY("get(" &amp; D$2 &amp; ") for('" &amp; $B$1 &amp; "') with(DATES=" &amp; TEXT($A362,"yyyy-mm-dd") &amp; ")")</f>
        <v>5526604000</v>
      </c>
      <c r="E362" s="6">
        <f>_xll.BQL.QUERY("get(" &amp; E$2 &amp; ") for('" &amp; $B$1 &amp; "') with(DATES=" &amp; TEXT($A362,"yyyy-mm-dd") &amp; ")")</f>
        <v>5.82</v>
      </c>
      <c r="F362" s="6">
        <f>_xll.BQL.QUERY("get(" &amp; F$2 &amp; ") for('" &amp; $B$1 &amp; "') with(DATES=" &amp; TEXT($A362,"yyyy-mm-dd") &amp; ")")</f>
        <v>5.74</v>
      </c>
      <c r="G362" s="3">
        <f>_xll.BQL.QUERY("get(" &amp; G$2 &amp; ") for('" &amp; $B$1 &amp; "') with(DATES=" &amp; TEXT($A362,"yyyy-mm-dd") &amp; ")")</f>
        <v>6265100</v>
      </c>
      <c r="H362" s="12">
        <f>_xll.BQL.QUERY("get(" &amp; H$2 &amp; ") for('" &amp; $B$1 &amp; "') with(DATES=" &amp; TEXT($A362,"yyyy-mm-dd") &amp; ")")</f>
        <v>11.272359463791712</v>
      </c>
      <c r="I362" s="3">
        <f>_xll.BQL.QUERY("get(" &amp; I$2 &amp; ") for('" &amp; $B$1 &amp; "') with(DATES=" &amp; TEXT($A362,"yyyy-mm-dd") &amp; ")")</f>
        <v>55282547067.799995</v>
      </c>
      <c r="J362" s="3" t="str">
        <f>_xll.BQL.QUERY("get(" &amp; J$2 &amp; ") for('" &amp; $B$1 &amp; "') with(DATES=" &amp; TEXT($A362,"yyyy-mm-dd") &amp; ")")</f>
        <v>#N/A Invalid Parameter: Error encountered while validating DATAITEM - EQY_DPS.  Incorrect parameters provided.</v>
      </c>
      <c r="K362" s="1" t="str">
        <f>_xll.BQL.QUERY("get(" &amp; K$2 &amp; ") for('" &amp; $B$1 &amp; "') with(DATES=" &amp; TEXT($A362,"yyyy-mm-dd") &amp; ")")</f>
        <v>#N/A</v>
      </c>
      <c r="L362" s="3" t="str">
        <f>_xll.BQL.QUERY("get(" &amp; L$2 &amp; ") for('" &amp; $B$1 &amp; "') with(DATES=" &amp; TEXT($A362,"yyyy-mm-dd") &amp; ")")</f>
        <v>#N/A Invalid Parameter: Undefined item: FX_LAST.</v>
      </c>
    </row>
    <row r="363" spans="1:12" x14ac:dyDescent="0.25">
      <c r="A363" s="2">
        <v>43442</v>
      </c>
      <c r="B363" s="14" t="str">
        <f>_xll.BQL.QUERY("get(" &amp; B$2 &amp; ") for('" &amp; $B$1 &amp; "') with(DATES=" &amp; TEXT($A363,"yyyy-mm-dd") &amp; ")")</f>
        <v>#N/A</v>
      </c>
      <c r="C363" s="14" t="str">
        <f>_xll.BQL.QUERY("get(" &amp; C$2 &amp; ") for('" &amp; $B$1 &amp; "') with(DATES=" &amp; TEXT($A363,"yyyy-mm-dd") &amp; ")")</f>
        <v>#N/A</v>
      </c>
      <c r="D363" s="3">
        <f>_xll.BQL.QUERY("get(" &amp; D$2 &amp; ") for('" &amp; $B$1 &amp; "') with(DATES=" &amp; TEXT($A363,"yyyy-mm-dd") &amp; ")")</f>
        <v>5526604000</v>
      </c>
      <c r="E363" s="6" t="str">
        <f>_xll.BQL.QUERY("get(" &amp; E$2 &amp; ") for('" &amp; $B$1 &amp; "') with(DATES=" &amp; TEXT($A363,"yyyy-mm-dd") &amp; ")")</f>
        <v>#N/A</v>
      </c>
      <c r="F363" s="6" t="str">
        <f>_xll.BQL.QUERY("get(" &amp; F$2 &amp; ") for('" &amp; $B$1 &amp; "') with(DATES=" &amp; TEXT($A363,"yyyy-mm-dd") &amp; ")")</f>
        <v>#N/A</v>
      </c>
      <c r="G363" s="3" t="str">
        <f>_xll.BQL.QUERY("get(" &amp; G$2 &amp; ") for('" &amp; $B$1 &amp; "') with(DATES=" &amp; TEXT($A363,"yyyy-mm-dd") &amp; ")")</f>
        <v>#N/A</v>
      </c>
      <c r="H363" s="12">
        <f>_xll.BQL.QUERY("get(" &amp; H$2 &amp; ") for('" &amp; $B$1 &amp; "') with(DATES=" &amp; TEXT($A363,"yyyy-mm-dd") &amp; ")")</f>
        <v>11.272359463791712</v>
      </c>
      <c r="I363" s="3" t="str">
        <f>_xll.BQL.QUERY("get(" &amp; I$2 &amp; ") for('" &amp; $B$1 &amp; "') with(DATES=" &amp; TEXT($A363,"yyyy-mm-dd") &amp; ")")</f>
        <v>#N/A</v>
      </c>
      <c r="J363" s="3" t="str">
        <f>_xll.BQL.QUERY("get(" &amp; J$2 &amp; ") for('" &amp; $B$1 &amp; "') with(DATES=" &amp; TEXT($A363,"yyyy-mm-dd") &amp; ")")</f>
        <v>#N/A Invalid Parameter: Error encountered while validating DATAITEM - EQY_DPS.  Incorrect parameters provided.</v>
      </c>
      <c r="K363" s="1" t="str">
        <f>_xll.BQL.QUERY("get(" &amp; K$2 &amp; ") for('" &amp; $B$1 &amp; "') with(DATES=" &amp; TEXT($A363,"yyyy-mm-dd") &amp; ")")</f>
        <v>#N/A</v>
      </c>
      <c r="L363" s="3" t="str">
        <f>_xll.BQL.QUERY("get(" &amp; L$2 &amp; ") for('" &amp; $B$1 &amp; "') with(DATES=" &amp; TEXT($A363,"yyyy-mm-dd") &amp; ")")</f>
        <v>#N/A Invalid Parameter: Undefined item: FX_LAST.</v>
      </c>
    </row>
    <row r="364" spans="1:12" x14ac:dyDescent="0.25">
      <c r="A364" s="2">
        <v>43443</v>
      </c>
      <c r="B364" s="14" t="str">
        <f>_xll.BQL.QUERY("get(" &amp; B$2 &amp; ") for('" &amp; $B$1 &amp; "') with(DATES=" &amp; TEXT($A364,"yyyy-mm-dd") &amp; ")")</f>
        <v>#N/A</v>
      </c>
      <c r="C364" s="14" t="str">
        <f>_xll.BQL.QUERY("get(" &amp; C$2 &amp; ") for('" &amp; $B$1 &amp; "') with(DATES=" &amp; TEXT($A364,"yyyy-mm-dd") &amp; ")")</f>
        <v>#N/A</v>
      </c>
      <c r="D364" s="3">
        <f>_xll.BQL.QUERY("get(" &amp; D$2 &amp; ") for('" &amp; $B$1 &amp; "') with(DATES=" &amp; TEXT($A364,"yyyy-mm-dd") &amp; ")")</f>
        <v>5526604000</v>
      </c>
      <c r="E364" s="6" t="str">
        <f>_xll.BQL.QUERY("get(" &amp; E$2 &amp; ") for('" &amp; $B$1 &amp; "') with(DATES=" &amp; TEXT($A364,"yyyy-mm-dd") &amp; ")")</f>
        <v>#N/A</v>
      </c>
      <c r="F364" s="6" t="str">
        <f>_xll.BQL.QUERY("get(" &amp; F$2 &amp; ") for('" &amp; $B$1 &amp; "') with(DATES=" &amp; TEXT($A364,"yyyy-mm-dd") &amp; ")")</f>
        <v>#N/A</v>
      </c>
      <c r="G364" s="3" t="str">
        <f>_xll.BQL.QUERY("get(" &amp; G$2 &amp; ") for('" &amp; $B$1 &amp; "') with(DATES=" &amp; TEXT($A364,"yyyy-mm-dd") &amp; ")")</f>
        <v>#N/A</v>
      </c>
      <c r="H364" s="12">
        <f>_xll.BQL.QUERY("get(" &amp; H$2 &amp; ") for('" &amp; $B$1 &amp; "') with(DATES=" &amp; TEXT($A364,"yyyy-mm-dd") &amp; ")")</f>
        <v>11.272359463791712</v>
      </c>
      <c r="I364" s="3" t="str">
        <f>_xll.BQL.QUERY("get(" &amp; I$2 &amp; ") for('" &amp; $B$1 &amp; "') with(DATES=" &amp; TEXT($A364,"yyyy-mm-dd") &amp; ")")</f>
        <v>#N/A</v>
      </c>
      <c r="J364" s="3" t="str">
        <f>_xll.BQL.QUERY("get(" &amp; J$2 &amp; ") for('" &amp; $B$1 &amp; "') with(DATES=" &amp; TEXT($A364,"yyyy-mm-dd") &amp; ")")</f>
        <v>#N/A Invalid Parameter: Error encountered while validating DATAITEM - EQY_DPS.  Incorrect parameters provided.</v>
      </c>
      <c r="K364" s="1" t="str">
        <f>_xll.BQL.QUERY("get(" &amp; K$2 &amp; ") for('" &amp; $B$1 &amp; "') with(DATES=" &amp; TEXT($A364,"yyyy-mm-dd") &amp; ")")</f>
        <v>#N/A</v>
      </c>
      <c r="L364" s="3" t="str">
        <f>_xll.BQL.QUERY("get(" &amp; L$2 &amp; ") for('" &amp; $B$1 &amp; "') with(DATES=" &amp; TEXT($A364,"yyyy-mm-dd") &amp; ")")</f>
        <v>#N/A Invalid Parameter: Undefined item: FX_LAST.</v>
      </c>
    </row>
    <row r="365" spans="1:12" x14ac:dyDescent="0.25">
      <c r="A365" s="2">
        <v>43444</v>
      </c>
      <c r="B365" s="14">
        <f>_xll.BQL.QUERY("get(" &amp; B$2 &amp; ") for('" &amp; $B$1 &amp; "') with(DATES=" &amp; TEXT($A365,"yyyy-mm-dd") &amp; ")")</f>
        <v>5.65</v>
      </c>
      <c r="C365" s="14">
        <f>_xll.BQL.QUERY("get(" &amp; C$2 &amp; ") for('" &amp; $B$1 &amp; "') with(DATES=" &amp; TEXT($A365,"yyyy-mm-dd") &amp; ")")</f>
        <v>11.218553303020075</v>
      </c>
      <c r="D365" s="3">
        <f>_xll.BQL.QUERY("get(" &amp; D$2 &amp; ") for('" &amp; $B$1 &amp; "') with(DATES=" &amp; TEXT($A365,"yyyy-mm-dd") &amp; ")")</f>
        <v>5526604000</v>
      </c>
      <c r="E365" s="6">
        <f>_xll.BQL.QUERY("get(" &amp; E$2 &amp; ") for('" &amp; $B$1 &amp; "') with(DATES=" &amp; TEXT($A365,"yyyy-mm-dd") &amp; ")")</f>
        <v>5.77</v>
      </c>
      <c r="F365" s="6">
        <f>_xll.BQL.QUERY("get(" &amp; F$2 &amp; ") for('" &amp; $B$1 &amp; "') with(DATES=" &amp; TEXT($A365,"yyyy-mm-dd") &amp; ")")</f>
        <v>5.64</v>
      </c>
      <c r="G365" s="3">
        <f>_xll.BQL.QUERY("get(" &amp; G$2 &amp; ") for('" &amp; $B$1 &amp; "') with(DATES=" &amp; TEXT($A365,"yyyy-mm-dd") &amp; ")")</f>
        <v>6568600</v>
      </c>
      <c r="H365" s="12">
        <f>_xll.BQL.QUERY("get(" &amp; H$2 &amp; ") for('" &amp; $B$1 &amp; "') with(DATES=" &amp; TEXT($A365,"yyyy-mm-dd") &amp; ")")</f>
        <v>11.272359463791712</v>
      </c>
      <c r="I365" s="3">
        <f>_xll.BQL.QUERY("get(" &amp; I$2 &amp; ") for('" &amp; $B$1 &amp; "') with(DATES=" &amp; TEXT($A365,"yyyy-mm-dd") &amp; ")")</f>
        <v>54039167981.5</v>
      </c>
      <c r="J365" s="3" t="str">
        <f>_xll.BQL.QUERY("get(" &amp; J$2 &amp; ") for('" &amp; $B$1 &amp; "') with(DATES=" &amp; TEXT($A365,"yyyy-mm-dd") &amp; ")")</f>
        <v>#N/A Invalid Parameter: Error encountered while validating DATAITEM - EQY_DPS.  Incorrect parameters provided.</v>
      </c>
      <c r="K365" s="1" t="str">
        <f>_xll.BQL.QUERY("get(" &amp; K$2 &amp; ") for('" &amp; $B$1 &amp; "') with(DATES=" &amp; TEXT($A365,"yyyy-mm-dd") &amp; ")")</f>
        <v>#N/A</v>
      </c>
      <c r="L365" s="3" t="str">
        <f>_xll.BQL.QUERY("get(" &amp; L$2 &amp; ") for('" &amp; $B$1 &amp; "') with(DATES=" &amp; TEXT($A365,"yyyy-mm-dd") &amp; ")")</f>
        <v>#N/A Invalid Parameter: Undefined item: FX_LAST.</v>
      </c>
    </row>
    <row r="366" spans="1:12" x14ac:dyDescent="0.25">
      <c r="A366" s="2">
        <v>43445</v>
      </c>
      <c r="B366" s="14">
        <f>_xll.BQL.QUERY("get(" &amp; B$2 &amp; ") for('" &amp; $B$1 &amp; "') with(DATES=" &amp; TEXT($A366,"yyyy-mm-dd") &amp; ")")</f>
        <v>5.51</v>
      </c>
      <c r="C366" s="14">
        <f>_xll.BQL.QUERY("get(" &amp; C$2 &amp; ") for('" &amp; $B$1 &amp; "') with(DATES=" &amp; TEXT($A366,"yyyy-mm-dd") &amp; ")")</f>
        <v>10.940571451263823</v>
      </c>
      <c r="D366" s="3">
        <f>_xll.BQL.QUERY("get(" &amp; D$2 &amp; ") for('" &amp; $B$1 &amp; "') with(DATES=" &amp; TEXT($A366,"yyyy-mm-dd") &amp; ")")</f>
        <v>5526604000</v>
      </c>
      <c r="E366" s="6">
        <f>_xll.BQL.QUERY("get(" &amp; E$2 &amp; ") for('" &amp; $B$1 &amp; "') with(DATES=" &amp; TEXT($A366,"yyyy-mm-dd") &amp; ")")</f>
        <v>5.67</v>
      </c>
      <c r="F366" s="6">
        <f>_xll.BQL.QUERY("get(" &amp; F$2 &amp; ") for('" &amp; $B$1 &amp; "') with(DATES=" &amp; TEXT($A366,"yyyy-mm-dd") &amp; ")")</f>
        <v>5.51</v>
      </c>
      <c r="G366" s="3">
        <f>_xll.BQL.QUERY("get(" &amp; G$2 &amp; ") for('" &amp; $B$1 &amp; "') with(DATES=" &amp; TEXT($A366,"yyyy-mm-dd") &amp; ")")</f>
        <v>7430700</v>
      </c>
      <c r="H366" s="12">
        <f>_xll.BQL.QUERY("get(" &amp; H$2 &amp; ") for('" &amp; $B$1 &amp; "') with(DATES=" &amp; TEXT($A366,"yyyy-mm-dd") &amp; ")")</f>
        <v>11.272359463791712</v>
      </c>
      <c r="I366" s="3">
        <f>_xll.BQL.QUERY("get(" &amp; I$2 &amp; ") for('" &amp; $B$1 &amp; "') with(DATES=" &amp; TEXT($A366,"yyyy-mm-dd") &amp; ")")</f>
        <v>52700144350.099998</v>
      </c>
      <c r="J366" s="3" t="str">
        <f>_xll.BQL.QUERY("get(" &amp; J$2 &amp; ") for('" &amp; $B$1 &amp; "') with(DATES=" &amp; TEXT($A366,"yyyy-mm-dd") &amp; ")")</f>
        <v>#N/A Invalid Parameter: Error encountered while validating DATAITEM - EQY_DPS.  Incorrect parameters provided.</v>
      </c>
      <c r="K366" s="1" t="str">
        <f>_xll.BQL.QUERY("get(" &amp; K$2 &amp; ") for('" &amp; $B$1 &amp; "') with(DATES=" &amp; TEXT($A366,"yyyy-mm-dd") &amp; ")")</f>
        <v>#N/A</v>
      </c>
      <c r="L366" s="3" t="str">
        <f>_xll.BQL.QUERY("get(" &amp; L$2 &amp; ") for('" &amp; $B$1 &amp; "') with(DATES=" &amp; TEXT($A366,"yyyy-mm-dd") &amp; ")")</f>
        <v>#N/A Invalid Parameter: Undefined item: FX_LAST.</v>
      </c>
    </row>
    <row r="367" spans="1:12" x14ac:dyDescent="0.25">
      <c r="A367" s="2">
        <v>43446</v>
      </c>
      <c r="B367" s="14">
        <f>_xll.BQL.QUERY("get(" &amp; B$2 &amp; ") for('" &amp; $B$1 &amp; "') with(DATES=" &amp; TEXT($A367,"yyyy-mm-dd") &amp; ")")</f>
        <v>5.75</v>
      </c>
      <c r="C367" s="14">
        <f>_xll.BQL.QUERY("get(" &amp; C$2 &amp; ") for('" &amp; $B$1 &amp; "') with(DATES=" &amp; TEXT($A367,"yyyy-mm-dd") &amp; ")")</f>
        <v>11.417111768560252</v>
      </c>
      <c r="D367" s="3">
        <f>_xll.BQL.QUERY("get(" &amp; D$2 &amp; ") for('" &amp; $B$1 &amp; "') with(DATES=" &amp; TEXT($A367,"yyyy-mm-dd") &amp; ")")</f>
        <v>5526604000</v>
      </c>
      <c r="E367" s="6">
        <f>_xll.BQL.QUERY("get(" &amp; E$2 &amp; ") for('" &amp; $B$1 &amp; "') with(DATES=" &amp; TEXT($A367,"yyyy-mm-dd") &amp; ")")</f>
        <v>5.77</v>
      </c>
      <c r="F367" s="6">
        <f>_xll.BQL.QUERY("get(" &amp; F$2 &amp; ") for('" &amp; $B$1 &amp; "') with(DATES=" &amp; TEXT($A367,"yyyy-mm-dd") &amp; ")")</f>
        <v>5.54</v>
      </c>
      <c r="G367" s="3">
        <f>_xll.BQL.QUERY("get(" &amp; G$2 &amp; ") for('" &amp; $B$1 &amp; "') with(DATES=" &amp; TEXT($A367,"yyyy-mm-dd") &amp; ")")</f>
        <v>13736200</v>
      </c>
      <c r="H367" s="12">
        <f>_xll.BQL.QUERY("get(" &amp; H$2 &amp; ") for('" &amp; $B$1 &amp; "') with(DATES=" &amp; TEXT($A367,"yyyy-mm-dd") &amp; ")")</f>
        <v>11.272359463791712</v>
      </c>
      <c r="I367" s="3">
        <f>_xll.BQL.QUERY("get(" &amp; I$2 &amp; ") for('" &amp; $B$1 &amp; "') with(DATES=" &amp; TEXT($A367,"yyyy-mm-dd") &amp; ")")</f>
        <v>54995613432.499992</v>
      </c>
      <c r="J367" s="3" t="str">
        <f>_xll.BQL.QUERY("get(" &amp; J$2 &amp; ") for('" &amp; $B$1 &amp; "') with(DATES=" &amp; TEXT($A367,"yyyy-mm-dd") &amp; ")")</f>
        <v>#N/A Invalid Parameter: Error encountered while validating DATAITEM - EQY_DPS.  Incorrect parameters provided.</v>
      </c>
      <c r="K367" s="1" t="str">
        <f>_xll.BQL.QUERY("get(" &amp; K$2 &amp; ") for('" &amp; $B$1 &amp; "') with(DATES=" &amp; TEXT($A367,"yyyy-mm-dd") &amp; ")")</f>
        <v>#N/A</v>
      </c>
      <c r="L367" s="3" t="str">
        <f>_xll.BQL.QUERY("get(" &amp; L$2 &amp; ") for('" &amp; $B$1 &amp; "') with(DATES=" &amp; TEXT($A367,"yyyy-mm-dd") &amp; ")")</f>
        <v>#N/A Invalid Parameter: Undefined item: FX_LAST.</v>
      </c>
    </row>
    <row r="368" spans="1:12" x14ac:dyDescent="0.25">
      <c r="A368" s="2">
        <v>43447</v>
      </c>
      <c r="B368" s="14">
        <f>_xll.BQL.QUERY("get(" &amp; B$2 &amp; ") for('" &amp; $B$1 &amp; "') with(DATES=" &amp; TEXT($A368,"yyyy-mm-dd") &amp; ")")</f>
        <v>5.84</v>
      </c>
      <c r="C368" s="14">
        <f>_xll.BQL.QUERY("get(" &amp; C$2 &amp; ") for('" &amp; $B$1 &amp; "') with(DATES=" &amp; TEXT($A368,"yyyy-mm-dd") &amp; ")")</f>
        <v>11.595814387546412</v>
      </c>
      <c r="D368" s="3">
        <f>_xll.BQL.QUERY("get(" &amp; D$2 &amp; ") for('" &amp; $B$1 &amp; "') with(DATES=" &amp; TEXT($A368,"yyyy-mm-dd") &amp; ")")</f>
        <v>5526604000</v>
      </c>
      <c r="E368" s="6">
        <f>_xll.BQL.QUERY("get(" &amp; E$2 &amp; ") for('" &amp; $B$1 &amp; "') with(DATES=" &amp; TEXT($A368,"yyyy-mm-dd") &amp; ")")</f>
        <v>5.91</v>
      </c>
      <c r="F368" s="6">
        <f>_xll.BQL.QUERY("get(" &amp; F$2 &amp; ") for('" &amp; $B$1 &amp; "') with(DATES=" &amp; TEXT($A368,"yyyy-mm-dd") &amp; ")")</f>
        <v>5.74</v>
      </c>
      <c r="G368" s="3">
        <f>_xll.BQL.QUERY("get(" &amp; G$2 &amp; ") for('" &amp; $B$1 &amp; "') with(DATES=" &amp; TEXT($A368,"yyyy-mm-dd") &amp; ")")</f>
        <v>5845100</v>
      </c>
      <c r="H368" s="12">
        <f>_xll.BQL.QUERY("get(" &amp; H$2 &amp; ") for('" &amp; $B$1 &amp; "') with(DATES=" &amp; TEXT($A368,"yyyy-mm-dd") &amp; ")")</f>
        <v>11.272359463791712</v>
      </c>
      <c r="I368" s="3">
        <f>_xll.BQL.QUERY("get(" &amp; I$2 &amp; ") for('" &amp; $B$1 &amp; "') with(DATES=" &amp; TEXT($A368,"yyyy-mm-dd") &amp; ")")</f>
        <v>55856414338.400002</v>
      </c>
      <c r="J368" s="3" t="str">
        <f>_xll.BQL.QUERY("get(" &amp; J$2 &amp; ") for('" &amp; $B$1 &amp; "') with(DATES=" &amp; TEXT($A368,"yyyy-mm-dd") &amp; ")")</f>
        <v>#N/A Invalid Parameter: Error encountered while validating DATAITEM - EQY_DPS.  Incorrect parameters provided.</v>
      </c>
      <c r="K368" s="1" t="str">
        <f>_xll.BQL.QUERY("get(" &amp; K$2 &amp; ") for('" &amp; $B$1 &amp; "') with(DATES=" &amp; TEXT($A368,"yyyy-mm-dd") &amp; ")")</f>
        <v>#N/A</v>
      </c>
      <c r="L368" s="3" t="str">
        <f>_xll.BQL.QUERY("get(" &amp; L$2 &amp; ") for('" &amp; $B$1 &amp; "') with(DATES=" &amp; TEXT($A368,"yyyy-mm-dd") &amp; ")")</f>
        <v>#N/A Invalid Parameter: Undefined item: FX_LAST.</v>
      </c>
    </row>
    <row r="369" spans="1:12" x14ac:dyDescent="0.25">
      <c r="A369" s="2">
        <v>43448</v>
      </c>
      <c r="B369" s="14">
        <f>_xll.BQL.QUERY("get(" &amp; B$2 &amp; ") for('" &amp; $B$1 &amp; "') with(DATES=" &amp; TEXT($A369,"yyyy-mm-dd") &amp; ")")</f>
        <v>5.8</v>
      </c>
      <c r="C369" s="14">
        <f>_xll.BQL.QUERY("get(" &amp; C$2 &amp; ") for('" &amp; $B$1 &amp; "') with(DATES=" &amp; TEXT($A369,"yyyy-mm-dd") &amp; ")")</f>
        <v>11.516391001330341</v>
      </c>
      <c r="D369" s="3">
        <f>_xll.BQL.QUERY("get(" &amp; D$2 &amp; ") for('" &amp; $B$1 &amp; "') with(DATES=" &amp; TEXT($A369,"yyyy-mm-dd") &amp; ")")</f>
        <v>5526604000</v>
      </c>
      <c r="E369" s="6">
        <f>_xll.BQL.QUERY("get(" &amp; E$2 &amp; ") for('" &amp; $B$1 &amp; "') with(DATES=" &amp; TEXT($A369,"yyyy-mm-dd") &amp; ")")</f>
        <v>5.83</v>
      </c>
      <c r="F369" s="6">
        <f>_xll.BQL.QUERY("get(" &amp; F$2 &amp; ") for('" &amp; $B$1 &amp; "') with(DATES=" &amp; TEXT($A369,"yyyy-mm-dd") &amp; ")")</f>
        <v>5.75</v>
      </c>
      <c r="G369" s="3">
        <f>_xll.BQL.QUERY("get(" &amp; G$2 &amp; ") for('" &amp; $B$1 &amp; "') with(DATES=" &amp; TEXT($A369,"yyyy-mm-dd") &amp; ")")</f>
        <v>5555100</v>
      </c>
      <c r="H369" s="12">
        <f>_xll.BQL.QUERY("get(" &amp; H$2 &amp; ") for('" &amp; $B$1 &amp; "') with(DATES=" &amp; TEXT($A369,"yyyy-mm-dd") &amp; ")")</f>
        <v>11.272359463791712</v>
      </c>
      <c r="I369" s="3">
        <f>_xll.BQL.QUERY("get(" &amp; I$2 &amp; ") for('" &amp; $B$1 &amp; "') with(DATES=" &amp; TEXT($A369,"yyyy-mm-dd") &amp; ")")</f>
        <v>55473836158</v>
      </c>
      <c r="J369" s="3" t="str">
        <f>_xll.BQL.QUERY("get(" &amp; J$2 &amp; ") for('" &amp; $B$1 &amp; "') with(DATES=" &amp; TEXT($A369,"yyyy-mm-dd") &amp; ")")</f>
        <v>#N/A Invalid Parameter: Error encountered while validating DATAITEM - EQY_DPS.  Incorrect parameters provided.</v>
      </c>
      <c r="K369" s="1" t="str">
        <f>_xll.BQL.QUERY("get(" &amp; K$2 &amp; ") for('" &amp; $B$1 &amp; "') with(DATES=" &amp; TEXT($A369,"yyyy-mm-dd") &amp; ")")</f>
        <v>#N/A</v>
      </c>
      <c r="L369" s="3" t="str">
        <f>_xll.BQL.QUERY("get(" &amp; L$2 &amp; ") for('" &amp; $B$1 &amp; "') with(DATES=" &amp; TEXT($A369,"yyyy-mm-dd") &amp; ")")</f>
        <v>#N/A Invalid Parameter: Undefined item: FX_LAST.</v>
      </c>
    </row>
    <row r="370" spans="1:12" x14ac:dyDescent="0.25">
      <c r="A370" s="2">
        <v>43449</v>
      </c>
      <c r="B370" s="14" t="str">
        <f>_xll.BQL.QUERY("get(" &amp; B$2 &amp; ") for('" &amp; $B$1 &amp; "') with(DATES=" &amp; TEXT($A370,"yyyy-mm-dd") &amp; ")")</f>
        <v>#N/A</v>
      </c>
      <c r="C370" s="14" t="str">
        <f>_xll.BQL.QUERY("get(" &amp; C$2 &amp; ") for('" &amp; $B$1 &amp; "') with(DATES=" &amp; TEXT($A370,"yyyy-mm-dd") &amp; ")")</f>
        <v>#N/A</v>
      </c>
      <c r="D370" s="3">
        <f>_xll.BQL.QUERY("get(" &amp; D$2 &amp; ") for('" &amp; $B$1 &amp; "') with(DATES=" &amp; TEXT($A370,"yyyy-mm-dd") &amp; ")")</f>
        <v>5526604000</v>
      </c>
      <c r="E370" s="6" t="str">
        <f>_xll.BQL.QUERY("get(" &amp; E$2 &amp; ") for('" &amp; $B$1 &amp; "') with(DATES=" &amp; TEXT($A370,"yyyy-mm-dd") &amp; ")")</f>
        <v>#N/A</v>
      </c>
      <c r="F370" s="6" t="str">
        <f>_xll.BQL.QUERY("get(" &amp; F$2 &amp; ") for('" &amp; $B$1 &amp; "') with(DATES=" &amp; TEXT($A370,"yyyy-mm-dd") &amp; ")")</f>
        <v>#N/A</v>
      </c>
      <c r="G370" s="3" t="str">
        <f>_xll.BQL.QUERY("get(" &amp; G$2 &amp; ") for('" &amp; $B$1 &amp; "') with(DATES=" &amp; TEXT($A370,"yyyy-mm-dd") &amp; ")")</f>
        <v>#N/A</v>
      </c>
      <c r="H370" s="12">
        <f>_xll.BQL.QUERY("get(" &amp; H$2 &amp; ") for('" &amp; $B$1 &amp; "') with(DATES=" &amp; TEXT($A370,"yyyy-mm-dd") &amp; ")")</f>
        <v>11.272359463791712</v>
      </c>
      <c r="I370" s="3" t="str">
        <f>_xll.BQL.QUERY("get(" &amp; I$2 &amp; ") for('" &amp; $B$1 &amp; "') with(DATES=" &amp; TEXT($A370,"yyyy-mm-dd") &amp; ")")</f>
        <v>#N/A</v>
      </c>
      <c r="J370" s="3" t="str">
        <f>_xll.BQL.QUERY("get(" &amp; J$2 &amp; ") for('" &amp; $B$1 &amp; "') with(DATES=" &amp; TEXT($A370,"yyyy-mm-dd") &amp; ")")</f>
        <v>#N/A Invalid Parameter: Error encountered while validating DATAITEM - EQY_DPS.  Incorrect parameters provided.</v>
      </c>
      <c r="K370" s="1" t="str">
        <f>_xll.BQL.QUERY("get(" &amp; K$2 &amp; ") for('" &amp; $B$1 &amp; "') with(DATES=" &amp; TEXT($A370,"yyyy-mm-dd") &amp; ")")</f>
        <v>#N/A</v>
      </c>
      <c r="L370" s="3" t="str">
        <f>_xll.BQL.QUERY("get(" &amp; L$2 &amp; ") for('" &amp; $B$1 &amp; "') with(DATES=" &amp; TEXT($A370,"yyyy-mm-dd") &amp; ")")</f>
        <v>#N/A Invalid Parameter: Undefined item: FX_LAST.</v>
      </c>
    </row>
    <row r="371" spans="1:12" x14ac:dyDescent="0.25">
      <c r="A371" s="2">
        <v>43450</v>
      </c>
      <c r="B371" s="14" t="str">
        <f>_xll.BQL.QUERY("get(" &amp; B$2 &amp; ") for('" &amp; $B$1 &amp; "') with(DATES=" &amp; TEXT($A371,"yyyy-mm-dd") &amp; ")")</f>
        <v>#N/A</v>
      </c>
      <c r="C371" s="14" t="str">
        <f>_xll.BQL.QUERY("get(" &amp; C$2 &amp; ") for('" &amp; $B$1 &amp; "') with(DATES=" &amp; TEXT($A371,"yyyy-mm-dd") &amp; ")")</f>
        <v>#N/A</v>
      </c>
      <c r="D371" s="3">
        <f>_xll.BQL.QUERY("get(" &amp; D$2 &amp; ") for('" &amp; $B$1 &amp; "') with(DATES=" &amp; TEXT($A371,"yyyy-mm-dd") &amp; ")")</f>
        <v>5526604000</v>
      </c>
      <c r="E371" s="6" t="str">
        <f>_xll.BQL.QUERY("get(" &amp; E$2 &amp; ") for('" &amp; $B$1 &amp; "') with(DATES=" &amp; TEXT($A371,"yyyy-mm-dd") &amp; ")")</f>
        <v>#N/A</v>
      </c>
      <c r="F371" s="6" t="str">
        <f>_xll.BQL.QUERY("get(" &amp; F$2 &amp; ") for('" &amp; $B$1 &amp; "') with(DATES=" &amp; TEXT($A371,"yyyy-mm-dd") &amp; ")")</f>
        <v>#N/A</v>
      </c>
      <c r="G371" s="3" t="str">
        <f>_xll.BQL.QUERY("get(" &amp; G$2 &amp; ") for('" &amp; $B$1 &amp; "') with(DATES=" &amp; TEXT($A371,"yyyy-mm-dd") &amp; ")")</f>
        <v>#N/A</v>
      </c>
      <c r="H371" s="12">
        <f>_xll.BQL.QUERY("get(" &amp; H$2 &amp; ") for('" &amp; $B$1 &amp; "') with(DATES=" &amp; TEXT($A371,"yyyy-mm-dd") &amp; ")")</f>
        <v>11.272359463791712</v>
      </c>
      <c r="I371" s="3" t="str">
        <f>_xll.BQL.QUERY("get(" &amp; I$2 &amp; ") for('" &amp; $B$1 &amp; "') with(DATES=" &amp; TEXT($A371,"yyyy-mm-dd") &amp; ")")</f>
        <v>#N/A</v>
      </c>
      <c r="J371" s="3" t="str">
        <f>_xll.BQL.QUERY("get(" &amp; J$2 &amp; ") for('" &amp; $B$1 &amp; "') with(DATES=" &amp; TEXT($A371,"yyyy-mm-dd") &amp; ")")</f>
        <v>#N/A Invalid Parameter: Error encountered while validating DATAITEM - EQY_DPS.  Incorrect parameters provided.</v>
      </c>
      <c r="K371" s="1" t="str">
        <f>_xll.BQL.QUERY("get(" &amp; K$2 &amp; ") for('" &amp; $B$1 &amp; "') with(DATES=" &amp; TEXT($A371,"yyyy-mm-dd") &amp; ")")</f>
        <v>#N/A</v>
      </c>
      <c r="L371" s="3" t="str">
        <f>_xll.BQL.QUERY("get(" &amp; L$2 &amp; ") for('" &amp; $B$1 &amp; "') with(DATES=" &amp; TEXT($A371,"yyyy-mm-dd") &amp; ")")</f>
        <v>#N/A Invalid Parameter: Undefined item: FX_LAST.</v>
      </c>
    </row>
    <row r="372" spans="1:12" x14ac:dyDescent="0.25">
      <c r="A372" s="2">
        <v>43451</v>
      </c>
      <c r="B372" s="14">
        <f>_xll.BQL.QUERY("get(" &amp; B$2 &amp; ") for('" &amp; $B$1 &amp; "') with(DATES=" &amp; TEXT($A372,"yyyy-mm-dd") &amp; ")")</f>
        <v>5.71</v>
      </c>
      <c r="C372" s="14">
        <f>_xll.BQL.QUERY("get(" &amp; C$2 &amp; ") for('" &amp; $B$1 &amp; "') with(DATES=" &amp; TEXT($A372,"yyyy-mm-dd") &amp; ")")</f>
        <v>11.337688382344181</v>
      </c>
      <c r="D372" s="3">
        <f>_xll.BQL.QUERY("get(" &amp; D$2 &amp; ") for('" &amp; $B$1 &amp; "') with(DATES=" &amp; TEXT($A372,"yyyy-mm-dd") &amp; ")")</f>
        <v>5526604000</v>
      </c>
      <c r="E372" s="6">
        <f>_xll.BQL.QUERY("get(" &amp; E$2 &amp; ") for('" &amp; $B$1 &amp; "') with(DATES=" &amp; TEXT($A372,"yyyy-mm-dd") &amp; ")")</f>
        <v>5.79</v>
      </c>
      <c r="F372" s="6">
        <f>_xll.BQL.QUERY("get(" &amp; F$2 &amp; ") for('" &amp; $B$1 &amp; "') with(DATES=" &amp; TEXT($A372,"yyyy-mm-dd") &amp; ")")</f>
        <v>5.67</v>
      </c>
      <c r="G372" s="3">
        <f>_xll.BQL.QUERY("get(" &amp; G$2 &amp; ") for('" &amp; $B$1 &amp; "') with(DATES=" &amp; TEXT($A372,"yyyy-mm-dd") &amp; ")")</f>
        <v>4326600</v>
      </c>
      <c r="H372" s="12">
        <f>_xll.BQL.QUERY("get(" &amp; H$2 &amp; ") for('" &amp; $B$1 &amp; "') with(DATES=" &amp; TEXT($A372,"yyyy-mm-dd") &amp; ")")</f>
        <v>11.272359463791712</v>
      </c>
      <c r="I372" s="3">
        <f>_xll.BQL.QUERY("get(" &amp; I$2 &amp; ") for('" &amp; $B$1 &amp; "') with(DATES=" &amp; TEXT($A372,"yyyy-mm-dd") &amp; ")")</f>
        <v>54613035252.099998</v>
      </c>
      <c r="J372" s="3" t="str">
        <f>_xll.BQL.QUERY("get(" &amp; J$2 &amp; ") for('" &amp; $B$1 &amp; "') with(DATES=" &amp; TEXT($A372,"yyyy-mm-dd") &amp; ")")</f>
        <v>#N/A Invalid Parameter: Error encountered while validating DATAITEM - EQY_DPS.  Incorrect parameters provided.</v>
      </c>
      <c r="K372" s="1" t="str">
        <f>_xll.BQL.QUERY("get(" &amp; K$2 &amp; ") for('" &amp; $B$1 &amp; "') with(DATES=" &amp; TEXT($A372,"yyyy-mm-dd") &amp; ")")</f>
        <v>#N/A</v>
      </c>
      <c r="L372" s="3" t="str">
        <f>_xll.BQL.QUERY("get(" &amp; L$2 &amp; ") for('" &amp; $B$1 &amp; "') with(DATES=" &amp; TEXT($A372,"yyyy-mm-dd") &amp; ")")</f>
        <v>#N/A Invalid Parameter: Undefined item: FX_LAST.</v>
      </c>
    </row>
    <row r="373" spans="1:12" x14ac:dyDescent="0.25">
      <c r="A373" s="2">
        <v>43452</v>
      </c>
      <c r="B373" s="14">
        <f>_xll.BQL.QUERY("get(" &amp; B$2 &amp; ") for('" &amp; $B$1 &amp; "') with(DATES=" &amp; TEXT($A373,"yyyy-mm-dd") &amp; ")")</f>
        <v>5.63</v>
      </c>
      <c r="C373" s="14">
        <f>_xll.BQL.QUERY("get(" &amp; C$2 &amp; ") for('" &amp; $B$1 &amp; "') with(DATES=" &amp; TEXT($A373,"yyyy-mm-dd") &amp; ")")</f>
        <v>11.178841609912038</v>
      </c>
      <c r="D373" s="3">
        <f>_xll.BQL.QUERY("get(" &amp; D$2 &amp; ") for('" &amp; $B$1 &amp; "') with(DATES=" &amp; TEXT($A373,"yyyy-mm-dd") &amp; ")")</f>
        <v>5526604000</v>
      </c>
      <c r="E373" s="6">
        <f>_xll.BQL.QUERY("get(" &amp; E$2 &amp; ") for('" &amp; $B$1 &amp; "') with(DATES=" &amp; TEXT($A373,"yyyy-mm-dd") &amp; ")")</f>
        <v>5.69</v>
      </c>
      <c r="F373" s="6">
        <f>_xll.BQL.QUERY("get(" &amp; F$2 &amp; ") for('" &amp; $B$1 &amp; "') with(DATES=" &amp; TEXT($A373,"yyyy-mm-dd") &amp; ")")</f>
        <v>5.58</v>
      </c>
      <c r="G373" s="3">
        <f>_xll.BQL.QUERY("get(" &amp; G$2 &amp; ") for('" &amp; $B$1 &amp; "') with(DATES=" &amp; TEXT($A373,"yyyy-mm-dd") &amp; ")")</f>
        <v>9530500</v>
      </c>
      <c r="H373" s="12">
        <f>_xll.BQL.QUERY("get(" &amp; H$2 &amp; ") for('" &amp; $B$1 &amp; "') with(DATES=" &amp; TEXT($A373,"yyyy-mm-dd") &amp; ")")</f>
        <v>11.272359463791712</v>
      </c>
      <c r="I373" s="3">
        <f>_xll.BQL.QUERY("get(" &amp; I$2 &amp; ") for('" &amp; $B$1 &amp; "') with(DATES=" &amp; TEXT($A373,"yyyy-mm-dd") &amp; ")")</f>
        <v>53847878891.299995</v>
      </c>
      <c r="J373" s="3" t="str">
        <f>_xll.BQL.QUERY("get(" &amp; J$2 &amp; ") for('" &amp; $B$1 &amp; "') with(DATES=" &amp; TEXT($A373,"yyyy-mm-dd") &amp; ")")</f>
        <v>#N/A Invalid Parameter: Error encountered while validating DATAITEM - EQY_DPS.  Incorrect parameters provided.</v>
      </c>
      <c r="K373" s="1" t="str">
        <f>_xll.BQL.QUERY("get(" &amp; K$2 &amp; ") for('" &amp; $B$1 &amp; "') with(DATES=" &amp; TEXT($A373,"yyyy-mm-dd") &amp; ")")</f>
        <v>#N/A</v>
      </c>
      <c r="L373" s="3" t="str">
        <f>_xll.BQL.QUERY("get(" &amp; L$2 &amp; ") for('" &amp; $B$1 &amp; "') with(DATES=" &amp; TEXT($A373,"yyyy-mm-dd") &amp; ")")</f>
        <v>#N/A Invalid Parameter: Undefined item: FX_LAST.</v>
      </c>
    </row>
    <row r="374" spans="1:12" x14ac:dyDescent="0.25">
      <c r="A374" s="2">
        <v>43453</v>
      </c>
      <c r="B374" s="14">
        <f>_xll.BQL.QUERY("get(" &amp; B$2 &amp; ") for('" &amp; $B$1 &amp; "') with(DATES=" &amp; TEXT($A374,"yyyy-mm-dd") &amp; ")")</f>
        <v>5.7</v>
      </c>
      <c r="C374" s="14">
        <f>_xll.BQL.QUERY("get(" &amp; C$2 &amp; ") for('" &amp; $B$1 &amp; "') with(DATES=" &amp; TEXT($A374,"yyyy-mm-dd") &amp; ")")</f>
        <v>11.317832535790163</v>
      </c>
      <c r="D374" s="3">
        <f>_xll.BQL.QUERY("get(" &amp; D$2 &amp; ") for('" &amp; $B$1 &amp; "') with(DATES=" &amp; TEXT($A374,"yyyy-mm-dd") &amp; ")")</f>
        <v>5526604000</v>
      </c>
      <c r="E374" s="6">
        <f>_xll.BQL.QUERY("get(" &amp; E$2 &amp; ") for('" &amp; $B$1 &amp; "') with(DATES=" &amp; TEXT($A374,"yyyy-mm-dd") &amp; ")")</f>
        <v>5.7</v>
      </c>
      <c r="F374" s="6">
        <f>_xll.BQL.QUERY("get(" &amp; F$2 &amp; ") for('" &amp; $B$1 &amp; "') with(DATES=" &amp; TEXT($A374,"yyyy-mm-dd") &amp; ")")</f>
        <v>5.6</v>
      </c>
      <c r="G374" s="3">
        <f>_xll.BQL.QUERY("get(" &amp; G$2 &amp; ") for('" &amp; $B$1 &amp; "') with(DATES=" &amp; TEXT($A374,"yyyy-mm-dd") &amp; ")")</f>
        <v>5304700</v>
      </c>
      <c r="H374" s="12">
        <f>_xll.BQL.QUERY("get(" &amp; H$2 &amp; ") for('" &amp; $B$1 &amp; "') with(DATES=" &amp; TEXT($A374,"yyyy-mm-dd") &amp; ")")</f>
        <v>11.272359463791712</v>
      </c>
      <c r="I374" s="3">
        <f>_xll.BQL.QUERY("get(" &amp; I$2 &amp; ") for('" &amp; $B$1 &amp; "') with(DATES=" &amp; TEXT($A374,"yyyy-mm-dd") &amp; ")")</f>
        <v>54517390707</v>
      </c>
      <c r="J374" s="3" t="str">
        <f>_xll.BQL.QUERY("get(" &amp; J$2 &amp; ") for('" &amp; $B$1 &amp; "') with(DATES=" &amp; TEXT($A374,"yyyy-mm-dd") &amp; ")")</f>
        <v>#N/A Invalid Parameter: Error encountered while validating DATAITEM - EQY_DPS.  Incorrect parameters provided.</v>
      </c>
      <c r="K374" s="1" t="str">
        <f>_xll.BQL.QUERY("get(" &amp; K$2 &amp; ") for('" &amp; $B$1 &amp; "') with(DATES=" &amp; TEXT($A374,"yyyy-mm-dd") &amp; ")")</f>
        <v>#N/A</v>
      </c>
      <c r="L374" s="3" t="str">
        <f>_xll.BQL.QUERY("get(" &amp; L$2 &amp; ") for('" &amp; $B$1 &amp; "') with(DATES=" &amp; TEXT($A374,"yyyy-mm-dd") &amp; ")")</f>
        <v>#N/A Invalid Parameter: Undefined item: FX_LAST.</v>
      </c>
    </row>
    <row r="375" spans="1:12" x14ac:dyDescent="0.25">
      <c r="A375" s="2">
        <v>43454</v>
      </c>
      <c r="B375" s="14">
        <f>_xll.BQL.QUERY("get(" &amp; B$2 &amp; ") for('" &amp; $B$1 &amp; "') with(DATES=" &amp; TEXT($A375,"yyyy-mm-dd") &amp; ")")</f>
        <v>5.65</v>
      </c>
      <c r="C375" s="14">
        <f>_xll.BQL.QUERY("get(" &amp; C$2 &amp; ") for('" &amp; $B$1 &amp; "') with(DATES=" &amp; TEXT($A375,"yyyy-mm-dd") &amp; ")")</f>
        <v>11.218553303020075</v>
      </c>
      <c r="D375" s="3">
        <f>_xll.BQL.QUERY("get(" &amp; D$2 &amp; ") for('" &amp; $B$1 &amp; "') with(DATES=" &amp; TEXT($A375,"yyyy-mm-dd") &amp; ")")</f>
        <v>5526604000</v>
      </c>
      <c r="E375" s="6">
        <f>_xll.BQL.QUERY("get(" &amp; E$2 &amp; ") for('" &amp; $B$1 &amp; "') with(DATES=" &amp; TEXT($A375,"yyyy-mm-dd") &amp; ")")</f>
        <v>5.68</v>
      </c>
      <c r="F375" s="6">
        <f>_xll.BQL.QUERY("get(" &amp; F$2 &amp; ") for('" &amp; $B$1 &amp; "') with(DATES=" &amp; TEXT($A375,"yyyy-mm-dd") &amp; ")")</f>
        <v>5.6</v>
      </c>
      <c r="G375" s="3">
        <f>_xll.BQL.QUERY("get(" &amp; G$2 &amp; ") for('" &amp; $B$1 &amp; "') with(DATES=" &amp; TEXT($A375,"yyyy-mm-dd") &amp; ")")</f>
        <v>4640700</v>
      </c>
      <c r="H375" s="12">
        <f>_xll.BQL.QUERY("get(" &amp; H$2 &amp; ") for('" &amp; $B$1 &amp; "') with(DATES=" &amp; TEXT($A375,"yyyy-mm-dd") &amp; ")")</f>
        <v>11.272359463791712</v>
      </c>
      <c r="I375" s="3">
        <f>_xll.BQL.QUERY("get(" &amp; I$2 &amp; ") for('" &amp; $B$1 &amp; "') with(DATES=" &amp; TEXT($A375,"yyyy-mm-dd") &amp; ")")</f>
        <v>54039167981.5</v>
      </c>
      <c r="J375" s="3" t="str">
        <f>_xll.BQL.QUERY("get(" &amp; J$2 &amp; ") for('" &amp; $B$1 &amp; "') with(DATES=" &amp; TEXT($A375,"yyyy-mm-dd") &amp; ")")</f>
        <v>#N/A Invalid Parameter: Error encountered while validating DATAITEM - EQY_DPS.  Incorrect parameters provided.</v>
      </c>
      <c r="K375" s="1" t="str">
        <f>_xll.BQL.QUERY("get(" &amp; K$2 &amp; ") for('" &amp; $B$1 &amp; "') with(DATES=" &amp; TEXT($A375,"yyyy-mm-dd") &amp; ")")</f>
        <v>#N/A</v>
      </c>
      <c r="L375" s="3" t="str">
        <f>_xll.BQL.QUERY("get(" &amp; L$2 &amp; ") for('" &amp; $B$1 &amp; "') with(DATES=" &amp; TEXT($A375,"yyyy-mm-dd") &amp; ")")</f>
        <v>#N/A Invalid Parameter: Undefined item: FX_LAST.</v>
      </c>
    </row>
    <row r="376" spans="1:12" x14ac:dyDescent="0.25">
      <c r="A376" s="2">
        <v>43455</v>
      </c>
      <c r="B376" s="14">
        <f>_xll.BQL.QUERY("get(" &amp; B$2 &amp; ") for('" &amp; $B$1 &amp; "') with(DATES=" &amp; TEXT($A376,"yyyy-mm-dd") &amp; ")")</f>
        <v>5.65</v>
      </c>
      <c r="C376" s="14">
        <f>_xll.BQL.QUERY("get(" &amp; C$2 &amp; ") for('" &amp; $B$1 &amp; "') with(DATES=" &amp; TEXT($A376,"yyyy-mm-dd") &amp; ")")</f>
        <v>11.218553303020075</v>
      </c>
      <c r="D376" s="3">
        <f>_xll.BQL.QUERY("get(" &amp; D$2 &amp; ") for('" &amp; $B$1 &amp; "') with(DATES=" &amp; TEXT($A376,"yyyy-mm-dd") &amp; ")")</f>
        <v>5526604000</v>
      </c>
      <c r="E376" s="6">
        <f>_xll.BQL.QUERY("get(" &amp; E$2 &amp; ") for('" &amp; $B$1 &amp; "') with(DATES=" &amp; TEXT($A376,"yyyy-mm-dd") &amp; ")")</f>
        <v>5.77</v>
      </c>
      <c r="F376" s="6">
        <f>_xll.BQL.QUERY("get(" &amp; F$2 &amp; ") for('" &amp; $B$1 &amp; "') with(DATES=" &amp; TEXT($A376,"yyyy-mm-dd") &amp; ")")</f>
        <v>5.6</v>
      </c>
      <c r="G376" s="3">
        <f>_xll.BQL.QUERY("get(" &amp; G$2 &amp; ") for('" &amp; $B$1 &amp; "') with(DATES=" &amp; TEXT($A376,"yyyy-mm-dd") &amp; ")")</f>
        <v>10563600</v>
      </c>
      <c r="H376" s="12">
        <f>_xll.BQL.QUERY("get(" &amp; H$2 &amp; ") for('" &amp; $B$1 &amp; "') with(DATES=" &amp; TEXT($A376,"yyyy-mm-dd") &amp; ")")</f>
        <v>11.272359463791712</v>
      </c>
      <c r="I376" s="3">
        <f>_xll.BQL.QUERY("get(" &amp; I$2 &amp; ") for('" &amp; $B$1 &amp; "') with(DATES=" &amp; TEXT($A376,"yyyy-mm-dd") &amp; ")")</f>
        <v>54039167981.5</v>
      </c>
      <c r="J376" s="3" t="str">
        <f>_xll.BQL.QUERY("get(" &amp; J$2 &amp; ") for('" &amp; $B$1 &amp; "') with(DATES=" &amp; TEXT($A376,"yyyy-mm-dd") &amp; ")")</f>
        <v>#N/A Invalid Parameter: Error encountered while validating DATAITEM - EQY_DPS.  Incorrect parameters provided.</v>
      </c>
      <c r="K376" s="1" t="str">
        <f>_xll.BQL.QUERY("get(" &amp; K$2 &amp; ") for('" &amp; $B$1 &amp; "') with(DATES=" &amp; TEXT($A376,"yyyy-mm-dd") &amp; ")")</f>
        <v>#N/A</v>
      </c>
      <c r="L376" s="3" t="str">
        <f>_xll.BQL.QUERY("get(" &amp; L$2 &amp; ") for('" &amp; $B$1 &amp; "') with(DATES=" &amp; TEXT($A376,"yyyy-mm-dd") &amp; ")")</f>
        <v>#N/A Invalid Parameter: Undefined item: FX_LAST.</v>
      </c>
    </row>
    <row r="377" spans="1:12" x14ac:dyDescent="0.25">
      <c r="A377" s="2">
        <v>43456</v>
      </c>
      <c r="B377" s="14" t="str">
        <f>_xll.BQL.QUERY("get(" &amp; B$2 &amp; ") for('" &amp; $B$1 &amp; "') with(DATES=" &amp; TEXT($A377,"yyyy-mm-dd") &amp; ")")</f>
        <v>#N/A</v>
      </c>
      <c r="C377" s="14" t="str">
        <f>_xll.BQL.QUERY("get(" &amp; C$2 &amp; ") for('" &amp; $B$1 &amp; "') with(DATES=" &amp; TEXT($A377,"yyyy-mm-dd") &amp; ")")</f>
        <v>#N/A</v>
      </c>
      <c r="D377" s="3">
        <f>_xll.BQL.QUERY("get(" &amp; D$2 &amp; ") for('" &amp; $B$1 &amp; "') with(DATES=" &amp; TEXT($A377,"yyyy-mm-dd") &amp; ")")</f>
        <v>5526604000</v>
      </c>
      <c r="E377" s="6" t="str">
        <f>_xll.BQL.QUERY("get(" &amp; E$2 &amp; ") for('" &amp; $B$1 &amp; "') with(DATES=" &amp; TEXT($A377,"yyyy-mm-dd") &amp; ")")</f>
        <v>#N/A</v>
      </c>
      <c r="F377" s="6" t="str">
        <f>_xll.BQL.QUERY("get(" &amp; F$2 &amp; ") for('" &amp; $B$1 &amp; "') with(DATES=" &amp; TEXT($A377,"yyyy-mm-dd") &amp; ")")</f>
        <v>#N/A</v>
      </c>
      <c r="G377" s="3" t="str">
        <f>_xll.BQL.QUERY("get(" &amp; G$2 &amp; ") for('" &amp; $B$1 &amp; "') with(DATES=" &amp; TEXT($A377,"yyyy-mm-dd") &amp; ")")</f>
        <v>#N/A</v>
      </c>
      <c r="H377" s="12">
        <f>_xll.BQL.QUERY("get(" &amp; H$2 &amp; ") for('" &amp; $B$1 &amp; "') with(DATES=" &amp; TEXT($A377,"yyyy-mm-dd") &amp; ")")</f>
        <v>11.272359463791712</v>
      </c>
      <c r="I377" s="3" t="str">
        <f>_xll.BQL.QUERY("get(" &amp; I$2 &amp; ") for('" &amp; $B$1 &amp; "') with(DATES=" &amp; TEXT($A377,"yyyy-mm-dd") &amp; ")")</f>
        <v>#N/A</v>
      </c>
      <c r="J377" s="3" t="str">
        <f>_xll.BQL.QUERY("get(" &amp; J$2 &amp; ") for('" &amp; $B$1 &amp; "') with(DATES=" &amp; TEXT($A377,"yyyy-mm-dd") &amp; ")")</f>
        <v>#N/A Invalid Parameter: Error encountered while validating DATAITEM - EQY_DPS.  Incorrect parameters provided.</v>
      </c>
      <c r="K377" s="1" t="str">
        <f>_xll.BQL.QUERY("get(" &amp; K$2 &amp; ") for('" &amp; $B$1 &amp; "') with(DATES=" &amp; TEXT($A377,"yyyy-mm-dd") &amp; ")")</f>
        <v>#N/A</v>
      </c>
      <c r="L377" s="3" t="str">
        <f>_xll.BQL.QUERY("get(" &amp; L$2 &amp; ") for('" &amp; $B$1 &amp; "') with(DATES=" &amp; TEXT($A377,"yyyy-mm-dd") &amp; ")")</f>
        <v>#N/A Invalid Parameter: Undefined item: FX_LAST.</v>
      </c>
    </row>
    <row r="378" spans="1:12" x14ac:dyDescent="0.25">
      <c r="A378" s="2">
        <v>43457</v>
      </c>
      <c r="B378" s="14" t="str">
        <f>_xll.BQL.QUERY("get(" &amp; B$2 &amp; ") for('" &amp; $B$1 &amp; "') with(DATES=" &amp; TEXT($A378,"yyyy-mm-dd") &amp; ")")</f>
        <v>#N/A</v>
      </c>
      <c r="C378" s="14" t="str">
        <f>_xll.BQL.QUERY("get(" &amp; C$2 &amp; ") for('" &amp; $B$1 &amp; "') with(DATES=" &amp; TEXT($A378,"yyyy-mm-dd") &amp; ")")</f>
        <v>#N/A</v>
      </c>
      <c r="D378" s="3">
        <f>_xll.BQL.QUERY("get(" &amp; D$2 &amp; ") for('" &amp; $B$1 &amp; "') with(DATES=" &amp; TEXT($A378,"yyyy-mm-dd") &amp; ")")</f>
        <v>5526604000</v>
      </c>
      <c r="E378" s="6" t="str">
        <f>_xll.BQL.QUERY("get(" &amp; E$2 &amp; ") for('" &amp; $B$1 &amp; "') with(DATES=" &amp; TEXT($A378,"yyyy-mm-dd") &amp; ")")</f>
        <v>#N/A</v>
      </c>
      <c r="F378" s="6" t="str">
        <f>_xll.BQL.QUERY("get(" &amp; F$2 &amp; ") for('" &amp; $B$1 &amp; "') with(DATES=" &amp; TEXT($A378,"yyyy-mm-dd") &amp; ")")</f>
        <v>#N/A</v>
      </c>
      <c r="G378" s="3" t="str">
        <f>_xll.BQL.QUERY("get(" &amp; G$2 &amp; ") for('" &amp; $B$1 &amp; "') with(DATES=" &amp; TEXT($A378,"yyyy-mm-dd") &amp; ")")</f>
        <v>#N/A</v>
      </c>
      <c r="H378" s="12">
        <f>_xll.BQL.QUERY("get(" &amp; H$2 &amp; ") for('" &amp; $B$1 &amp; "') with(DATES=" &amp; TEXT($A378,"yyyy-mm-dd") &amp; ")")</f>
        <v>11.272359463791712</v>
      </c>
      <c r="I378" s="3" t="str">
        <f>_xll.BQL.QUERY("get(" &amp; I$2 &amp; ") for('" &amp; $B$1 &amp; "') with(DATES=" &amp; TEXT($A378,"yyyy-mm-dd") &amp; ")")</f>
        <v>#N/A</v>
      </c>
      <c r="J378" s="3" t="str">
        <f>_xll.BQL.QUERY("get(" &amp; J$2 &amp; ") for('" &amp; $B$1 &amp; "') with(DATES=" &amp; TEXT($A378,"yyyy-mm-dd") &amp; ")")</f>
        <v>#N/A Invalid Parameter: Error encountered while validating DATAITEM - EQY_DPS.  Incorrect parameters provided.</v>
      </c>
      <c r="K378" s="1" t="str">
        <f>_xll.BQL.QUERY("get(" &amp; K$2 &amp; ") for('" &amp; $B$1 &amp; "') with(DATES=" &amp; TEXT($A378,"yyyy-mm-dd") &amp; ")")</f>
        <v>#N/A</v>
      </c>
      <c r="L378" s="3" t="str">
        <f>_xll.BQL.QUERY("get(" &amp; L$2 &amp; ") for('" &amp; $B$1 &amp; "') with(DATES=" &amp; TEXT($A378,"yyyy-mm-dd") &amp; ")")</f>
        <v>#N/A Invalid Parameter: Undefined item: FX_LAST.</v>
      </c>
    </row>
    <row r="379" spans="1:12" x14ac:dyDescent="0.25">
      <c r="A379" s="2">
        <v>43458</v>
      </c>
      <c r="B379" s="14">
        <f>_xll.BQL.QUERY("get(" &amp; B$2 &amp; ") for('" &amp; $B$1 &amp; "') with(DATES=" &amp; TEXT($A379,"yyyy-mm-dd") &amp; ")")</f>
        <v>5.68</v>
      </c>
      <c r="C379" s="14">
        <f>_xll.BQL.QUERY("get(" &amp; C$2 &amp; ") for('" &amp; $B$1 &amp; "') with(DATES=" &amp; TEXT($A379,"yyyy-mm-dd") &amp; ")")</f>
        <v>11.278120842682126</v>
      </c>
      <c r="D379" s="3">
        <f>_xll.BQL.QUERY("get(" &amp; D$2 &amp; ") for('" &amp; $B$1 &amp; "') with(DATES=" &amp; TEXT($A379,"yyyy-mm-dd") &amp; ")")</f>
        <v>5526604000</v>
      </c>
      <c r="E379" s="6">
        <f>_xll.BQL.QUERY("get(" &amp; E$2 &amp; ") for('" &amp; $B$1 &amp; "') with(DATES=" &amp; TEXT($A379,"yyyy-mm-dd") &amp; ")")</f>
        <v>5.73</v>
      </c>
      <c r="F379" s="6">
        <f>_xll.BQL.QUERY("get(" &amp; F$2 &amp; ") for('" &amp; $B$1 &amp; "') with(DATES=" &amp; TEXT($A379,"yyyy-mm-dd") &amp; ")")</f>
        <v>5.62</v>
      </c>
      <c r="G379" s="3">
        <f>_xll.BQL.QUERY("get(" &amp; G$2 &amp; ") for('" &amp; $B$1 &amp; "') with(DATES=" &amp; TEXT($A379,"yyyy-mm-dd") &amp; ")")</f>
        <v>3538900</v>
      </c>
      <c r="H379" s="12">
        <f>_xll.BQL.QUERY("get(" &amp; H$2 &amp; ") for('" &amp; $B$1 &amp; "') with(DATES=" &amp; TEXT($A379,"yyyy-mm-dd") &amp; ")")</f>
        <v>11.272359463791712</v>
      </c>
      <c r="I379" s="3">
        <f>_xll.BQL.QUERY("get(" &amp; I$2 &amp; ") for('" &amp; $B$1 &amp; "') with(DATES=" &amp; TEXT($A379,"yyyy-mm-dd") &amp; ")")</f>
        <v>54326101616.799988</v>
      </c>
      <c r="J379" s="3" t="str">
        <f>_xll.BQL.QUERY("get(" &amp; J$2 &amp; ") for('" &amp; $B$1 &amp; "') with(DATES=" &amp; TEXT($A379,"yyyy-mm-dd") &amp; ")")</f>
        <v>#N/A Invalid Parameter: Error encountered while validating DATAITEM - EQY_DPS.  Incorrect parameters provided.</v>
      </c>
      <c r="K379" s="1" t="str">
        <f>_xll.BQL.QUERY("get(" &amp; K$2 &amp; ") for('" &amp; $B$1 &amp; "') with(DATES=" &amp; TEXT($A379,"yyyy-mm-dd") &amp; ")")</f>
        <v>#N/A</v>
      </c>
      <c r="L379" s="3" t="str">
        <f>_xll.BQL.QUERY("get(" &amp; L$2 &amp; ") for('" &amp; $B$1 &amp; "') with(DATES=" &amp; TEXT($A379,"yyyy-mm-dd") &amp; ")")</f>
        <v>#N/A Invalid Parameter: Undefined item: FX_LAST.</v>
      </c>
    </row>
    <row r="380" spans="1:12" x14ac:dyDescent="0.25">
      <c r="A380" s="2">
        <v>43459</v>
      </c>
      <c r="B380" s="14" t="str">
        <f>_xll.BQL.QUERY("get(" &amp; B$2 &amp; ") for('" &amp; $B$1 &amp; "') with(DATES=" &amp; TEXT($A380,"yyyy-mm-dd") &amp; ")")</f>
        <v>#N/A</v>
      </c>
      <c r="C380" s="14" t="str">
        <f>_xll.BQL.QUERY("get(" &amp; C$2 &amp; ") for('" &amp; $B$1 &amp; "') with(DATES=" &amp; TEXT($A380,"yyyy-mm-dd") &amp; ")")</f>
        <v>#N/A</v>
      </c>
      <c r="D380" s="3">
        <f>_xll.BQL.QUERY("get(" &amp; D$2 &amp; ") for('" &amp; $B$1 &amp; "') with(DATES=" &amp; TEXT($A380,"yyyy-mm-dd") &amp; ")")</f>
        <v>5526604000</v>
      </c>
      <c r="E380" s="6" t="str">
        <f>_xll.BQL.QUERY("get(" &amp; E$2 &amp; ") for('" &amp; $B$1 &amp; "') with(DATES=" &amp; TEXT($A380,"yyyy-mm-dd") &amp; ")")</f>
        <v>#N/A</v>
      </c>
      <c r="F380" s="6" t="str">
        <f>_xll.BQL.QUERY("get(" &amp; F$2 &amp; ") for('" &amp; $B$1 &amp; "') with(DATES=" &amp; TEXT($A380,"yyyy-mm-dd") &amp; ")")</f>
        <v>#N/A</v>
      </c>
      <c r="G380" s="3" t="str">
        <f>_xll.BQL.QUERY("get(" &amp; G$2 &amp; ") for('" &amp; $B$1 &amp; "') with(DATES=" &amp; TEXT($A380,"yyyy-mm-dd") &amp; ")")</f>
        <v>#N/A</v>
      </c>
      <c r="H380" s="12">
        <f>_xll.BQL.QUERY("get(" &amp; H$2 &amp; ") for('" &amp; $B$1 &amp; "') with(DATES=" &amp; TEXT($A380,"yyyy-mm-dd") &amp; ")")</f>
        <v>11.272359463791712</v>
      </c>
      <c r="I380" s="3" t="str">
        <f>_xll.BQL.QUERY("get(" &amp; I$2 &amp; ") for('" &amp; $B$1 &amp; "') with(DATES=" &amp; TEXT($A380,"yyyy-mm-dd") &amp; ")")</f>
        <v>#N/A</v>
      </c>
      <c r="J380" s="3" t="str">
        <f>_xll.BQL.QUERY("get(" &amp; J$2 &amp; ") for('" &amp; $B$1 &amp; "') with(DATES=" &amp; TEXT($A380,"yyyy-mm-dd") &amp; ")")</f>
        <v>#N/A Invalid Parameter: Error encountered while validating DATAITEM - EQY_DPS.  Incorrect parameters provided.</v>
      </c>
      <c r="K380" s="1" t="str">
        <f>_xll.BQL.QUERY("get(" &amp; K$2 &amp; ") for('" &amp; $B$1 &amp; "') with(DATES=" &amp; TEXT($A380,"yyyy-mm-dd") &amp; ")")</f>
        <v>#N/A</v>
      </c>
      <c r="L380" s="3" t="str">
        <f>_xll.BQL.QUERY("get(" &amp; L$2 &amp; ") for('" &amp; $B$1 &amp; "') with(DATES=" &amp; TEXT($A380,"yyyy-mm-dd") &amp; ")")</f>
        <v>#N/A Invalid Parameter: Undefined item: FX_LAST.</v>
      </c>
    </row>
    <row r="381" spans="1:12" x14ac:dyDescent="0.25">
      <c r="A381" s="2">
        <v>43460</v>
      </c>
      <c r="B381" s="14">
        <f>_xll.BQL.QUERY("get(" &amp; B$2 &amp; ") for('" &amp; $B$1 &amp; "') with(DATES=" &amp; TEXT($A381,"yyyy-mm-dd") &amp; ")")</f>
        <v>5.72</v>
      </c>
      <c r="C381" s="14">
        <f>_xll.BQL.QUERY("get(" &amp; C$2 &amp; ") for('" &amp; $B$1 &amp; "') with(DATES=" &amp; TEXT($A381,"yyyy-mm-dd") &amp; ")")</f>
        <v>11.357544228898199</v>
      </c>
      <c r="D381" s="3">
        <f>_xll.BQL.QUERY("get(" &amp; D$2 &amp; ") for('" &amp; $B$1 &amp; "') with(DATES=" &amp; TEXT($A381,"yyyy-mm-dd") &amp; ")")</f>
        <v>5526604000</v>
      </c>
      <c r="E381" s="6">
        <f>_xll.BQL.QUERY("get(" &amp; E$2 &amp; ") for('" &amp; $B$1 &amp; "') with(DATES=" &amp; TEXT($A381,"yyyy-mm-dd") &amp; ")")</f>
        <v>5.76</v>
      </c>
      <c r="F381" s="6">
        <f>_xll.BQL.QUERY("get(" &amp; F$2 &amp; ") for('" &amp; $B$1 &amp; "') with(DATES=" &amp; TEXT($A381,"yyyy-mm-dd") &amp; ")")</f>
        <v>5.61</v>
      </c>
      <c r="G381" s="3">
        <f>_xll.BQL.QUERY("get(" &amp; G$2 &amp; ") for('" &amp; $B$1 &amp; "') with(DATES=" &amp; TEXT($A381,"yyyy-mm-dd") &amp; ")")</f>
        <v>4086400</v>
      </c>
      <c r="H381" s="12">
        <f>_xll.BQL.QUERY("get(" &amp; H$2 &amp; ") for('" &amp; $B$1 &amp; "') with(DATES=" &amp; TEXT($A381,"yyyy-mm-dd") &amp; ")")</f>
        <v>11.272359463791712</v>
      </c>
      <c r="I381" s="3">
        <f>_xll.BQL.QUERY("get(" &amp; I$2 &amp; ") for('" &amp; $B$1 &amp; "') with(DATES=" &amp; TEXT($A381,"yyyy-mm-dd") &amp; ")")</f>
        <v>54708679797.199997</v>
      </c>
      <c r="J381" s="3" t="str">
        <f>_xll.BQL.QUERY("get(" &amp; J$2 &amp; ") for('" &amp; $B$1 &amp; "') with(DATES=" &amp; TEXT($A381,"yyyy-mm-dd") &amp; ")")</f>
        <v>#N/A Invalid Parameter: Error encountered while validating DATAITEM - EQY_DPS.  Incorrect parameters provided.</v>
      </c>
      <c r="K381" s="1" t="str">
        <f>_xll.BQL.QUERY("get(" &amp; K$2 &amp; ") for('" &amp; $B$1 &amp; "') with(DATES=" &amp; TEXT($A381,"yyyy-mm-dd") &amp; ")")</f>
        <v>#N/A</v>
      </c>
      <c r="L381" s="3" t="str">
        <f>_xll.BQL.QUERY("get(" &amp; L$2 &amp; ") for('" &amp; $B$1 &amp; "') with(DATES=" &amp; TEXT($A381,"yyyy-mm-dd") &amp; ")")</f>
        <v>#N/A Invalid Parameter: Undefined item: FX_LAST.</v>
      </c>
    </row>
    <row r="382" spans="1:12" x14ac:dyDescent="0.25">
      <c r="A382" s="2">
        <v>43461</v>
      </c>
      <c r="B382" s="14">
        <f>_xll.BQL.QUERY("get(" &amp; B$2 &amp; ") for('" &amp; $B$1 &amp; "') with(DATES=" &amp; TEXT($A382,"yyyy-mm-dd") &amp; ")")</f>
        <v>5.78</v>
      </c>
      <c r="C382" s="14">
        <f>_xll.BQL.QUERY("get(" &amp; C$2 &amp; ") for('" &amp; $B$1 &amp; "') with(DATES=" &amp; TEXT($A382,"yyyy-mm-dd") &amp; ")")</f>
        <v>11.476679308222305</v>
      </c>
      <c r="D382" s="3">
        <f>_xll.BQL.QUERY("get(" &amp; D$2 &amp; ") for('" &amp; $B$1 &amp; "') with(DATES=" &amp; TEXT($A382,"yyyy-mm-dd") &amp; ")")</f>
        <v>5526604000</v>
      </c>
      <c r="E382" s="6">
        <f>_xll.BQL.QUERY("get(" &amp; E$2 &amp; ") for('" &amp; $B$1 &amp; "') with(DATES=" &amp; TEXT($A382,"yyyy-mm-dd") &amp; ")")</f>
        <v>5.8</v>
      </c>
      <c r="F382" s="6">
        <f>_xll.BQL.QUERY("get(" &amp; F$2 &amp; ") for('" &amp; $B$1 &amp; "') with(DATES=" &amp; TEXT($A382,"yyyy-mm-dd") &amp; ")")</f>
        <v>5.73</v>
      </c>
      <c r="G382" s="3">
        <f>_xll.BQL.QUERY("get(" &amp; G$2 &amp; ") for('" &amp; $B$1 &amp; "') with(DATES=" &amp; TEXT($A382,"yyyy-mm-dd") &amp; ")")</f>
        <v>3390400</v>
      </c>
      <c r="H382" s="12">
        <f>_xll.BQL.QUERY("get(" &amp; H$2 &amp; ") for('" &amp; $B$1 &amp; "') with(DATES=" &amp; TEXT($A382,"yyyy-mm-dd") &amp; ")")</f>
        <v>11.272359463791712</v>
      </c>
      <c r="I382" s="3">
        <f>_xll.BQL.QUERY("get(" &amp; I$2 &amp; ") for('" &amp; $B$1 &amp; "') with(DATES=" &amp; TEXT($A382,"yyyy-mm-dd") &amp; ")")</f>
        <v>55282547067.799995</v>
      </c>
      <c r="J382" s="3" t="str">
        <f>_xll.BQL.QUERY("get(" &amp; J$2 &amp; ") for('" &amp; $B$1 &amp; "') with(DATES=" &amp; TEXT($A382,"yyyy-mm-dd") &amp; ")")</f>
        <v>#N/A Invalid Parameter: Error encountered while validating DATAITEM - EQY_DPS.  Incorrect parameters provided.</v>
      </c>
      <c r="K382" s="1" t="str">
        <f>_xll.BQL.QUERY("get(" &amp; K$2 &amp; ") for('" &amp; $B$1 &amp; "') with(DATES=" &amp; TEXT($A382,"yyyy-mm-dd") &amp; ")")</f>
        <v>#N/A</v>
      </c>
      <c r="L382" s="3" t="str">
        <f>_xll.BQL.QUERY("get(" &amp; L$2 &amp; ") for('" &amp; $B$1 &amp; "') with(DATES=" &amp; TEXT($A382,"yyyy-mm-dd") &amp; ")")</f>
        <v>#N/A Invalid Parameter: Undefined item: FX_LAST.</v>
      </c>
    </row>
    <row r="383" spans="1:12" x14ac:dyDescent="0.25">
      <c r="A383" s="2">
        <v>43462</v>
      </c>
      <c r="B383" s="14">
        <f>_xll.BQL.QUERY("get(" &amp; B$2 &amp; ") for('" &amp; $B$1 &amp; "') with(DATES=" &amp; TEXT($A383,"yyyy-mm-dd") &amp; ")")</f>
        <v>5.78</v>
      </c>
      <c r="C383" s="14">
        <f>_xll.BQL.QUERY("get(" &amp; C$2 &amp; ") for('" &amp; $B$1 &amp; "') with(DATES=" &amp; TEXT($A383,"yyyy-mm-dd") &amp; ")")</f>
        <v>11.476679308222305</v>
      </c>
      <c r="D383" s="3">
        <f>_xll.BQL.QUERY("get(" &amp; D$2 &amp; ") for('" &amp; $B$1 &amp; "') with(DATES=" &amp; TEXT($A383,"yyyy-mm-dd") &amp; ")")</f>
        <v>5526604000</v>
      </c>
      <c r="E383" s="6">
        <f>_xll.BQL.QUERY("get(" &amp; E$2 &amp; ") for('" &amp; $B$1 &amp; "') with(DATES=" &amp; TEXT($A383,"yyyy-mm-dd") &amp; ")")</f>
        <v>5.8</v>
      </c>
      <c r="F383" s="6">
        <f>_xll.BQL.QUERY("get(" &amp; F$2 &amp; ") for('" &amp; $B$1 &amp; "') with(DATES=" &amp; TEXT($A383,"yyyy-mm-dd") &amp; ")")</f>
        <v>5.72</v>
      </c>
      <c r="G383" s="3">
        <f>_xll.BQL.QUERY("get(" &amp; G$2 &amp; ") for('" &amp; $B$1 &amp; "') with(DATES=" &amp; TEXT($A383,"yyyy-mm-dd") &amp; ")")</f>
        <v>4563000</v>
      </c>
      <c r="H383" s="12">
        <f>_xll.BQL.QUERY("get(" &amp; H$2 &amp; ") for('" &amp; $B$1 &amp; "') with(DATES=" &amp; TEXT($A383,"yyyy-mm-dd") &amp; ")")</f>
        <v>11.272359463791712</v>
      </c>
      <c r="I383" s="3">
        <f>_xll.BQL.QUERY("get(" &amp; I$2 &amp; ") for('" &amp; $B$1 &amp; "') with(DATES=" &amp; TEXT($A383,"yyyy-mm-dd") &amp; ")")</f>
        <v>55282547067.799995</v>
      </c>
      <c r="J383" s="3" t="str">
        <f>_xll.BQL.QUERY("get(" &amp; J$2 &amp; ") for('" &amp; $B$1 &amp; "') with(DATES=" &amp; TEXT($A383,"yyyy-mm-dd") &amp; ")")</f>
        <v>#N/A Invalid Parameter: Error encountered while validating DATAITEM - EQY_DPS.  Incorrect parameters provided.</v>
      </c>
      <c r="K383" s="1" t="str">
        <f>_xll.BQL.QUERY("get(" &amp; K$2 &amp; ") for('" &amp; $B$1 &amp; "') with(DATES=" &amp; TEXT($A383,"yyyy-mm-dd") &amp; ")")</f>
        <v>#N/A</v>
      </c>
      <c r="L383" s="3" t="str">
        <f>_xll.BQL.QUERY("get(" &amp; L$2 &amp; ") for('" &amp; $B$1 &amp; "') with(DATES=" &amp; TEXT($A383,"yyyy-mm-dd") &amp; ")")</f>
        <v>#N/A Invalid Parameter: Undefined item: FX_LAST.</v>
      </c>
    </row>
    <row r="384" spans="1:12" x14ac:dyDescent="0.25">
      <c r="A384" s="2">
        <v>43463</v>
      </c>
      <c r="B384" s="14" t="str">
        <f>_xll.BQL.QUERY("get(" &amp; B$2 &amp; ") for('" &amp; $B$1 &amp; "') with(DATES=" &amp; TEXT($A384,"yyyy-mm-dd") &amp; ")")</f>
        <v>#N/A</v>
      </c>
      <c r="C384" s="14" t="str">
        <f>_xll.BQL.QUERY("get(" &amp; C$2 &amp; ") for('" &amp; $B$1 &amp; "') with(DATES=" &amp; TEXT($A384,"yyyy-mm-dd") &amp; ")")</f>
        <v>#N/A</v>
      </c>
      <c r="D384" s="3">
        <f>_xll.BQL.QUERY("get(" &amp; D$2 &amp; ") for('" &amp; $B$1 &amp; "') with(DATES=" &amp; TEXT($A384,"yyyy-mm-dd") &amp; ")")</f>
        <v>5526604000</v>
      </c>
      <c r="E384" s="6" t="str">
        <f>_xll.BQL.QUERY("get(" &amp; E$2 &amp; ") for('" &amp; $B$1 &amp; "') with(DATES=" &amp; TEXT($A384,"yyyy-mm-dd") &amp; ")")</f>
        <v>#N/A</v>
      </c>
      <c r="F384" s="6" t="str">
        <f>_xll.BQL.QUERY("get(" &amp; F$2 &amp; ") for('" &amp; $B$1 &amp; "') with(DATES=" &amp; TEXT($A384,"yyyy-mm-dd") &amp; ")")</f>
        <v>#N/A</v>
      </c>
      <c r="G384" s="3" t="str">
        <f>_xll.BQL.QUERY("get(" &amp; G$2 &amp; ") for('" &amp; $B$1 &amp; "') with(DATES=" &amp; TEXT($A384,"yyyy-mm-dd") &amp; ")")</f>
        <v>#N/A</v>
      </c>
      <c r="H384" s="12">
        <f>_xll.BQL.QUERY("get(" &amp; H$2 &amp; ") for('" &amp; $B$1 &amp; "') with(DATES=" &amp; TEXT($A384,"yyyy-mm-dd") &amp; ")")</f>
        <v>11.272359463791712</v>
      </c>
      <c r="I384" s="3" t="str">
        <f>_xll.BQL.QUERY("get(" &amp; I$2 &amp; ") for('" &amp; $B$1 &amp; "') with(DATES=" &amp; TEXT($A384,"yyyy-mm-dd") &amp; ")")</f>
        <v>#N/A</v>
      </c>
      <c r="J384" s="3" t="str">
        <f>_xll.BQL.QUERY("get(" &amp; J$2 &amp; ") for('" &amp; $B$1 &amp; "') with(DATES=" &amp; TEXT($A384,"yyyy-mm-dd") &amp; ")")</f>
        <v>#N/A Invalid Parameter: Error encountered while validating DATAITEM - EQY_DPS.  Incorrect parameters provided.</v>
      </c>
      <c r="K384" s="1" t="str">
        <f>_xll.BQL.QUERY("get(" &amp; K$2 &amp; ") for('" &amp; $B$1 &amp; "') with(DATES=" &amp; TEXT($A384,"yyyy-mm-dd") &amp; ")")</f>
        <v>#N/A</v>
      </c>
      <c r="L384" s="3" t="str">
        <f>_xll.BQL.QUERY("get(" &amp; L$2 &amp; ") for('" &amp; $B$1 &amp; "') with(DATES=" &amp; TEXT($A384,"yyyy-mm-dd") &amp; ")")</f>
        <v>#N/A Invalid Parameter: Undefined item: FX_LAST.</v>
      </c>
    </row>
    <row r="385" spans="1:12" x14ac:dyDescent="0.25">
      <c r="A385" s="2">
        <v>43464</v>
      </c>
      <c r="B385" s="14" t="str">
        <f>_xll.BQL.QUERY("get(" &amp; B$2 &amp; ") for('" &amp; $B$1 &amp; "') with(DATES=" &amp; TEXT($A385,"yyyy-mm-dd") &amp; ")")</f>
        <v>#N/A</v>
      </c>
      <c r="C385" s="14" t="str">
        <f>_xll.BQL.QUERY("get(" &amp; C$2 &amp; ") for('" &amp; $B$1 &amp; "') with(DATES=" &amp; TEXT($A385,"yyyy-mm-dd") &amp; ")")</f>
        <v>#N/A</v>
      </c>
      <c r="D385" s="3">
        <f>_xll.BQL.QUERY("get(" &amp; D$2 &amp; ") for('" &amp; $B$1 &amp; "') with(DATES=" &amp; TEXT($A385,"yyyy-mm-dd") &amp; ")")</f>
        <v>5526604000</v>
      </c>
      <c r="E385" s="6" t="str">
        <f>_xll.BQL.QUERY("get(" &amp; E$2 &amp; ") for('" &amp; $B$1 &amp; "') with(DATES=" &amp; TEXT($A385,"yyyy-mm-dd") &amp; ")")</f>
        <v>#N/A</v>
      </c>
      <c r="F385" s="6" t="str">
        <f>_xll.BQL.QUERY("get(" &amp; F$2 &amp; ") for('" &amp; $B$1 &amp; "') with(DATES=" &amp; TEXT($A385,"yyyy-mm-dd") &amp; ")")</f>
        <v>#N/A</v>
      </c>
      <c r="G385" s="3" t="str">
        <f>_xll.BQL.QUERY("get(" &amp; G$2 &amp; ") for('" &amp; $B$1 &amp; "') with(DATES=" &amp; TEXT($A385,"yyyy-mm-dd") &amp; ")")</f>
        <v>#N/A</v>
      </c>
      <c r="H385" s="12">
        <f>_xll.BQL.QUERY("get(" &amp; H$2 &amp; ") for('" &amp; $B$1 &amp; "') with(DATES=" &amp; TEXT($A385,"yyyy-mm-dd") &amp; ")")</f>
        <v>11.272359463791712</v>
      </c>
      <c r="I385" s="3" t="str">
        <f>_xll.BQL.QUERY("get(" &amp; I$2 &amp; ") for('" &amp; $B$1 &amp; "') with(DATES=" &amp; TEXT($A385,"yyyy-mm-dd") &amp; ")")</f>
        <v>#N/A</v>
      </c>
      <c r="J385" s="3" t="str">
        <f>_xll.BQL.QUERY("get(" &amp; J$2 &amp; ") for('" &amp; $B$1 &amp; "') with(DATES=" &amp; TEXT($A385,"yyyy-mm-dd") &amp; ")")</f>
        <v>#N/A Invalid Parameter: Error encountered while validating DATAITEM - EQY_DPS.  Incorrect parameters provided.</v>
      </c>
      <c r="K385" s="1" t="str">
        <f>_xll.BQL.QUERY("get(" &amp; K$2 &amp; ") for('" &amp; $B$1 &amp; "') with(DATES=" &amp; TEXT($A385,"yyyy-mm-dd") &amp; ")")</f>
        <v>#N/A</v>
      </c>
      <c r="L385" s="3" t="str">
        <f>_xll.BQL.QUERY("get(" &amp; L$2 &amp; ") for('" &amp; $B$1 &amp; "') with(DATES=" &amp; TEXT($A385,"yyyy-mm-dd") &amp; ")")</f>
        <v>#N/A Invalid Parameter: Undefined item: FX_LAST.</v>
      </c>
    </row>
    <row r="386" spans="1:12" x14ac:dyDescent="0.25">
      <c r="A386" s="2">
        <v>43465</v>
      </c>
      <c r="B386" s="14">
        <f>_xll.BQL.QUERY("get(" &amp; B$2 &amp; ") for('" &amp; $B$1 &amp; "') with(DATES=" &amp; TEXT($A386,"yyyy-mm-dd") &amp; ")")</f>
        <v>5.71</v>
      </c>
      <c r="C386" s="14">
        <f>_xll.BQL.QUERY("get(" &amp; C$2 &amp; ") for('" &amp; $B$1 &amp; "') with(DATES=" &amp; TEXT($A386,"yyyy-mm-dd") &amp; ")")</f>
        <v>11.337688382344181</v>
      </c>
      <c r="D386" s="3">
        <f>_xll.BQL.QUERY("get(" &amp; D$2 &amp; ") for('" &amp; $B$1 &amp; "') with(DATES=" &amp; TEXT($A386,"yyyy-mm-dd") &amp; ")")</f>
        <v>5526604000</v>
      </c>
      <c r="E386" s="6">
        <f>_xll.BQL.QUERY("get(" &amp; E$2 &amp; ") for('" &amp; $B$1 &amp; "') with(DATES=" &amp; TEXT($A386,"yyyy-mm-dd") &amp; ")")</f>
        <v>5.8</v>
      </c>
      <c r="F386" s="6">
        <f>_xll.BQL.QUERY("get(" &amp; F$2 &amp; ") for('" &amp; $B$1 &amp; "') with(DATES=" &amp; TEXT($A386,"yyyy-mm-dd") &amp; ")")</f>
        <v>5.71</v>
      </c>
      <c r="G386" s="3">
        <f>_xll.BQL.QUERY("get(" &amp; G$2 &amp; ") for('" &amp; $B$1 &amp; "') with(DATES=" &amp; TEXT($A386,"yyyy-mm-dd") &amp; ")")</f>
        <v>4681100</v>
      </c>
      <c r="H386" s="12">
        <f>_xll.BQL.QUERY("get(" &amp; H$2 &amp; ") for('" &amp; $B$1 &amp; "') with(DATES=" &amp; TEXT($A386,"yyyy-mm-dd") &amp; ")")</f>
        <v>11.272359463791712</v>
      </c>
      <c r="I386" s="3">
        <f>_xll.BQL.QUERY("get(" &amp; I$2 &amp; ") for('" &amp; $B$1 &amp; "') with(DATES=" &amp; TEXT($A386,"yyyy-mm-dd") &amp; ")")</f>
        <v>54613035252.099998</v>
      </c>
      <c r="J386" s="3" t="str">
        <f>_xll.BQL.QUERY("get(" &amp; J$2 &amp; ") for('" &amp; $B$1 &amp; "') with(DATES=" &amp; TEXT($A386,"yyyy-mm-dd") &amp; ")")</f>
        <v>#N/A Invalid Parameter: Error encountered while validating DATAITEM - EQY_DPS.  Incorrect parameters provided.</v>
      </c>
      <c r="K386" s="1" t="str">
        <f>_xll.BQL.QUERY("get(" &amp; K$2 &amp; ") for('" &amp; $B$1 &amp; "') with(DATES=" &amp; TEXT($A386,"yyyy-mm-dd") &amp; ")")</f>
        <v>#N/A</v>
      </c>
      <c r="L386" s="3" t="str">
        <f>_xll.BQL.QUERY("get(" &amp; L$2 &amp; ") for('" &amp; $B$1 &amp; "') with(DATES=" &amp; TEXT($A386,"yyyy-mm-dd") &amp; ")")</f>
        <v>#N/A Invalid Parameter: Undefined item: FX_LAST.</v>
      </c>
    </row>
    <row r="387" spans="1:12" x14ac:dyDescent="0.25">
      <c r="A387" s="2">
        <v>43466</v>
      </c>
      <c r="B387" s="14" t="str">
        <f>_xll.BQL.QUERY("get(" &amp; B$2 &amp; ") for('" &amp; $B$1 &amp; "') with(DATES=" &amp; TEXT($A387,"yyyy-mm-dd") &amp; ")")</f>
        <v>#N/A</v>
      </c>
      <c r="C387" s="14" t="str">
        <f>_xll.BQL.QUERY("get(" &amp; C$2 &amp; ") for('" &amp; $B$1 &amp; "') with(DATES=" &amp; TEXT($A387,"yyyy-mm-dd") &amp; ")")</f>
        <v>#N/A</v>
      </c>
      <c r="D387" s="3">
        <f>_xll.BQL.QUERY("get(" &amp; D$2 &amp; ") for('" &amp; $B$1 &amp; "') with(DATES=" &amp; TEXT($A387,"yyyy-mm-dd") &amp; ")")</f>
        <v>5526604000</v>
      </c>
      <c r="E387" s="6" t="str">
        <f>_xll.BQL.QUERY("get(" &amp; E$2 &amp; ") for('" &amp; $B$1 &amp; "') with(DATES=" &amp; TEXT($A387,"yyyy-mm-dd") &amp; ")")</f>
        <v>#N/A</v>
      </c>
      <c r="F387" s="6" t="str">
        <f>_xll.BQL.QUERY("get(" &amp; F$2 &amp; ") for('" &amp; $B$1 &amp; "') with(DATES=" &amp; TEXT($A387,"yyyy-mm-dd") &amp; ")")</f>
        <v>#N/A</v>
      </c>
      <c r="G387" s="3" t="str">
        <f>_xll.BQL.QUERY("get(" &amp; G$2 &amp; ") for('" &amp; $B$1 &amp; "') with(DATES=" &amp; TEXT($A387,"yyyy-mm-dd") &amp; ")")</f>
        <v>#N/A</v>
      </c>
      <c r="H387" s="12">
        <f>_xll.BQL.QUERY("get(" &amp; H$2 &amp; ") for('" &amp; $B$1 &amp; "') with(DATES=" &amp; TEXT($A387,"yyyy-mm-dd") &amp; ")")</f>
        <v>11.272359463791712</v>
      </c>
      <c r="I387" s="3" t="str">
        <f>_xll.BQL.QUERY("get(" &amp; I$2 &amp; ") for('" &amp; $B$1 &amp; "') with(DATES=" &amp; TEXT($A387,"yyyy-mm-dd") &amp; ")")</f>
        <v>#N/A</v>
      </c>
      <c r="J387" s="3" t="str">
        <f>_xll.BQL.QUERY("get(" &amp; J$2 &amp; ") for('" &amp; $B$1 &amp; "') with(DATES=" &amp; TEXT($A387,"yyyy-mm-dd") &amp; ")")</f>
        <v>#N/A Invalid Parameter: Error encountered while validating DATAITEM - EQY_DPS.  Incorrect parameters provided.</v>
      </c>
      <c r="K387" s="1" t="str">
        <f>_xll.BQL.QUERY("get(" &amp; K$2 &amp; ") for('" &amp; $B$1 &amp; "') with(DATES=" &amp; TEXT($A387,"yyyy-mm-dd") &amp; ")")</f>
        <v>#N/A</v>
      </c>
      <c r="L387" s="3" t="str">
        <f>_xll.BQL.QUERY("get(" &amp; L$2 &amp; ") for('" &amp; $B$1 &amp; "') with(DATES=" &amp; TEXT($A387,"yyyy-mm-dd") &amp; ")")</f>
        <v>#N/A Invalid Parameter: Undefined item: FX_LAST.</v>
      </c>
    </row>
    <row r="388" spans="1:12" x14ac:dyDescent="0.25">
      <c r="A388" s="2">
        <v>43467</v>
      </c>
      <c r="B388" s="14">
        <f>_xll.BQL.QUERY("get(" &amp; B$2 &amp; ") for('" &amp; $B$1 &amp; "') with(DATES=" &amp; TEXT($A388,"yyyy-mm-dd") &amp; ")")</f>
        <v>5.65</v>
      </c>
      <c r="C388" s="14">
        <f>_xll.BQL.QUERY("get(" &amp; C$2 &amp; ") for('" &amp; $B$1 &amp; "') with(DATES=" &amp; TEXT($A388,"yyyy-mm-dd") &amp; ")")</f>
        <v>11.218553303020075</v>
      </c>
      <c r="D388" s="3">
        <f>_xll.BQL.QUERY("get(" &amp; D$2 &amp; ") for('" &amp; $B$1 &amp; "') with(DATES=" &amp; TEXT($A388,"yyyy-mm-dd") &amp; ")")</f>
        <v>5526604000</v>
      </c>
      <c r="E388" s="6">
        <f>_xll.BQL.QUERY("get(" &amp; E$2 &amp; ") for('" &amp; $B$1 &amp; "') with(DATES=" &amp; TEXT($A388,"yyyy-mm-dd") &amp; ")")</f>
        <v>5.74</v>
      </c>
      <c r="F388" s="6">
        <f>_xll.BQL.QUERY("get(" &amp; F$2 &amp; ") for('" &amp; $B$1 &amp; "') with(DATES=" &amp; TEXT($A388,"yyyy-mm-dd") &amp; ")")</f>
        <v>5.62</v>
      </c>
      <c r="G388" s="3">
        <f>_xll.BQL.QUERY("get(" &amp; G$2 &amp; ") for('" &amp; $B$1 &amp; "') with(DATES=" &amp; TEXT($A388,"yyyy-mm-dd") &amp; ")")</f>
        <v>5997700</v>
      </c>
      <c r="H388" s="12">
        <f>_xll.BQL.QUERY("get(" &amp; H$2 &amp; ") for('" &amp; $B$1 &amp; "') with(DATES=" &amp; TEXT($A388,"yyyy-mm-dd") &amp; ")")</f>
        <v>11.272359463791712</v>
      </c>
      <c r="I388" s="3">
        <f>_xll.BQL.QUERY("get(" &amp; I$2 &amp; ") for('" &amp; $B$1 &amp; "') with(DATES=" &amp; TEXT($A388,"yyyy-mm-dd") &amp; ")")</f>
        <v>54039167981.5</v>
      </c>
      <c r="J388" s="3" t="str">
        <f>_xll.BQL.QUERY("get(" &amp; J$2 &amp; ") for('" &amp; $B$1 &amp; "') with(DATES=" &amp; TEXT($A388,"yyyy-mm-dd") &amp; ")")</f>
        <v>#N/A Invalid Parameter: Error encountered while validating DATAITEM - EQY_DPS.  Incorrect parameters provided.</v>
      </c>
      <c r="K388" s="1" t="str">
        <f>_xll.BQL.QUERY("get(" &amp; K$2 &amp; ") for('" &amp; $B$1 &amp; "') with(DATES=" &amp; TEXT($A388,"yyyy-mm-dd") &amp; ")")</f>
        <v>#N/A</v>
      </c>
      <c r="L388" s="3" t="str">
        <f>_xll.BQL.QUERY("get(" &amp; L$2 &amp; ") for('" &amp; $B$1 &amp; "') with(DATES=" &amp; TEXT($A388,"yyyy-mm-dd") &amp; ")")</f>
        <v>#N/A Invalid Parameter: Undefined item: FX_LAST.</v>
      </c>
    </row>
    <row r="389" spans="1:12" x14ac:dyDescent="0.25">
      <c r="A389" s="2">
        <v>43468</v>
      </c>
      <c r="B389" s="14">
        <f>_xll.BQL.QUERY("get(" &amp; B$2 &amp; ") for('" &amp; $B$1 &amp; "') with(DATES=" &amp; TEXT($A389,"yyyy-mm-dd") &amp; ")")</f>
        <v>5.65</v>
      </c>
      <c r="C389" s="14">
        <f>_xll.BQL.QUERY("get(" &amp; C$2 &amp; ") for('" &amp; $B$1 &amp; "') with(DATES=" &amp; TEXT($A389,"yyyy-mm-dd") &amp; ")")</f>
        <v>11.218553303020075</v>
      </c>
      <c r="D389" s="3">
        <f>_xll.BQL.QUERY("get(" &amp; D$2 &amp; ") for('" &amp; $B$1 &amp; "') with(DATES=" &amp; TEXT($A389,"yyyy-mm-dd") &amp; ")")</f>
        <v>5526604000</v>
      </c>
      <c r="E389" s="6">
        <f>_xll.BQL.QUERY("get(" &amp; E$2 &amp; ") for('" &amp; $B$1 &amp; "') with(DATES=" &amp; TEXT($A389,"yyyy-mm-dd") &amp; ")")</f>
        <v>5.72</v>
      </c>
      <c r="F389" s="6">
        <f>_xll.BQL.QUERY("get(" &amp; F$2 &amp; ") for('" &amp; $B$1 &amp; "') with(DATES=" &amp; TEXT($A389,"yyyy-mm-dd") &amp; ")")</f>
        <v>5.62</v>
      </c>
      <c r="G389" s="3">
        <f>_xll.BQL.QUERY("get(" &amp; G$2 &amp; ") for('" &amp; $B$1 &amp; "') with(DATES=" &amp; TEXT($A389,"yyyy-mm-dd") &amp; ")")</f>
        <v>5197100</v>
      </c>
      <c r="H389" s="12">
        <f>_xll.BQL.QUERY("get(" &amp; H$2 &amp; ") for('" &amp; $B$1 &amp; "') with(DATES=" &amp; TEXT($A389,"yyyy-mm-dd") &amp; ")")</f>
        <v>11.272359463791712</v>
      </c>
      <c r="I389" s="3">
        <f>_xll.BQL.QUERY("get(" &amp; I$2 &amp; ") for('" &amp; $B$1 &amp; "') with(DATES=" &amp; TEXT($A389,"yyyy-mm-dd") &amp; ")")</f>
        <v>54039167981.5</v>
      </c>
      <c r="J389" s="3" t="str">
        <f>_xll.BQL.QUERY("get(" &amp; J$2 &amp; ") for('" &amp; $B$1 &amp; "') with(DATES=" &amp; TEXT($A389,"yyyy-mm-dd") &amp; ")")</f>
        <v>#N/A Invalid Parameter: Error encountered while validating DATAITEM - EQY_DPS.  Incorrect parameters provided.</v>
      </c>
      <c r="K389" s="1" t="str">
        <f>_xll.BQL.QUERY("get(" &amp; K$2 &amp; ") for('" &amp; $B$1 &amp; "') with(DATES=" &amp; TEXT($A389,"yyyy-mm-dd") &amp; ")")</f>
        <v>#N/A</v>
      </c>
      <c r="L389" s="3" t="str">
        <f>_xll.BQL.QUERY("get(" &amp; L$2 &amp; ") for('" &amp; $B$1 &amp; "') with(DATES=" &amp; TEXT($A389,"yyyy-mm-dd") &amp; ")")</f>
        <v>#N/A Invalid Parameter: Undefined item: FX_LAST.</v>
      </c>
    </row>
    <row r="390" spans="1:12" x14ac:dyDescent="0.25">
      <c r="A390" s="2">
        <v>43469</v>
      </c>
      <c r="B390" s="14">
        <f>_xll.BQL.QUERY("get(" &amp; B$2 &amp; ") for('" &amp; $B$1 &amp; "') with(DATES=" &amp; TEXT($A390,"yyyy-mm-dd") &amp; ")")</f>
        <v>5.63</v>
      </c>
      <c r="C390" s="14">
        <f>_xll.BQL.QUERY("get(" &amp; C$2 &amp; ") for('" &amp; $B$1 &amp; "') with(DATES=" &amp; TEXT($A390,"yyyy-mm-dd") &amp; ")")</f>
        <v>11.178841609912038</v>
      </c>
      <c r="D390" s="3">
        <f>_xll.BQL.QUERY("get(" &amp; D$2 &amp; ") for('" &amp; $B$1 &amp; "') with(DATES=" &amp; TEXT($A390,"yyyy-mm-dd") &amp; ")")</f>
        <v>5526604000</v>
      </c>
      <c r="E390" s="6">
        <f>_xll.BQL.QUERY("get(" &amp; E$2 &amp; ") for('" &amp; $B$1 &amp; "') with(DATES=" &amp; TEXT($A390,"yyyy-mm-dd") &amp; ")")</f>
        <v>5.67</v>
      </c>
      <c r="F390" s="6">
        <f>_xll.BQL.QUERY("get(" &amp; F$2 &amp; ") for('" &amp; $B$1 &amp; "') with(DATES=" &amp; TEXT($A390,"yyyy-mm-dd") &amp; ")")</f>
        <v>5.62</v>
      </c>
      <c r="G390" s="3">
        <f>_xll.BQL.QUERY("get(" &amp; G$2 &amp; ") for('" &amp; $B$1 &amp; "') with(DATES=" &amp; TEXT($A390,"yyyy-mm-dd") &amp; ")")</f>
        <v>3503800</v>
      </c>
      <c r="H390" s="12">
        <f>_xll.BQL.QUERY("get(" &amp; H$2 &amp; ") for('" &amp; $B$1 &amp; "') with(DATES=" &amp; TEXT($A390,"yyyy-mm-dd") &amp; ")")</f>
        <v>11.272359463791712</v>
      </c>
      <c r="I390" s="3">
        <f>_xll.BQL.QUERY("get(" &amp; I$2 &amp; ") for('" &amp; $B$1 &amp; "') with(DATES=" &amp; TEXT($A390,"yyyy-mm-dd") &amp; ")")</f>
        <v>53847878891.299995</v>
      </c>
      <c r="J390" s="3" t="str">
        <f>_xll.BQL.QUERY("get(" &amp; J$2 &amp; ") for('" &amp; $B$1 &amp; "') with(DATES=" &amp; TEXT($A390,"yyyy-mm-dd") &amp; ")")</f>
        <v>#N/A Invalid Parameter: Error encountered while validating DATAITEM - EQY_DPS.  Incorrect parameters provided.</v>
      </c>
      <c r="K390" s="1" t="str">
        <f>_xll.BQL.QUERY("get(" &amp; K$2 &amp; ") for('" &amp; $B$1 &amp; "') with(DATES=" &amp; TEXT($A390,"yyyy-mm-dd") &amp; ")")</f>
        <v>#N/A</v>
      </c>
      <c r="L390" s="3" t="str">
        <f>_xll.BQL.QUERY("get(" &amp; L$2 &amp; ") for('" &amp; $B$1 &amp; "') with(DATES=" &amp; TEXT($A390,"yyyy-mm-dd") &amp; ")")</f>
        <v>#N/A Invalid Parameter: Undefined item: FX_LAST.</v>
      </c>
    </row>
    <row r="391" spans="1:12" x14ac:dyDescent="0.25">
      <c r="A391" s="2">
        <v>43470</v>
      </c>
      <c r="B391" s="14" t="str">
        <f>_xll.BQL.QUERY("get(" &amp; B$2 &amp; ") for('" &amp; $B$1 &amp; "') with(DATES=" &amp; TEXT($A391,"yyyy-mm-dd") &amp; ")")</f>
        <v>#N/A</v>
      </c>
      <c r="C391" s="14" t="str">
        <f>_xll.BQL.QUERY("get(" &amp; C$2 &amp; ") for('" &amp; $B$1 &amp; "') with(DATES=" &amp; TEXT($A391,"yyyy-mm-dd") &amp; ")")</f>
        <v>#N/A</v>
      </c>
      <c r="D391" s="3">
        <f>_xll.BQL.QUERY("get(" &amp; D$2 &amp; ") for('" &amp; $B$1 &amp; "') with(DATES=" &amp; TEXT($A391,"yyyy-mm-dd") &amp; ")")</f>
        <v>5526604000</v>
      </c>
      <c r="E391" s="6" t="str">
        <f>_xll.BQL.QUERY("get(" &amp; E$2 &amp; ") for('" &amp; $B$1 &amp; "') with(DATES=" &amp; TEXT($A391,"yyyy-mm-dd") &amp; ")")</f>
        <v>#N/A</v>
      </c>
      <c r="F391" s="6" t="str">
        <f>_xll.BQL.QUERY("get(" &amp; F$2 &amp; ") for('" &amp; $B$1 &amp; "') with(DATES=" &amp; TEXT($A391,"yyyy-mm-dd") &amp; ")")</f>
        <v>#N/A</v>
      </c>
      <c r="G391" s="3" t="str">
        <f>_xll.BQL.QUERY("get(" &amp; G$2 &amp; ") for('" &amp; $B$1 &amp; "') with(DATES=" &amp; TEXT($A391,"yyyy-mm-dd") &amp; ")")</f>
        <v>#N/A</v>
      </c>
      <c r="H391" s="12">
        <f>_xll.BQL.QUERY("get(" &amp; H$2 &amp; ") for('" &amp; $B$1 &amp; "') with(DATES=" &amp; TEXT($A391,"yyyy-mm-dd") &amp; ")")</f>
        <v>11.272359463791712</v>
      </c>
      <c r="I391" s="3" t="str">
        <f>_xll.BQL.QUERY("get(" &amp; I$2 &amp; ") for('" &amp; $B$1 &amp; "') with(DATES=" &amp; TEXT($A391,"yyyy-mm-dd") &amp; ")")</f>
        <v>#N/A</v>
      </c>
      <c r="J391" s="3" t="str">
        <f>_xll.BQL.QUERY("get(" &amp; J$2 &amp; ") for('" &amp; $B$1 &amp; "') with(DATES=" &amp; TEXT($A391,"yyyy-mm-dd") &amp; ")")</f>
        <v>#N/A Invalid Parameter: Error encountered while validating DATAITEM - EQY_DPS.  Incorrect parameters provided.</v>
      </c>
      <c r="K391" s="1" t="str">
        <f>_xll.BQL.QUERY("get(" &amp; K$2 &amp; ") for('" &amp; $B$1 &amp; "') with(DATES=" &amp; TEXT($A391,"yyyy-mm-dd") &amp; ")")</f>
        <v>#N/A</v>
      </c>
      <c r="L391" s="3" t="str">
        <f>_xll.BQL.QUERY("get(" &amp; L$2 &amp; ") for('" &amp; $B$1 &amp; "') with(DATES=" &amp; TEXT($A391,"yyyy-mm-dd") &amp; ")")</f>
        <v>#N/A Invalid Parameter: Undefined item: FX_LAST.</v>
      </c>
    </row>
    <row r="392" spans="1:12" x14ac:dyDescent="0.25">
      <c r="A392" s="2">
        <v>43471</v>
      </c>
      <c r="B392" s="14" t="str">
        <f>_xll.BQL.QUERY("get(" &amp; B$2 &amp; ") for('" &amp; $B$1 &amp; "') with(DATES=" &amp; TEXT($A392,"yyyy-mm-dd") &amp; ")")</f>
        <v>#N/A</v>
      </c>
      <c r="C392" s="14" t="str">
        <f>_xll.BQL.QUERY("get(" &amp; C$2 &amp; ") for('" &amp; $B$1 &amp; "') with(DATES=" &amp; TEXT($A392,"yyyy-mm-dd") &amp; ")")</f>
        <v>#N/A</v>
      </c>
      <c r="D392" s="3">
        <f>_xll.BQL.QUERY("get(" &amp; D$2 &amp; ") for('" &amp; $B$1 &amp; "') with(DATES=" &amp; TEXT($A392,"yyyy-mm-dd") &amp; ")")</f>
        <v>5526604000</v>
      </c>
      <c r="E392" s="6" t="str">
        <f>_xll.BQL.QUERY("get(" &amp; E$2 &amp; ") for('" &amp; $B$1 &amp; "') with(DATES=" &amp; TEXT($A392,"yyyy-mm-dd") &amp; ")")</f>
        <v>#N/A</v>
      </c>
      <c r="F392" s="6" t="str">
        <f>_xll.BQL.QUERY("get(" &amp; F$2 &amp; ") for('" &amp; $B$1 &amp; "') with(DATES=" &amp; TEXT($A392,"yyyy-mm-dd") &amp; ")")</f>
        <v>#N/A</v>
      </c>
      <c r="G392" s="3" t="str">
        <f>_xll.BQL.QUERY("get(" &amp; G$2 &amp; ") for('" &amp; $B$1 &amp; "') with(DATES=" &amp; TEXT($A392,"yyyy-mm-dd") &amp; ")")</f>
        <v>#N/A</v>
      </c>
      <c r="H392" s="12">
        <f>_xll.BQL.QUERY("get(" &amp; H$2 &amp; ") for('" &amp; $B$1 &amp; "') with(DATES=" &amp; TEXT($A392,"yyyy-mm-dd") &amp; ")")</f>
        <v>11.272359463791712</v>
      </c>
      <c r="I392" s="3" t="str">
        <f>_xll.BQL.QUERY("get(" &amp; I$2 &amp; ") for('" &amp; $B$1 &amp; "') with(DATES=" &amp; TEXT($A392,"yyyy-mm-dd") &amp; ")")</f>
        <v>#N/A</v>
      </c>
      <c r="J392" s="3" t="str">
        <f>_xll.BQL.QUERY("get(" &amp; J$2 &amp; ") for('" &amp; $B$1 &amp; "') with(DATES=" &amp; TEXT($A392,"yyyy-mm-dd") &amp; ")")</f>
        <v>#N/A Invalid Parameter: Error encountered while validating DATAITEM - EQY_DPS.  Incorrect parameters provided.</v>
      </c>
      <c r="K392" s="1" t="str">
        <f>_xll.BQL.QUERY("get(" &amp; K$2 &amp; ") for('" &amp; $B$1 &amp; "') with(DATES=" &amp; TEXT($A392,"yyyy-mm-dd") &amp; ")")</f>
        <v>#N/A</v>
      </c>
      <c r="L392" s="3" t="str">
        <f>_xll.BQL.QUERY("get(" &amp; L$2 &amp; ") for('" &amp; $B$1 &amp; "') with(DATES=" &amp; TEXT($A392,"yyyy-mm-dd") &amp; ")")</f>
        <v>#N/A Invalid Parameter: Undefined item: FX_LAST.</v>
      </c>
    </row>
    <row r="393" spans="1:12" x14ac:dyDescent="0.25">
      <c r="A393" s="2">
        <v>43472</v>
      </c>
      <c r="B393" s="14">
        <f>_xll.BQL.QUERY("get(" &amp; B$2 &amp; ") for('" &amp; $B$1 &amp; "') with(DATES=" &amp; TEXT($A393,"yyyy-mm-dd") &amp; ")")</f>
        <v>5.64</v>
      </c>
      <c r="C393" s="14">
        <f>_xll.BQL.QUERY("get(" &amp; C$2 &amp; ") for('" &amp; $B$1 &amp; "') with(DATES=" &amp; TEXT($A393,"yyyy-mm-dd") &amp; ")")</f>
        <v>11.198697456466055</v>
      </c>
      <c r="D393" s="3">
        <f>_xll.BQL.QUERY("get(" &amp; D$2 &amp; ") for('" &amp; $B$1 &amp; "') with(DATES=" &amp; TEXT($A393,"yyyy-mm-dd") &amp; ")")</f>
        <v>5526604000</v>
      </c>
      <c r="E393" s="6">
        <f>_xll.BQL.QUERY("get(" &amp; E$2 &amp; ") for('" &amp; $B$1 &amp; "') with(DATES=" &amp; TEXT($A393,"yyyy-mm-dd") &amp; ")")</f>
        <v>5.71</v>
      </c>
      <c r="F393" s="6">
        <f>_xll.BQL.QUERY("get(" &amp; F$2 &amp; ") for('" &amp; $B$1 &amp; "') with(DATES=" &amp; TEXT($A393,"yyyy-mm-dd") &amp; ")")</f>
        <v>5.64</v>
      </c>
      <c r="G393" s="3">
        <f>_xll.BQL.QUERY("get(" &amp; G$2 &amp; ") for('" &amp; $B$1 &amp; "') with(DATES=" &amp; TEXT($A393,"yyyy-mm-dd") &amp; ")")</f>
        <v>10357800</v>
      </c>
      <c r="H393" s="12">
        <f>_xll.BQL.QUERY("get(" &amp; H$2 &amp; ") for('" &amp; $B$1 &amp; "') with(DATES=" &amp; TEXT($A393,"yyyy-mm-dd") &amp; ")")</f>
        <v>11.272359463791712</v>
      </c>
      <c r="I393" s="3">
        <f>_xll.BQL.QUERY("get(" &amp; I$2 &amp; ") for('" &amp; $B$1 &amp; "') with(DATES=" &amp; TEXT($A393,"yyyy-mm-dd") &amp; ")")</f>
        <v>53943523436.399994</v>
      </c>
      <c r="J393" s="3" t="str">
        <f>_xll.BQL.QUERY("get(" &amp; J$2 &amp; ") for('" &amp; $B$1 &amp; "') with(DATES=" &amp; TEXT($A393,"yyyy-mm-dd") &amp; ")")</f>
        <v>#N/A Invalid Parameter: Error encountered while validating DATAITEM - EQY_DPS.  Incorrect parameters provided.</v>
      </c>
      <c r="K393" s="1" t="str">
        <f>_xll.BQL.QUERY("get(" &amp; K$2 &amp; ") for('" &amp; $B$1 &amp; "') with(DATES=" &amp; TEXT($A393,"yyyy-mm-dd") &amp; ")")</f>
        <v>#N/A</v>
      </c>
      <c r="L393" s="3" t="str">
        <f>_xll.BQL.QUERY("get(" &amp; L$2 &amp; ") for('" &amp; $B$1 &amp; "') with(DATES=" &amp; TEXT($A393,"yyyy-mm-dd") &amp; ")")</f>
        <v>#N/A Invalid Parameter: Undefined item: FX_LAST.</v>
      </c>
    </row>
    <row r="394" spans="1:12" x14ac:dyDescent="0.25">
      <c r="A394" s="2">
        <v>43473</v>
      </c>
      <c r="B394" s="14">
        <f>_xll.BQL.QUERY("get(" &amp; B$2 &amp; ") for('" &amp; $B$1 &amp; "') with(DATES=" &amp; TEXT($A394,"yyyy-mm-dd") &amp; ")")</f>
        <v>5.65</v>
      </c>
      <c r="C394" s="14">
        <f>_xll.BQL.QUERY("get(" &amp; C$2 &amp; ") for('" &amp; $B$1 &amp; "') with(DATES=" &amp; TEXT($A394,"yyyy-mm-dd") &amp; ")")</f>
        <v>11.218553303020075</v>
      </c>
      <c r="D394" s="3">
        <f>_xll.BQL.QUERY("get(" &amp; D$2 &amp; ") for('" &amp; $B$1 &amp; "') with(DATES=" &amp; TEXT($A394,"yyyy-mm-dd") &amp; ")")</f>
        <v>5526604000</v>
      </c>
      <c r="E394" s="6">
        <f>_xll.BQL.QUERY("get(" &amp; E$2 &amp; ") for('" &amp; $B$1 &amp; "') with(DATES=" &amp; TEXT($A394,"yyyy-mm-dd") &amp; ")")</f>
        <v>5.71</v>
      </c>
      <c r="F394" s="6">
        <f>_xll.BQL.QUERY("get(" &amp; F$2 &amp; ") for('" &amp; $B$1 &amp; "') with(DATES=" &amp; TEXT($A394,"yyyy-mm-dd") &amp; ")")</f>
        <v>5.64</v>
      </c>
      <c r="G394" s="3">
        <f>_xll.BQL.QUERY("get(" &amp; G$2 &amp; ") for('" &amp; $B$1 &amp; "') with(DATES=" &amp; TEXT($A394,"yyyy-mm-dd") &amp; ")")</f>
        <v>11506600</v>
      </c>
      <c r="H394" s="12">
        <f>_xll.BQL.QUERY("get(" &amp; H$2 &amp; ") for('" &amp; $B$1 &amp; "') with(DATES=" &amp; TEXT($A394,"yyyy-mm-dd") &amp; ")")</f>
        <v>11.272359463791712</v>
      </c>
      <c r="I394" s="3">
        <f>_xll.BQL.QUERY("get(" &amp; I$2 &amp; ") for('" &amp; $B$1 &amp; "') with(DATES=" &amp; TEXT($A394,"yyyy-mm-dd") &amp; ")")</f>
        <v>54039167981.5</v>
      </c>
      <c r="J394" s="3" t="str">
        <f>_xll.BQL.QUERY("get(" &amp; J$2 &amp; ") for('" &amp; $B$1 &amp; "') with(DATES=" &amp; TEXT($A394,"yyyy-mm-dd") &amp; ")")</f>
        <v>#N/A Invalid Parameter: Error encountered while validating DATAITEM - EQY_DPS.  Incorrect parameters provided.</v>
      </c>
      <c r="K394" s="1" t="str">
        <f>_xll.BQL.QUERY("get(" &amp; K$2 &amp; ") for('" &amp; $B$1 &amp; "') with(DATES=" &amp; TEXT($A394,"yyyy-mm-dd") &amp; ")")</f>
        <v>#N/A</v>
      </c>
      <c r="L394" s="3" t="str">
        <f>_xll.BQL.QUERY("get(" &amp; L$2 &amp; ") for('" &amp; $B$1 &amp; "') with(DATES=" &amp; TEXT($A394,"yyyy-mm-dd") &amp; ")")</f>
        <v>#N/A Invalid Parameter: Undefined item: FX_LAST.</v>
      </c>
    </row>
    <row r="395" spans="1:12" x14ac:dyDescent="0.25">
      <c r="A395" s="2">
        <v>43474</v>
      </c>
      <c r="B395" s="14">
        <f>_xll.BQL.QUERY("get(" &amp; B$2 &amp; ") for('" &amp; $B$1 &amp; "') with(DATES=" &amp; TEXT($A395,"yyyy-mm-dd") &amp; ")")</f>
        <v>5.65</v>
      </c>
      <c r="C395" s="14">
        <f>_xll.BQL.QUERY("get(" &amp; C$2 &amp; ") for('" &amp; $B$1 &amp; "') with(DATES=" &amp; TEXT($A395,"yyyy-mm-dd") &amp; ")")</f>
        <v>11.218553303020075</v>
      </c>
      <c r="D395" s="3">
        <f>_xll.BQL.QUERY("get(" &amp; D$2 &amp; ") for('" &amp; $B$1 &amp; "') with(DATES=" &amp; TEXT($A395,"yyyy-mm-dd") &amp; ")")</f>
        <v>5526604000</v>
      </c>
      <c r="E395" s="6">
        <f>_xll.BQL.QUERY("get(" &amp; E$2 &amp; ") for('" &amp; $B$1 &amp; "') with(DATES=" &amp; TEXT($A395,"yyyy-mm-dd") &amp; ")")</f>
        <v>5.69</v>
      </c>
      <c r="F395" s="6">
        <f>_xll.BQL.QUERY("get(" &amp; F$2 &amp; ") for('" &amp; $B$1 &amp; "') with(DATES=" &amp; TEXT($A395,"yyyy-mm-dd") &amp; ")")</f>
        <v>5.64</v>
      </c>
      <c r="G395" s="3">
        <f>_xll.BQL.QUERY("get(" &amp; G$2 &amp; ") for('" &amp; $B$1 &amp; "') with(DATES=" &amp; TEXT($A395,"yyyy-mm-dd") &amp; ")")</f>
        <v>12029200</v>
      </c>
      <c r="H395" s="12">
        <f>_xll.BQL.QUERY("get(" &amp; H$2 &amp; ") for('" &amp; $B$1 &amp; "') with(DATES=" &amp; TEXT($A395,"yyyy-mm-dd") &amp; ")")</f>
        <v>11.272359463791712</v>
      </c>
      <c r="I395" s="3">
        <f>_xll.BQL.QUERY("get(" &amp; I$2 &amp; ") for('" &amp; $B$1 &amp; "') with(DATES=" &amp; TEXT($A395,"yyyy-mm-dd") &amp; ")")</f>
        <v>54039167981.5</v>
      </c>
      <c r="J395" s="3" t="str">
        <f>_xll.BQL.QUERY("get(" &amp; J$2 &amp; ") for('" &amp; $B$1 &amp; "') with(DATES=" &amp; TEXT($A395,"yyyy-mm-dd") &amp; ")")</f>
        <v>#N/A Invalid Parameter: Error encountered while validating DATAITEM - EQY_DPS.  Incorrect parameters provided.</v>
      </c>
      <c r="K395" s="1" t="str">
        <f>_xll.BQL.QUERY("get(" &amp; K$2 &amp; ") for('" &amp; $B$1 &amp; "') with(DATES=" &amp; TEXT($A395,"yyyy-mm-dd") &amp; ")")</f>
        <v>#N/A</v>
      </c>
      <c r="L395" s="3" t="str">
        <f>_xll.BQL.QUERY("get(" &amp; L$2 &amp; ") for('" &amp; $B$1 &amp; "') with(DATES=" &amp; TEXT($A395,"yyyy-mm-dd") &amp; ")")</f>
        <v>#N/A Invalid Parameter: Undefined item: FX_LAST.</v>
      </c>
    </row>
    <row r="396" spans="1:12" x14ac:dyDescent="0.25">
      <c r="A396" s="2">
        <v>43475</v>
      </c>
      <c r="B396" s="14">
        <f>_xll.BQL.QUERY("get(" &amp; B$2 &amp; ") for('" &amp; $B$1 &amp; "') with(DATES=" &amp; TEXT($A396,"yyyy-mm-dd") &amp; ")")</f>
        <v>5.65</v>
      </c>
      <c r="C396" s="14">
        <f>_xll.BQL.QUERY("get(" &amp; C$2 &amp; ") for('" &amp; $B$1 &amp; "') with(DATES=" &amp; TEXT($A396,"yyyy-mm-dd") &amp; ")")</f>
        <v>11.218553303020075</v>
      </c>
      <c r="D396" s="3">
        <f>_xll.BQL.QUERY("get(" &amp; D$2 &amp; ") for('" &amp; $B$1 &amp; "') with(DATES=" &amp; TEXT($A396,"yyyy-mm-dd") &amp; ")")</f>
        <v>5526604000</v>
      </c>
      <c r="E396" s="6">
        <f>_xll.BQL.QUERY("get(" &amp; E$2 &amp; ") for('" &amp; $B$1 &amp; "') with(DATES=" &amp; TEXT($A396,"yyyy-mm-dd") &amp; ")")</f>
        <v>5.69</v>
      </c>
      <c r="F396" s="6">
        <f>_xll.BQL.QUERY("get(" &amp; F$2 &amp; ") for('" &amp; $B$1 &amp; "') with(DATES=" &amp; TEXT($A396,"yyyy-mm-dd") &amp; ")")</f>
        <v>5.62</v>
      </c>
      <c r="G396" s="3">
        <f>_xll.BQL.QUERY("get(" &amp; G$2 &amp; ") for('" &amp; $B$1 &amp; "') with(DATES=" &amp; TEXT($A396,"yyyy-mm-dd") &amp; ")")</f>
        <v>8110200</v>
      </c>
      <c r="H396" s="12">
        <f>_xll.BQL.QUERY("get(" &amp; H$2 &amp; ") for('" &amp; $B$1 &amp; "') with(DATES=" &amp; TEXT($A396,"yyyy-mm-dd") &amp; ")")</f>
        <v>11.272359463791712</v>
      </c>
      <c r="I396" s="3">
        <f>_xll.BQL.QUERY("get(" &amp; I$2 &amp; ") for('" &amp; $B$1 &amp; "') with(DATES=" &amp; TEXT($A396,"yyyy-mm-dd") &amp; ")")</f>
        <v>54039167981.5</v>
      </c>
      <c r="J396" s="3" t="str">
        <f>_xll.BQL.QUERY("get(" &amp; J$2 &amp; ") for('" &amp; $B$1 &amp; "') with(DATES=" &amp; TEXT($A396,"yyyy-mm-dd") &amp; ")")</f>
        <v>#N/A Invalid Parameter: Error encountered while validating DATAITEM - EQY_DPS.  Incorrect parameters provided.</v>
      </c>
      <c r="K396" s="1" t="str">
        <f>_xll.BQL.QUERY("get(" &amp; K$2 &amp; ") for('" &amp; $B$1 &amp; "') with(DATES=" &amp; TEXT($A396,"yyyy-mm-dd") &amp; ")")</f>
        <v>#N/A</v>
      </c>
      <c r="L396" s="3" t="str">
        <f>_xll.BQL.QUERY("get(" &amp; L$2 &amp; ") for('" &amp; $B$1 &amp; "') with(DATES=" &amp; TEXT($A396,"yyyy-mm-dd") &amp; ")")</f>
        <v>#N/A Invalid Parameter: Undefined item: FX_LAST.</v>
      </c>
    </row>
    <row r="397" spans="1:12" x14ac:dyDescent="0.25">
      <c r="A397" s="2">
        <v>43476</v>
      </c>
      <c r="B397" s="14">
        <f>_xll.BQL.QUERY("get(" &amp; B$2 &amp; ") for('" &amp; $B$1 &amp; "') with(DATES=" &amp; TEXT($A397,"yyyy-mm-dd") &amp; ")")</f>
        <v>5.65</v>
      </c>
      <c r="C397" s="14">
        <f>_xll.BQL.QUERY("get(" &amp; C$2 &amp; ") for('" &amp; $B$1 &amp; "') with(DATES=" &amp; TEXT($A397,"yyyy-mm-dd") &amp; ")")</f>
        <v>11.218553303020075</v>
      </c>
      <c r="D397" s="3">
        <f>_xll.BQL.QUERY("get(" &amp; D$2 &amp; ") for('" &amp; $B$1 &amp; "') with(DATES=" &amp; TEXT($A397,"yyyy-mm-dd") &amp; ")")</f>
        <v>5526604000</v>
      </c>
      <c r="E397" s="6">
        <f>_xll.BQL.QUERY("get(" &amp; E$2 &amp; ") for('" &amp; $B$1 &amp; "') with(DATES=" &amp; TEXT($A397,"yyyy-mm-dd") &amp; ")")</f>
        <v>5.68</v>
      </c>
      <c r="F397" s="6">
        <f>_xll.BQL.QUERY("get(" &amp; F$2 &amp; ") for('" &amp; $B$1 &amp; "') with(DATES=" &amp; TEXT($A397,"yyyy-mm-dd") &amp; ")")</f>
        <v>5.62</v>
      </c>
      <c r="G397" s="3">
        <f>_xll.BQL.QUERY("get(" &amp; G$2 &amp; ") for('" &amp; $B$1 &amp; "') with(DATES=" &amp; TEXT($A397,"yyyy-mm-dd") &amp; ")")</f>
        <v>6384100</v>
      </c>
      <c r="H397" s="12">
        <f>_xll.BQL.QUERY("get(" &amp; H$2 &amp; ") for('" &amp; $B$1 &amp; "') with(DATES=" &amp; TEXT($A397,"yyyy-mm-dd") &amp; ")")</f>
        <v>11.272359463791712</v>
      </c>
      <c r="I397" s="3">
        <f>_xll.BQL.QUERY("get(" &amp; I$2 &amp; ") for('" &amp; $B$1 &amp; "') with(DATES=" &amp; TEXT($A397,"yyyy-mm-dd") &amp; ")")</f>
        <v>54039167981.5</v>
      </c>
      <c r="J397" s="3" t="str">
        <f>_xll.BQL.QUERY("get(" &amp; J$2 &amp; ") for('" &amp; $B$1 &amp; "') with(DATES=" &amp; TEXT($A397,"yyyy-mm-dd") &amp; ")")</f>
        <v>#N/A Invalid Parameter: Error encountered while validating DATAITEM - EQY_DPS.  Incorrect parameters provided.</v>
      </c>
      <c r="K397" s="1" t="str">
        <f>_xll.BQL.QUERY("get(" &amp; K$2 &amp; ") for('" &amp; $B$1 &amp; "') with(DATES=" &amp; TEXT($A397,"yyyy-mm-dd") &amp; ")")</f>
        <v>#N/A</v>
      </c>
      <c r="L397" s="3" t="str">
        <f>_xll.BQL.QUERY("get(" &amp; L$2 &amp; ") for('" &amp; $B$1 &amp; "') with(DATES=" &amp; TEXT($A397,"yyyy-mm-dd") &amp; ")")</f>
        <v>#N/A Invalid Parameter: Undefined item: FX_LAST.</v>
      </c>
    </row>
    <row r="398" spans="1:12" x14ac:dyDescent="0.25">
      <c r="A398" s="2">
        <v>43477</v>
      </c>
      <c r="B398" s="14" t="str">
        <f>_xll.BQL.QUERY("get(" &amp; B$2 &amp; ") for('" &amp; $B$1 &amp; "') with(DATES=" &amp; TEXT($A398,"yyyy-mm-dd") &amp; ")")</f>
        <v>#N/A</v>
      </c>
      <c r="C398" s="14" t="str">
        <f>_xll.BQL.QUERY("get(" &amp; C$2 &amp; ") for('" &amp; $B$1 &amp; "') with(DATES=" &amp; TEXT($A398,"yyyy-mm-dd") &amp; ")")</f>
        <v>#N/A</v>
      </c>
      <c r="D398" s="3">
        <f>_xll.BQL.QUERY("get(" &amp; D$2 &amp; ") for('" &amp; $B$1 &amp; "') with(DATES=" &amp; TEXT($A398,"yyyy-mm-dd") &amp; ")")</f>
        <v>5526604000</v>
      </c>
      <c r="E398" s="6" t="str">
        <f>_xll.BQL.QUERY("get(" &amp; E$2 &amp; ") for('" &amp; $B$1 &amp; "') with(DATES=" &amp; TEXT($A398,"yyyy-mm-dd") &amp; ")")</f>
        <v>#N/A</v>
      </c>
      <c r="F398" s="6" t="str">
        <f>_xll.BQL.QUERY("get(" &amp; F$2 &amp; ") for('" &amp; $B$1 &amp; "') with(DATES=" &amp; TEXT($A398,"yyyy-mm-dd") &amp; ")")</f>
        <v>#N/A</v>
      </c>
      <c r="G398" s="3" t="str">
        <f>_xll.BQL.QUERY("get(" &amp; G$2 &amp; ") for('" &amp; $B$1 &amp; "') with(DATES=" &amp; TEXT($A398,"yyyy-mm-dd") &amp; ")")</f>
        <v>#N/A</v>
      </c>
      <c r="H398" s="12">
        <f>_xll.BQL.QUERY("get(" &amp; H$2 &amp; ") for('" &amp; $B$1 &amp; "') with(DATES=" &amp; TEXT($A398,"yyyy-mm-dd") &amp; ")")</f>
        <v>11.272359463791712</v>
      </c>
      <c r="I398" s="3" t="str">
        <f>_xll.BQL.QUERY("get(" &amp; I$2 &amp; ") for('" &amp; $B$1 &amp; "') with(DATES=" &amp; TEXT($A398,"yyyy-mm-dd") &amp; ")")</f>
        <v>#N/A</v>
      </c>
      <c r="J398" s="3" t="str">
        <f>_xll.BQL.QUERY("get(" &amp; J$2 &amp; ") for('" &amp; $B$1 &amp; "') with(DATES=" &amp; TEXT($A398,"yyyy-mm-dd") &amp; ")")</f>
        <v>#N/A Invalid Parameter: Error encountered while validating DATAITEM - EQY_DPS.  Incorrect parameters provided.</v>
      </c>
      <c r="K398" s="1" t="str">
        <f>_xll.BQL.QUERY("get(" &amp; K$2 &amp; ") for('" &amp; $B$1 &amp; "') with(DATES=" &amp; TEXT($A398,"yyyy-mm-dd") &amp; ")")</f>
        <v>#N/A</v>
      </c>
      <c r="L398" s="3" t="str">
        <f>_xll.BQL.QUERY("get(" &amp; L$2 &amp; ") for('" &amp; $B$1 &amp; "') with(DATES=" &amp; TEXT($A398,"yyyy-mm-dd") &amp; ")")</f>
        <v>#N/A Invalid Parameter: Undefined item: FX_LAST.</v>
      </c>
    </row>
    <row r="399" spans="1:12" x14ac:dyDescent="0.25">
      <c r="A399" s="2">
        <v>43478</v>
      </c>
      <c r="B399" s="14" t="str">
        <f>_xll.BQL.QUERY("get(" &amp; B$2 &amp; ") for('" &amp; $B$1 &amp; "') with(DATES=" &amp; TEXT($A399,"yyyy-mm-dd") &amp; ")")</f>
        <v>#N/A</v>
      </c>
      <c r="C399" s="14" t="str">
        <f>_xll.BQL.QUERY("get(" &amp; C$2 &amp; ") for('" &amp; $B$1 &amp; "') with(DATES=" &amp; TEXT($A399,"yyyy-mm-dd") &amp; ")")</f>
        <v>#N/A</v>
      </c>
      <c r="D399" s="3">
        <f>_xll.BQL.QUERY("get(" &amp; D$2 &amp; ") for('" &amp; $B$1 &amp; "') with(DATES=" &amp; TEXT($A399,"yyyy-mm-dd") &amp; ")")</f>
        <v>5526604000</v>
      </c>
      <c r="E399" s="6" t="str">
        <f>_xll.BQL.QUERY("get(" &amp; E$2 &amp; ") for('" &amp; $B$1 &amp; "') with(DATES=" &amp; TEXT($A399,"yyyy-mm-dd") &amp; ")")</f>
        <v>#N/A</v>
      </c>
      <c r="F399" s="6" t="str">
        <f>_xll.BQL.QUERY("get(" &amp; F$2 &amp; ") for('" &amp; $B$1 &amp; "') with(DATES=" &amp; TEXT($A399,"yyyy-mm-dd") &amp; ")")</f>
        <v>#N/A</v>
      </c>
      <c r="G399" s="3" t="str">
        <f>_xll.BQL.QUERY("get(" &amp; G$2 &amp; ") for('" &amp; $B$1 &amp; "') with(DATES=" &amp; TEXT($A399,"yyyy-mm-dd") &amp; ")")</f>
        <v>#N/A</v>
      </c>
      <c r="H399" s="12">
        <f>_xll.BQL.QUERY("get(" &amp; H$2 &amp; ") for('" &amp; $B$1 &amp; "') with(DATES=" &amp; TEXT($A399,"yyyy-mm-dd") &amp; ")")</f>
        <v>11.272359463791712</v>
      </c>
      <c r="I399" s="3" t="str">
        <f>_xll.BQL.QUERY("get(" &amp; I$2 &amp; ") for('" &amp; $B$1 &amp; "') with(DATES=" &amp; TEXT($A399,"yyyy-mm-dd") &amp; ")")</f>
        <v>#N/A</v>
      </c>
      <c r="J399" s="3" t="str">
        <f>_xll.BQL.QUERY("get(" &amp; J$2 &amp; ") for('" &amp; $B$1 &amp; "') with(DATES=" &amp; TEXT($A399,"yyyy-mm-dd") &amp; ")")</f>
        <v>#N/A Invalid Parameter: Error encountered while validating DATAITEM - EQY_DPS.  Incorrect parameters provided.</v>
      </c>
      <c r="K399" s="1" t="str">
        <f>_xll.BQL.QUERY("get(" &amp; K$2 &amp; ") for('" &amp; $B$1 &amp; "') with(DATES=" &amp; TEXT($A399,"yyyy-mm-dd") &amp; ")")</f>
        <v>#N/A</v>
      </c>
      <c r="L399" s="3" t="str">
        <f>_xll.BQL.QUERY("get(" &amp; L$2 &amp; ") for('" &amp; $B$1 &amp; "') with(DATES=" &amp; TEXT($A399,"yyyy-mm-dd") &amp; ")")</f>
        <v>#N/A Invalid Parameter: Undefined item: FX_LAST.</v>
      </c>
    </row>
    <row r="400" spans="1:12" x14ac:dyDescent="0.25">
      <c r="A400" s="2">
        <v>43479</v>
      </c>
      <c r="B400" s="14">
        <f>_xll.BQL.QUERY("get(" &amp; B$2 &amp; ") for('" &amp; $B$1 &amp; "') with(DATES=" &amp; TEXT($A400,"yyyy-mm-dd") &amp; ")")</f>
        <v>5.65</v>
      </c>
      <c r="C400" s="14">
        <f>_xll.BQL.QUERY("get(" &amp; C$2 &amp; ") for('" &amp; $B$1 &amp; "') with(DATES=" &amp; TEXT($A400,"yyyy-mm-dd") &amp; ")")</f>
        <v>11.218553303020075</v>
      </c>
      <c r="D400" s="3">
        <f>_xll.BQL.QUERY("get(" &amp; D$2 &amp; ") for('" &amp; $B$1 &amp; "') with(DATES=" &amp; TEXT($A400,"yyyy-mm-dd") &amp; ")")</f>
        <v>5526604000</v>
      </c>
      <c r="E400" s="6">
        <f>_xll.BQL.QUERY("get(" &amp; E$2 &amp; ") for('" &amp; $B$1 &amp; "') with(DATES=" &amp; TEXT($A400,"yyyy-mm-dd") &amp; ")")</f>
        <v>5.68</v>
      </c>
      <c r="F400" s="6">
        <f>_xll.BQL.QUERY("get(" &amp; F$2 &amp; ") for('" &amp; $B$1 &amp; "') with(DATES=" &amp; TEXT($A400,"yyyy-mm-dd") &amp; ")")</f>
        <v>5.62</v>
      </c>
      <c r="G400" s="3">
        <f>_xll.BQL.QUERY("get(" &amp; G$2 &amp; ") for('" &amp; $B$1 &amp; "') with(DATES=" &amp; TEXT($A400,"yyyy-mm-dd") &amp; ")")</f>
        <v>3890800</v>
      </c>
      <c r="H400" s="12">
        <f>_xll.BQL.QUERY("get(" &amp; H$2 &amp; ") for('" &amp; $B$1 &amp; "') with(DATES=" &amp; TEXT($A400,"yyyy-mm-dd") &amp; ")")</f>
        <v>11.272359463791712</v>
      </c>
      <c r="I400" s="3">
        <f>_xll.BQL.QUERY("get(" &amp; I$2 &amp; ") for('" &amp; $B$1 &amp; "') with(DATES=" &amp; TEXT($A400,"yyyy-mm-dd") &amp; ")")</f>
        <v>54039167981.5</v>
      </c>
      <c r="J400" s="3" t="str">
        <f>_xll.BQL.QUERY("get(" &amp; J$2 &amp; ") for('" &amp; $B$1 &amp; "') with(DATES=" &amp; TEXT($A400,"yyyy-mm-dd") &amp; ")")</f>
        <v>#N/A Invalid Parameter: Error encountered while validating DATAITEM - EQY_DPS.  Incorrect parameters provided.</v>
      </c>
      <c r="K400" s="1" t="str">
        <f>_xll.BQL.QUERY("get(" &amp; K$2 &amp; ") for('" &amp; $B$1 &amp; "') with(DATES=" &amp; TEXT($A400,"yyyy-mm-dd") &amp; ")")</f>
        <v>#N/A</v>
      </c>
      <c r="L400" s="3" t="str">
        <f>_xll.BQL.QUERY("get(" &amp; L$2 &amp; ") for('" &amp; $B$1 &amp; "') with(DATES=" &amp; TEXT($A400,"yyyy-mm-dd") &amp; ")")</f>
        <v>#N/A Invalid Parameter: Undefined item: FX_LAST.</v>
      </c>
    </row>
    <row r="401" spans="1:12" x14ac:dyDescent="0.25">
      <c r="A401" s="2">
        <v>43480</v>
      </c>
      <c r="B401" s="14">
        <f>_xll.BQL.QUERY("get(" &amp; B$2 &amp; ") for('" &amp; $B$1 &amp; "') with(DATES=" &amp; TEXT($A401,"yyyy-mm-dd") &amp; ")")</f>
        <v>5.67</v>
      </c>
      <c r="C401" s="14">
        <f>_xll.BQL.QUERY("get(" &amp; C$2 &amp; ") for('" &amp; $B$1 &amp; "') with(DATES=" &amp; TEXT($A401,"yyyy-mm-dd") &amp; ")")</f>
        <v>11.258264996128108</v>
      </c>
      <c r="D401" s="3">
        <f>_xll.BQL.QUERY("get(" &amp; D$2 &amp; ") for('" &amp; $B$1 &amp; "') with(DATES=" &amp; TEXT($A401,"yyyy-mm-dd") &amp; ")")</f>
        <v>5526604000</v>
      </c>
      <c r="E401" s="6">
        <f>_xll.BQL.QUERY("get(" &amp; E$2 &amp; ") for('" &amp; $B$1 &amp; "') with(DATES=" &amp; TEXT($A401,"yyyy-mm-dd") &amp; ")")</f>
        <v>5.7</v>
      </c>
      <c r="F401" s="6">
        <f>_xll.BQL.QUERY("get(" &amp; F$2 &amp; ") for('" &amp; $B$1 &amp; "') with(DATES=" &amp; TEXT($A401,"yyyy-mm-dd") &amp; ")")</f>
        <v>5.63</v>
      </c>
      <c r="G401" s="3">
        <f>_xll.BQL.QUERY("get(" &amp; G$2 &amp; ") for('" &amp; $B$1 &amp; "') with(DATES=" &amp; TEXT($A401,"yyyy-mm-dd") &amp; ")")</f>
        <v>9372200</v>
      </c>
      <c r="H401" s="12">
        <f>_xll.BQL.QUERY("get(" &amp; H$2 &amp; ") for('" &amp; $B$1 &amp; "') with(DATES=" &amp; TEXT($A401,"yyyy-mm-dd") &amp; ")")</f>
        <v>11.272359463791712</v>
      </c>
      <c r="I401" s="3">
        <f>_xll.BQL.QUERY("get(" &amp; I$2 &amp; ") for('" &amp; $B$1 &amp; "') with(DATES=" &amp; TEXT($A401,"yyyy-mm-dd") &amp; ")")</f>
        <v>54230457071.699997</v>
      </c>
      <c r="J401" s="3" t="str">
        <f>_xll.BQL.QUERY("get(" &amp; J$2 &amp; ") for('" &amp; $B$1 &amp; "') with(DATES=" &amp; TEXT($A401,"yyyy-mm-dd") &amp; ")")</f>
        <v>#N/A Invalid Parameter: Error encountered while validating DATAITEM - EQY_DPS.  Incorrect parameters provided.</v>
      </c>
      <c r="K401" s="1" t="str">
        <f>_xll.BQL.QUERY("get(" &amp; K$2 &amp; ") for('" &amp; $B$1 &amp; "') with(DATES=" &amp; TEXT($A401,"yyyy-mm-dd") &amp; ")")</f>
        <v>#N/A</v>
      </c>
      <c r="L401" s="3" t="str">
        <f>_xll.BQL.QUERY("get(" &amp; L$2 &amp; ") for('" &amp; $B$1 &amp; "') with(DATES=" &amp; TEXT($A401,"yyyy-mm-dd") &amp; ")")</f>
        <v>#N/A Invalid Parameter: Undefined item: FX_LAST.</v>
      </c>
    </row>
    <row r="402" spans="1:12" x14ac:dyDescent="0.25">
      <c r="A402" s="2">
        <v>43481</v>
      </c>
      <c r="B402" s="14">
        <f>_xll.BQL.QUERY("get(" &amp; B$2 &amp; ") for('" &amp; $B$1 &amp; "') with(DATES=" &amp; TEXT($A402,"yyyy-mm-dd") &amp; ")")</f>
        <v>5.65</v>
      </c>
      <c r="C402" s="14">
        <f>_xll.BQL.QUERY("get(" &amp; C$2 &amp; ") for('" &amp; $B$1 &amp; "') with(DATES=" &amp; TEXT($A402,"yyyy-mm-dd") &amp; ")")</f>
        <v>11.218553303020075</v>
      </c>
      <c r="D402" s="3">
        <f>_xll.BQL.QUERY("get(" &amp; D$2 &amp; ") for('" &amp; $B$1 &amp; "') with(DATES=" &amp; TEXT($A402,"yyyy-mm-dd") &amp; ")")</f>
        <v>5526604000</v>
      </c>
      <c r="E402" s="6">
        <f>_xll.BQL.QUERY("get(" &amp; E$2 &amp; ") for('" &amp; $B$1 &amp; "') with(DATES=" &amp; TEXT($A402,"yyyy-mm-dd") &amp; ")")</f>
        <v>5.67</v>
      </c>
      <c r="F402" s="6">
        <f>_xll.BQL.QUERY("get(" &amp; F$2 &amp; ") for('" &amp; $B$1 &amp; "') with(DATES=" &amp; TEXT($A402,"yyyy-mm-dd") &amp; ")")</f>
        <v>5.64</v>
      </c>
      <c r="G402" s="3">
        <f>_xll.BQL.QUERY("get(" &amp; G$2 &amp; ") for('" &amp; $B$1 &amp; "') with(DATES=" &amp; TEXT($A402,"yyyy-mm-dd") &amp; ")")</f>
        <v>5698700</v>
      </c>
      <c r="H402" s="12">
        <f>_xll.BQL.QUERY("get(" &amp; H$2 &amp; ") for('" &amp; $B$1 &amp; "') with(DATES=" &amp; TEXT($A402,"yyyy-mm-dd") &amp; ")")</f>
        <v>11.272359463791712</v>
      </c>
      <c r="I402" s="3">
        <f>_xll.BQL.QUERY("get(" &amp; I$2 &amp; ") for('" &amp; $B$1 &amp; "') with(DATES=" &amp; TEXT($A402,"yyyy-mm-dd") &amp; ")")</f>
        <v>54039167981.5</v>
      </c>
      <c r="J402" s="3" t="str">
        <f>_xll.BQL.QUERY("get(" &amp; J$2 &amp; ") for('" &amp; $B$1 &amp; "') with(DATES=" &amp; TEXT($A402,"yyyy-mm-dd") &amp; ")")</f>
        <v>#N/A Invalid Parameter: Error encountered while validating DATAITEM - EQY_DPS.  Incorrect parameters provided.</v>
      </c>
      <c r="K402" s="1" t="str">
        <f>_xll.BQL.QUERY("get(" &amp; K$2 &amp; ") for('" &amp; $B$1 &amp; "') with(DATES=" &amp; TEXT($A402,"yyyy-mm-dd") &amp; ")")</f>
        <v>#N/A</v>
      </c>
      <c r="L402" s="3" t="str">
        <f>_xll.BQL.QUERY("get(" &amp; L$2 &amp; ") for('" &amp; $B$1 &amp; "') with(DATES=" &amp; TEXT($A402,"yyyy-mm-dd") &amp; ")")</f>
        <v>#N/A Invalid Parameter: Undefined item: FX_LAST.</v>
      </c>
    </row>
    <row r="403" spans="1:12" x14ac:dyDescent="0.25">
      <c r="A403" s="2">
        <v>43482</v>
      </c>
      <c r="B403" s="14">
        <f>_xll.BQL.QUERY("get(" &amp; B$2 &amp; ") for('" &amp; $B$1 &amp; "') with(DATES=" &amp; TEXT($A403,"yyyy-mm-dd") &amp; ")")</f>
        <v>5.65</v>
      </c>
      <c r="C403" s="14">
        <f>_xll.BQL.QUERY("get(" &amp; C$2 &amp; ") for('" &amp; $B$1 &amp; "') with(DATES=" &amp; TEXT($A403,"yyyy-mm-dd") &amp; ")")</f>
        <v>11.218553303020075</v>
      </c>
      <c r="D403" s="3">
        <f>_xll.BQL.QUERY("get(" &amp; D$2 &amp; ") for('" &amp; $B$1 &amp; "') with(DATES=" &amp; TEXT($A403,"yyyy-mm-dd") &amp; ")")</f>
        <v>5526604000</v>
      </c>
      <c r="E403" s="6">
        <f>_xll.BQL.QUERY("get(" &amp; E$2 &amp; ") for('" &amp; $B$1 &amp; "') with(DATES=" &amp; TEXT($A403,"yyyy-mm-dd") &amp; ")")</f>
        <v>5.65</v>
      </c>
      <c r="F403" s="6">
        <f>_xll.BQL.QUERY("get(" &amp; F$2 &amp; ") for('" &amp; $B$1 &amp; "') with(DATES=" &amp; TEXT($A403,"yyyy-mm-dd") &amp; ")")</f>
        <v>5.62</v>
      </c>
      <c r="G403" s="3">
        <f>_xll.BQL.QUERY("get(" &amp; G$2 &amp; ") for('" &amp; $B$1 &amp; "') with(DATES=" &amp; TEXT($A403,"yyyy-mm-dd") &amp; ")")</f>
        <v>6065200</v>
      </c>
      <c r="H403" s="12">
        <f>_xll.BQL.QUERY("get(" &amp; H$2 &amp; ") for('" &amp; $B$1 &amp; "') with(DATES=" &amp; TEXT($A403,"yyyy-mm-dd") &amp; ")")</f>
        <v>11.272359463791712</v>
      </c>
      <c r="I403" s="3">
        <f>_xll.BQL.QUERY("get(" &amp; I$2 &amp; ") for('" &amp; $B$1 &amp; "') with(DATES=" &amp; TEXT($A403,"yyyy-mm-dd") &amp; ")")</f>
        <v>54039167981.5</v>
      </c>
      <c r="J403" s="3" t="str">
        <f>_xll.BQL.QUERY("get(" &amp; J$2 &amp; ") for('" &amp; $B$1 &amp; "') with(DATES=" &amp; TEXT($A403,"yyyy-mm-dd") &amp; ")")</f>
        <v>#N/A Invalid Parameter: Error encountered while validating DATAITEM - EQY_DPS.  Incorrect parameters provided.</v>
      </c>
      <c r="K403" s="1" t="str">
        <f>_xll.BQL.QUERY("get(" &amp; K$2 &amp; ") for('" &amp; $B$1 &amp; "') with(DATES=" &amp; TEXT($A403,"yyyy-mm-dd") &amp; ")")</f>
        <v>#N/A</v>
      </c>
      <c r="L403" s="3" t="str">
        <f>_xll.BQL.QUERY("get(" &amp; L$2 &amp; ") for('" &amp; $B$1 &amp; "') with(DATES=" &amp; TEXT($A403,"yyyy-mm-dd") &amp; ")")</f>
        <v>#N/A Invalid Parameter: Undefined item: FX_LAST.</v>
      </c>
    </row>
    <row r="404" spans="1:12" x14ac:dyDescent="0.25">
      <c r="A404" s="2">
        <v>43483</v>
      </c>
      <c r="B404" s="14">
        <f>_xll.BQL.QUERY("get(" &amp; B$2 &amp; ") for('" &amp; $B$1 &amp; "') with(DATES=" &amp; TEXT($A404,"yyyy-mm-dd") &amp; ")")</f>
        <v>5.67</v>
      </c>
      <c r="C404" s="14">
        <f>_xll.BQL.QUERY("get(" &amp; C$2 &amp; ") for('" &amp; $B$1 &amp; "') with(DATES=" &amp; TEXT($A404,"yyyy-mm-dd") &amp; ")")</f>
        <v>11.258264996128108</v>
      </c>
      <c r="D404" s="3">
        <f>_xll.BQL.QUERY("get(" &amp; D$2 &amp; ") for('" &amp; $B$1 &amp; "') with(DATES=" &amp; TEXT($A404,"yyyy-mm-dd") &amp; ")")</f>
        <v>5526604000</v>
      </c>
      <c r="E404" s="6">
        <f>_xll.BQL.QUERY("get(" &amp; E$2 &amp; ") for('" &amp; $B$1 &amp; "') with(DATES=" &amp; TEXT($A404,"yyyy-mm-dd") &amp; ")")</f>
        <v>5.68</v>
      </c>
      <c r="F404" s="6">
        <f>_xll.BQL.QUERY("get(" &amp; F$2 &amp; ") for('" &amp; $B$1 &amp; "') with(DATES=" &amp; TEXT($A404,"yyyy-mm-dd") &amp; ")")</f>
        <v>5.63</v>
      </c>
      <c r="G404" s="3">
        <f>_xll.BQL.QUERY("get(" &amp; G$2 &amp; ") for('" &amp; $B$1 &amp; "') with(DATES=" &amp; TEXT($A404,"yyyy-mm-dd") &amp; ")")</f>
        <v>4821400</v>
      </c>
      <c r="H404" s="12">
        <f>_xll.BQL.QUERY("get(" &amp; H$2 &amp; ") for('" &amp; $B$1 &amp; "') with(DATES=" &amp; TEXT($A404,"yyyy-mm-dd") &amp; ")")</f>
        <v>11.272359463791712</v>
      </c>
      <c r="I404" s="3">
        <f>_xll.BQL.QUERY("get(" &amp; I$2 &amp; ") for('" &amp; $B$1 &amp; "') with(DATES=" &amp; TEXT($A404,"yyyy-mm-dd") &amp; ")")</f>
        <v>54230457071.699997</v>
      </c>
      <c r="J404" s="3" t="str">
        <f>_xll.BQL.QUERY("get(" &amp; J$2 &amp; ") for('" &amp; $B$1 &amp; "') with(DATES=" &amp; TEXT($A404,"yyyy-mm-dd") &amp; ")")</f>
        <v>#N/A Invalid Parameter: Error encountered while validating DATAITEM - EQY_DPS.  Incorrect parameters provided.</v>
      </c>
      <c r="K404" s="1" t="str">
        <f>_xll.BQL.QUERY("get(" &amp; K$2 &amp; ") for('" &amp; $B$1 &amp; "') with(DATES=" &amp; TEXT($A404,"yyyy-mm-dd") &amp; ")")</f>
        <v>#N/A</v>
      </c>
      <c r="L404" s="3" t="str">
        <f>_xll.BQL.QUERY("get(" &amp; L$2 &amp; ") for('" &amp; $B$1 &amp; "') with(DATES=" &amp; TEXT($A404,"yyyy-mm-dd") &amp; ")")</f>
        <v>#N/A Invalid Parameter: Undefined item: FX_LAST.</v>
      </c>
    </row>
    <row r="405" spans="1:12" x14ac:dyDescent="0.25">
      <c r="A405" s="2">
        <v>43484</v>
      </c>
      <c r="B405" s="14" t="str">
        <f>_xll.BQL.QUERY("get(" &amp; B$2 &amp; ") for('" &amp; $B$1 &amp; "') with(DATES=" &amp; TEXT($A405,"yyyy-mm-dd") &amp; ")")</f>
        <v>#N/A</v>
      </c>
      <c r="C405" s="14" t="str">
        <f>_xll.BQL.QUERY("get(" &amp; C$2 &amp; ") for('" &amp; $B$1 &amp; "') with(DATES=" &amp; TEXT($A405,"yyyy-mm-dd") &amp; ")")</f>
        <v>#N/A</v>
      </c>
      <c r="D405" s="3">
        <f>_xll.BQL.QUERY("get(" &amp; D$2 &amp; ") for('" &amp; $B$1 &amp; "') with(DATES=" &amp; TEXT($A405,"yyyy-mm-dd") &amp; ")")</f>
        <v>5526604000</v>
      </c>
      <c r="E405" s="6" t="str">
        <f>_xll.BQL.QUERY("get(" &amp; E$2 &amp; ") for('" &amp; $B$1 &amp; "') with(DATES=" &amp; TEXT($A405,"yyyy-mm-dd") &amp; ")")</f>
        <v>#N/A</v>
      </c>
      <c r="F405" s="6" t="str">
        <f>_xll.BQL.QUERY("get(" &amp; F$2 &amp; ") for('" &amp; $B$1 &amp; "') with(DATES=" &amp; TEXT($A405,"yyyy-mm-dd") &amp; ")")</f>
        <v>#N/A</v>
      </c>
      <c r="G405" s="3" t="str">
        <f>_xll.BQL.QUERY("get(" &amp; G$2 &amp; ") for('" &amp; $B$1 &amp; "') with(DATES=" &amp; TEXT($A405,"yyyy-mm-dd") &amp; ")")</f>
        <v>#N/A</v>
      </c>
      <c r="H405" s="12">
        <f>_xll.BQL.QUERY("get(" &amp; H$2 &amp; ") for('" &amp; $B$1 &amp; "') with(DATES=" &amp; TEXT($A405,"yyyy-mm-dd") &amp; ")")</f>
        <v>11.272359463791712</v>
      </c>
      <c r="I405" s="3" t="str">
        <f>_xll.BQL.QUERY("get(" &amp; I$2 &amp; ") for('" &amp; $B$1 &amp; "') with(DATES=" &amp; TEXT($A405,"yyyy-mm-dd") &amp; ")")</f>
        <v>#N/A</v>
      </c>
      <c r="J405" s="3" t="str">
        <f>_xll.BQL.QUERY("get(" &amp; J$2 &amp; ") for('" &amp; $B$1 &amp; "') with(DATES=" &amp; TEXT($A405,"yyyy-mm-dd") &amp; ")")</f>
        <v>#N/A Invalid Parameter: Error encountered while validating DATAITEM - EQY_DPS.  Incorrect parameters provided.</v>
      </c>
      <c r="K405" s="1" t="str">
        <f>_xll.BQL.QUERY("get(" &amp; K$2 &amp; ") for('" &amp; $B$1 &amp; "') with(DATES=" &amp; TEXT($A405,"yyyy-mm-dd") &amp; ")")</f>
        <v>#N/A</v>
      </c>
      <c r="L405" s="3" t="str">
        <f>_xll.BQL.QUERY("get(" &amp; L$2 &amp; ") for('" &amp; $B$1 &amp; "') with(DATES=" &amp; TEXT($A405,"yyyy-mm-dd") &amp; ")")</f>
        <v>#N/A Invalid Parameter: Undefined item: FX_LAST.</v>
      </c>
    </row>
    <row r="406" spans="1:12" x14ac:dyDescent="0.25">
      <c r="A406" s="2">
        <v>43485</v>
      </c>
      <c r="B406" s="14" t="str">
        <f>_xll.BQL.QUERY("get(" &amp; B$2 &amp; ") for('" &amp; $B$1 &amp; "') with(DATES=" &amp; TEXT($A406,"yyyy-mm-dd") &amp; ")")</f>
        <v>#N/A</v>
      </c>
      <c r="C406" s="14" t="str">
        <f>_xll.BQL.QUERY("get(" &amp; C$2 &amp; ") for('" &amp; $B$1 &amp; "') with(DATES=" &amp; TEXT($A406,"yyyy-mm-dd") &amp; ")")</f>
        <v>#N/A</v>
      </c>
      <c r="D406" s="3">
        <f>_xll.BQL.QUERY("get(" &amp; D$2 &amp; ") for('" &amp; $B$1 &amp; "') with(DATES=" &amp; TEXT($A406,"yyyy-mm-dd") &amp; ")")</f>
        <v>5526604000</v>
      </c>
      <c r="E406" s="6" t="str">
        <f>_xll.BQL.QUERY("get(" &amp; E$2 &amp; ") for('" &amp; $B$1 &amp; "') with(DATES=" &amp; TEXT($A406,"yyyy-mm-dd") &amp; ")")</f>
        <v>#N/A</v>
      </c>
      <c r="F406" s="6" t="str">
        <f>_xll.BQL.QUERY("get(" &amp; F$2 &amp; ") for('" &amp; $B$1 &amp; "') with(DATES=" &amp; TEXT($A406,"yyyy-mm-dd") &amp; ")")</f>
        <v>#N/A</v>
      </c>
      <c r="G406" s="3" t="str">
        <f>_xll.BQL.QUERY("get(" &amp; G$2 &amp; ") for('" &amp; $B$1 &amp; "') with(DATES=" &amp; TEXT($A406,"yyyy-mm-dd") &amp; ")")</f>
        <v>#N/A</v>
      </c>
      <c r="H406" s="12">
        <f>_xll.BQL.QUERY("get(" &amp; H$2 &amp; ") for('" &amp; $B$1 &amp; "') with(DATES=" &amp; TEXT($A406,"yyyy-mm-dd") &amp; ")")</f>
        <v>11.272359463791712</v>
      </c>
      <c r="I406" s="3" t="str">
        <f>_xll.BQL.QUERY("get(" &amp; I$2 &amp; ") for('" &amp; $B$1 &amp; "') with(DATES=" &amp; TEXT($A406,"yyyy-mm-dd") &amp; ")")</f>
        <v>#N/A</v>
      </c>
      <c r="J406" s="3" t="str">
        <f>_xll.BQL.QUERY("get(" &amp; J$2 &amp; ") for('" &amp; $B$1 &amp; "') with(DATES=" &amp; TEXT($A406,"yyyy-mm-dd") &amp; ")")</f>
        <v>#N/A Invalid Parameter: Error encountered while validating DATAITEM - EQY_DPS.  Incorrect parameters provided.</v>
      </c>
      <c r="K406" s="1" t="str">
        <f>_xll.BQL.QUERY("get(" &amp; K$2 &amp; ") for('" &amp; $B$1 &amp; "') with(DATES=" &amp; TEXT($A406,"yyyy-mm-dd") &amp; ")")</f>
        <v>#N/A</v>
      </c>
      <c r="L406" s="3" t="str">
        <f>_xll.BQL.QUERY("get(" &amp; L$2 &amp; ") for('" &amp; $B$1 &amp; "') with(DATES=" &amp; TEXT($A406,"yyyy-mm-dd") &amp; ")")</f>
        <v>#N/A Invalid Parameter: Undefined item: FX_LAST.</v>
      </c>
    </row>
    <row r="407" spans="1:12" x14ac:dyDescent="0.25">
      <c r="A407" s="2">
        <v>43486</v>
      </c>
      <c r="B407" s="14" t="str">
        <f>_xll.BQL.QUERY("get(" &amp; B$2 &amp; ") for('" &amp; $B$1 &amp; "') with(DATES=" &amp; TEXT($A407,"yyyy-mm-dd") &amp; ")")</f>
        <v>#N/A</v>
      </c>
      <c r="C407" s="14" t="str">
        <f>_xll.BQL.QUERY("get(" &amp; C$2 &amp; ") for('" &amp; $B$1 &amp; "') with(DATES=" &amp; TEXT($A407,"yyyy-mm-dd") &amp; ")")</f>
        <v>#N/A</v>
      </c>
      <c r="D407" s="3">
        <f>_xll.BQL.QUERY("get(" &amp; D$2 &amp; ") for('" &amp; $B$1 &amp; "') with(DATES=" &amp; TEXT($A407,"yyyy-mm-dd") &amp; ")")</f>
        <v>5526604000</v>
      </c>
      <c r="E407" s="6" t="str">
        <f>_xll.BQL.QUERY("get(" &amp; E$2 &amp; ") for('" &amp; $B$1 &amp; "') with(DATES=" &amp; TEXT($A407,"yyyy-mm-dd") &amp; ")")</f>
        <v>#N/A</v>
      </c>
      <c r="F407" s="6" t="str">
        <f>_xll.BQL.QUERY("get(" &amp; F$2 &amp; ") for('" &amp; $B$1 &amp; "') with(DATES=" &amp; TEXT($A407,"yyyy-mm-dd") &amp; ")")</f>
        <v>#N/A</v>
      </c>
      <c r="G407" s="3" t="str">
        <f>_xll.BQL.QUERY("get(" &amp; G$2 &amp; ") for('" &amp; $B$1 &amp; "') with(DATES=" &amp; TEXT($A407,"yyyy-mm-dd") &amp; ")")</f>
        <v>#N/A</v>
      </c>
      <c r="H407" s="12">
        <f>_xll.BQL.QUERY("get(" &amp; H$2 &amp; ") for('" &amp; $B$1 &amp; "') with(DATES=" &amp; TEXT($A407,"yyyy-mm-dd") &amp; ")")</f>
        <v>11.272359463791712</v>
      </c>
      <c r="I407" s="3" t="str">
        <f>_xll.BQL.QUERY("get(" &amp; I$2 &amp; ") for('" &amp; $B$1 &amp; "') with(DATES=" &amp; TEXT($A407,"yyyy-mm-dd") &amp; ")")</f>
        <v>#N/A</v>
      </c>
      <c r="J407" s="3" t="str">
        <f>_xll.BQL.QUERY("get(" &amp; J$2 &amp; ") for('" &amp; $B$1 &amp; "') with(DATES=" &amp; TEXT($A407,"yyyy-mm-dd") &amp; ")")</f>
        <v>#N/A Invalid Parameter: Error encountered while validating DATAITEM - EQY_DPS.  Incorrect parameters provided.</v>
      </c>
      <c r="K407" s="1" t="str">
        <f>_xll.BQL.QUERY("get(" &amp; K$2 &amp; ") for('" &amp; $B$1 &amp; "') with(DATES=" &amp; TEXT($A407,"yyyy-mm-dd") &amp; ")")</f>
        <v>#N/A</v>
      </c>
      <c r="L407" s="3" t="str">
        <f>_xll.BQL.QUERY("get(" &amp; L$2 &amp; ") for('" &amp; $B$1 &amp; "') with(DATES=" &amp; TEXT($A407,"yyyy-mm-dd") &amp; ")")</f>
        <v>#N/A Invalid Parameter: Undefined item: FX_LAST.</v>
      </c>
    </row>
    <row r="408" spans="1:12" x14ac:dyDescent="0.25">
      <c r="A408" s="2">
        <v>43487</v>
      </c>
      <c r="B408" s="14">
        <f>_xll.BQL.QUERY("get(" &amp; B$2 &amp; ") for('" &amp; $B$1 &amp; "') with(DATES=" &amp; TEXT($A408,"yyyy-mm-dd") &amp; ")")</f>
        <v>5.77</v>
      </c>
      <c r="C408" s="14">
        <f>_xll.BQL.QUERY("get(" &amp; C$2 &amp; ") for('" &amp; $B$1 &amp; "') with(DATES=" &amp; TEXT($A408,"yyyy-mm-dd") &amp; ")")</f>
        <v>11.456823461668288</v>
      </c>
      <c r="D408" s="3">
        <f>_xll.BQL.QUERY("get(" &amp; D$2 &amp; ") for('" &amp; $B$1 &amp; "') with(DATES=" &amp; TEXT($A408,"yyyy-mm-dd") &amp; ")")</f>
        <v>5526604000</v>
      </c>
      <c r="E408" s="6">
        <f>_xll.BQL.QUERY("get(" &amp; E$2 &amp; ") for('" &amp; $B$1 &amp; "') with(DATES=" &amp; TEXT($A408,"yyyy-mm-dd") &amp; ")")</f>
        <v>5.77</v>
      </c>
      <c r="F408" s="6">
        <f>_xll.BQL.QUERY("get(" &amp; F$2 &amp; ") for('" &amp; $B$1 &amp; "') with(DATES=" &amp; TEXT($A408,"yyyy-mm-dd") &amp; ")")</f>
        <v>5.67</v>
      </c>
      <c r="G408" s="3">
        <f>_xll.BQL.QUERY("get(" &amp; G$2 &amp; ") for('" &amp; $B$1 &amp; "') with(DATES=" &amp; TEXT($A408,"yyyy-mm-dd") &amp; ")")</f>
        <v>16365500</v>
      </c>
      <c r="H408" s="12">
        <f>_xll.BQL.QUERY("get(" &amp; H$2 &amp; ") for('" &amp; $B$1 &amp; "') with(DATES=" &amp; TEXT($A408,"yyyy-mm-dd") &amp; ")")</f>
        <v>11.272359463791712</v>
      </c>
      <c r="I408" s="3">
        <f>_xll.BQL.QUERY("get(" &amp; I$2 &amp; ") for('" &amp; $B$1 &amp; "') with(DATES=" &amp; TEXT($A408,"yyyy-mm-dd") &amp; ")")</f>
        <v>55186902522.699997</v>
      </c>
      <c r="J408" s="3" t="str">
        <f>_xll.BQL.QUERY("get(" &amp; J$2 &amp; ") for('" &amp; $B$1 &amp; "') with(DATES=" &amp; TEXT($A408,"yyyy-mm-dd") &amp; ")")</f>
        <v>#N/A Invalid Parameter: Error encountered while validating DATAITEM - EQY_DPS.  Incorrect parameters provided.</v>
      </c>
      <c r="K408" s="1" t="str">
        <f>_xll.BQL.QUERY("get(" &amp; K$2 &amp; ") for('" &amp; $B$1 &amp; "') with(DATES=" &amp; TEXT($A408,"yyyy-mm-dd") &amp; ")")</f>
        <v>#N/A</v>
      </c>
      <c r="L408" s="3" t="str">
        <f>_xll.BQL.QUERY("get(" &amp; L$2 &amp; ") for('" &amp; $B$1 &amp; "') with(DATES=" &amp; TEXT($A408,"yyyy-mm-dd") &amp; ")")</f>
        <v>#N/A Invalid Parameter: Undefined item: FX_LAST.</v>
      </c>
    </row>
    <row r="409" spans="1:12" x14ac:dyDescent="0.25">
      <c r="A409" s="2">
        <v>43488</v>
      </c>
      <c r="B409" s="14">
        <f>_xll.BQL.QUERY("get(" &amp; B$2 &amp; ") for('" &amp; $B$1 &amp; "') with(DATES=" &amp; TEXT($A409,"yyyy-mm-dd") &amp; ")")</f>
        <v>5.66</v>
      </c>
      <c r="C409" s="14">
        <f>_xll.BQL.QUERY("get(" &amp; C$2 &amp; ") for('" &amp; $B$1 &amp; "') with(DATES=" &amp; TEXT($A409,"yyyy-mm-dd") &amp; ")")</f>
        <v>11.238409149574093</v>
      </c>
      <c r="D409" s="3">
        <f>_xll.BQL.QUERY("get(" &amp; D$2 &amp; ") for('" &amp; $B$1 &amp; "') with(DATES=" &amp; TEXT($A409,"yyyy-mm-dd") &amp; ")")</f>
        <v>5526604000</v>
      </c>
      <c r="E409" s="6">
        <f>_xll.BQL.QUERY("get(" &amp; E$2 &amp; ") for('" &amp; $B$1 &amp; "') with(DATES=" &amp; TEXT($A409,"yyyy-mm-dd") &amp; ")")</f>
        <v>5.75</v>
      </c>
      <c r="F409" s="6">
        <f>_xll.BQL.QUERY("get(" &amp; F$2 &amp; ") for('" &amp; $B$1 &amp; "') with(DATES=" &amp; TEXT($A409,"yyyy-mm-dd") &amp; ")")</f>
        <v>5.66</v>
      </c>
      <c r="G409" s="3">
        <f>_xll.BQL.QUERY("get(" &amp; G$2 &amp; ") for('" &amp; $B$1 &amp; "') with(DATES=" &amp; TEXT($A409,"yyyy-mm-dd") &amp; ")")</f>
        <v>12427100</v>
      </c>
      <c r="H409" s="12">
        <f>_xll.BQL.QUERY("get(" &amp; H$2 &amp; ") for('" &amp; $B$1 &amp; "') with(DATES=" &amp; TEXT($A409,"yyyy-mm-dd") &amp; ")")</f>
        <v>11.272359463791712</v>
      </c>
      <c r="I409" s="3">
        <f>_xll.BQL.QUERY("get(" &amp; I$2 &amp; ") for('" &amp; $B$1 &amp; "') with(DATES=" &amp; TEXT($A409,"yyyy-mm-dd") &amp; ")")</f>
        <v>54134812526.599998</v>
      </c>
      <c r="J409" s="3" t="str">
        <f>_xll.BQL.QUERY("get(" &amp; J$2 &amp; ") for('" &amp; $B$1 &amp; "') with(DATES=" &amp; TEXT($A409,"yyyy-mm-dd") &amp; ")")</f>
        <v>#N/A Invalid Parameter: Error encountered while validating DATAITEM - EQY_DPS.  Incorrect parameters provided.</v>
      </c>
      <c r="K409" s="1" t="str">
        <f>_xll.BQL.QUERY("get(" &amp; K$2 &amp; ") for('" &amp; $B$1 &amp; "') with(DATES=" &amp; TEXT($A409,"yyyy-mm-dd") &amp; ")")</f>
        <v>#N/A</v>
      </c>
      <c r="L409" s="3" t="str">
        <f>_xll.BQL.QUERY("get(" &amp; L$2 &amp; ") for('" &amp; $B$1 &amp; "') with(DATES=" &amp; TEXT($A409,"yyyy-mm-dd") &amp; ")")</f>
        <v>#N/A Invalid Parameter: Undefined item: FX_LAST.</v>
      </c>
    </row>
    <row r="410" spans="1:12" x14ac:dyDescent="0.25">
      <c r="A410" s="2">
        <v>43489</v>
      </c>
      <c r="B410" s="14">
        <f>_xll.BQL.QUERY("get(" &amp; B$2 &amp; ") for('" &amp; $B$1 &amp; "') with(DATES=" &amp; TEXT($A410,"yyyy-mm-dd") &amp; ")")</f>
        <v>5.65</v>
      </c>
      <c r="C410" s="14">
        <f>_xll.BQL.QUERY("get(" &amp; C$2 &amp; ") for('" &amp; $B$1 &amp; "') with(DATES=" &amp; TEXT($A410,"yyyy-mm-dd") &amp; ")")</f>
        <v>11.218553303020075</v>
      </c>
      <c r="D410" s="3">
        <f>_xll.BQL.QUERY("get(" &amp; D$2 &amp; ") for('" &amp; $B$1 &amp; "') with(DATES=" &amp; TEXT($A410,"yyyy-mm-dd") &amp; ")")</f>
        <v>5526604000</v>
      </c>
      <c r="E410" s="6">
        <f>_xll.BQL.QUERY("get(" &amp; E$2 &amp; ") for('" &amp; $B$1 &amp; "') with(DATES=" &amp; TEXT($A410,"yyyy-mm-dd") &amp; ")")</f>
        <v>5.71</v>
      </c>
      <c r="F410" s="6">
        <f>_xll.BQL.QUERY("get(" &amp; F$2 &amp; ") for('" &amp; $B$1 &amp; "') with(DATES=" &amp; TEXT($A410,"yyyy-mm-dd") &amp; ")")</f>
        <v>5.62</v>
      </c>
      <c r="G410" s="3">
        <f>_xll.BQL.QUERY("get(" &amp; G$2 &amp; ") for('" &amp; $B$1 &amp; "') with(DATES=" &amp; TEXT($A410,"yyyy-mm-dd") &amp; ")")</f>
        <v>13396900</v>
      </c>
      <c r="H410" s="12">
        <f>_xll.BQL.QUERY("get(" &amp; H$2 &amp; ") for('" &amp; $B$1 &amp; "') with(DATES=" &amp; TEXT($A410,"yyyy-mm-dd") &amp; ")")</f>
        <v>11.272359463791712</v>
      </c>
      <c r="I410" s="3">
        <f>_xll.BQL.QUERY("get(" &amp; I$2 &amp; ") for('" &amp; $B$1 &amp; "') with(DATES=" &amp; TEXT($A410,"yyyy-mm-dd") &amp; ")")</f>
        <v>54039167981.5</v>
      </c>
      <c r="J410" s="3" t="str">
        <f>_xll.BQL.QUERY("get(" &amp; J$2 &amp; ") for('" &amp; $B$1 &amp; "') with(DATES=" &amp; TEXT($A410,"yyyy-mm-dd") &amp; ")")</f>
        <v>#N/A Invalid Parameter: Error encountered while validating DATAITEM - EQY_DPS.  Incorrect parameters provided.</v>
      </c>
      <c r="K410" s="1" t="str">
        <f>_xll.BQL.QUERY("get(" &amp; K$2 &amp; ") for('" &amp; $B$1 &amp; "') with(DATES=" &amp; TEXT($A410,"yyyy-mm-dd") &amp; ")")</f>
        <v>#N/A</v>
      </c>
      <c r="L410" s="3" t="str">
        <f>_xll.BQL.QUERY("get(" &amp; L$2 &amp; ") for('" &amp; $B$1 &amp; "') with(DATES=" &amp; TEXT($A410,"yyyy-mm-dd") &amp; ")")</f>
        <v>#N/A Invalid Parameter: Undefined item: FX_LAST.</v>
      </c>
    </row>
    <row r="411" spans="1:12" x14ac:dyDescent="0.25">
      <c r="A411" s="2">
        <v>43490</v>
      </c>
      <c r="B411" s="14">
        <f>_xll.BQL.QUERY("get(" &amp; B$2 &amp; ") for('" &amp; $B$1 &amp; "') with(DATES=" &amp; TEXT($A411,"yyyy-mm-dd") &amp; ")")</f>
        <v>5.68</v>
      </c>
      <c r="C411" s="14">
        <f>_xll.BQL.QUERY("get(" &amp; C$2 &amp; ") for('" &amp; $B$1 &amp; "') with(DATES=" &amp; TEXT($A411,"yyyy-mm-dd") &amp; ")")</f>
        <v>11.278120842682126</v>
      </c>
      <c r="D411" s="3">
        <f>_xll.BQL.QUERY("get(" &amp; D$2 &amp; ") for('" &amp; $B$1 &amp; "') with(DATES=" &amp; TEXT($A411,"yyyy-mm-dd") &amp; ")")</f>
        <v>5526604000</v>
      </c>
      <c r="E411" s="6">
        <f>_xll.BQL.QUERY("get(" &amp; E$2 &amp; ") for('" &amp; $B$1 &amp; "') with(DATES=" &amp; TEXT($A411,"yyyy-mm-dd") &amp; ")")</f>
        <v>5.69</v>
      </c>
      <c r="F411" s="6">
        <f>_xll.BQL.QUERY("get(" &amp; F$2 &amp; ") for('" &amp; $B$1 &amp; "') with(DATES=" &amp; TEXT($A411,"yyyy-mm-dd") &amp; ")")</f>
        <v>5.65</v>
      </c>
      <c r="G411" s="3">
        <f>_xll.BQL.QUERY("get(" &amp; G$2 &amp; ") for('" &amp; $B$1 &amp; "') with(DATES=" &amp; TEXT($A411,"yyyy-mm-dd") &amp; ")")</f>
        <v>9700600</v>
      </c>
      <c r="H411" s="12">
        <f>_xll.BQL.QUERY("get(" &amp; H$2 &amp; ") for('" &amp; $B$1 &amp; "') with(DATES=" &amp; TEXT($A411,"yyyy-mm-dd") &amp; ")")</f>
        <v>11.272359463791712</v>
      </c>
      <c r="I411" s="3">
        <f>_xll.BQL.QUERY("get(" &amp; I$2 &amp; ") for('" &amp; $B$1 &amp; "') with(DATES=" &amp; TEXT($A411,"yyyy-mm-dd") &amp; ")")</f>
        <v>54326101616.799988</v>
      </c>
      <c r="J411" s="3" t="str">
        <f>_xll.BQL.QUERY("get(" &amp; J$2 &amp; ") for('" &amp; $B$1 &amp; "') with(DATES=" &amp; TEXT($A411,"yyyy-mm-dd") &amp; ")")</f>
        <v>#N/A Invalid Parameter: Error encountered while validating DATAITEM - EQY_DPS.  Incorrect parameters provided.</v>
      </c>
      <c r="K411" s="1" t="str">
        <f>_xll.BQL.QUERY("get(" &amp; K$2 &amp; ") for('" &amp; $B$1 &amp; "') with(DATES=" &amp; TEXT($A411,"yyyy-mm-dd") &amp; ")")</f>
        <v>#N/A</v>
      </c>
      <c r="L411" s="3" t="str">
        <f>_xll.BQL.QUERY("get(" &amp; L$2 &amp; ") for('" &amp; $B$1 &amp; "') with(DATES=" &amp; TEXT($A411,"yyyy-mm-dd") &amp; ")")</f>
        <v>#N/A Invalid Parameter: Undefined item: FX_LAST.</v>
      </c>
    </row>
    <row r="412" spans="1:12" x14ac:dyDescent="0.25">
      <c r="A412" s="2">
        <v>43491</v>
      </c>
      <c r="B412" s="14" t="str">
        <f>_xll.BQL.QUERY("get(" &amp; B$2 &amp; ") for('" &amp; $B$1 &amp; "') with(DATES=" &amp; TEXT($A412,"yyyy-mm-dd") &amp; ")")</f>
        <v>#N/A</v>
      </c>
      <c r="C412" s="14" t="str">
        <f>_xll.BQL.QUERY("get(" &amp; C$2 &amp; ") for('" &amp; $B$1 &amp; "') with(DATES=" &amp; TEXT($A412,"yyyy-mm-dd") &amp; ")")</f>
        <v>#N/A</v>
      </c>
      <c r="D412" s="3">
        <f>_xll.BQL.QUERY("get(" &amp; D$2 &amp; ") for('" &amp; $B$1 &amp; "') with(DATES=" &amp; TEXT($A412,"yyyy-mm-dd") &amp; ")")</f>
        <v>5526604000</v>
      </c>
      <c r="E412" s="6" t="str">
        <f>_xll.BQL.QUERY("get(" &amp; E$2 &amp; ") for('" &amp; $B$1 &amp; "') with(DATES=" &amp; TEXT($A412,"yyyy-mm-dd") &amp; ")")</f>
        <v>#N/A</v>
      </c>
      <c r="F412" s="6" t="str">
        <f>_xll.BQL.QUERY("get(" &amp; F$2 &amp; ") for('" &amp; $B$1 &amp; "') with(DATES=" &amp; TEXT($A412,"yyyy-mm-dd") &amp; ")")</f>
        <v>#N/A</v>
      </c>
      <c r="G412" s="3" t="str">
        <f>_xll.BQL.QUERY("get(" &amp; G$2 &amp; ") for('" &amp; $B$1 &amp; "') with(DATES=" &amp; TEXT($A412,"yyyy-mm-dd") &amp; ")")</f>
        <v>#N/A</v>
      </c>
      <c r="H412" s="12">
        <f>_xll.BQL.QUERY("get(" &amp; H$2 &amp; ") for('" &amp; $B$1 &amp; "') with(DATES=" &amp; TEXT($A412,"yyyy-mm-dd") &amp; ")")</f>
        <v>11.272359463791712</v>
      </c>
      <c r="I412" s="3" t="str">
        <f>_xll.BQL.QUERY("get(" &amp; I$2 &amp; ") for('" &amp; $B$1 &amp; "') with(DATES=" &amp; TEXT($A412,"yyyy-mm-dd") &amp; ")")</f>
        <v>#N/A</v>
      </c>
      <c r="J412" s="3" t="str">
        <f>_xll.BQL.QUERY("get(" &amp; J$2 &amp; ") for('" &amp; $B$1 &amp; "') with(DATES=" &amp; TEXT($A412,"yyyy-mm-dd") &amp; ")")</f>
        <v>#N/A Invalid Parameter: Error encountered while validating DATAITEM - EQY_DPS.  Incorrect parameters provided.</v>
      </c>
      <c r="K412" s="1" t="str">
        <f>_xll.BQL.QUERY("get(" &amp; K$2 &amp; ") for('" &amp; $B$1 &amp; "') with(DATES=" &amp; TEXT($A412,"yyyy-mm-dd") &amp; ")")</f>
        <v>#N/A</v>
      </c>
      <c r="L412" s="3" t="str">
        <f>_xll.BQL.QUERY("get(" &amp; L$2 &amp; ") for('" &amp; $B$1 &amp; "') with(DATES=" &amp; TEXT($A412,"yyyy-mm-dd") &amp; ")")</f>
        <v>#N/A Invalid Parameter: Undefined item: FX_LAST.</v>
      </c>
    </row>
    <row r="413" spans="1:12" x14ac:dyDescent="0.25">
      <c r="A413" s="2">
        <v>43492</v>
      </c>
      <c r="B413" s="14" t="str">
        <f>_xll.BQL.QUERY("get(" &amp; B$2 &amp; ") for('" &amp; $B$1 &amp; "') with(DATES=" &amp; TEXT($A413,"yyyy-mm-dd") &amp; ")")</f>
        <v>#N/A</v>
      </c>
      <c r="C413" s="14" t="str">
        <f>_xll.BQL.QUERY("get(" &amp; C$2 &amp; ") for('" &amp; $B$1 &amp; "') with(DATES=" &amp; TEXT($A413,"yyyy-mm-dd") &amp; ")")</f>
        <v>#N/A</v>
      </c>
      <c r="D413" s="3">
        <f>_xll.BQL.QUERY("get(" &amp; D$2 &amp; ") for('" &amp; $B$1 &amp; "') with(DATES=" &amp; TEXT($A413,"yyyy-mm-dd") &amp; ")")</f>
        <v>5526604000</v>
      </c>
      <c r="E413" s="6" t="str">
        <f>_xll.BQL.QUERY("get(" &amp; E$2 &amp; ") for('" &amp; $B$1 &amp; "') with(DATES=" &amp; TEXT($A413,"yyyy-mm-dd") &amp; ")")</f>
        <v>#N/A</v>
      </c>
      <c r="F413" s="6" t="str">
        <f>_xll.BQL.QUERY("get(" &amp; F$2 &amp; ") for('" &amp; $B$1 &amp; "') with(DATES=" &amp; TEXT($A413,"yyyy-mm-dd") &amp; ")")</f>
        <v>#N/A</v>
      </c>
      <c r="G413" s="3" t="str">
        <f>_xll.BQL.QUERY("get(" &amp; G$2 &amp; ") for('" &amp; $B$1 &amp; "') with(DATES=" &amp; TEXT($A413,"yyyy-mm-dd") &amp; ")")</f>
        <v>#N/A</v>
      </c>
      <c r="H413" s="12">
        <f>_xll.BQL.QUERY("get(" &amp; H$2 &amp; ") for('" &amp; $B$1 &amp; "') with(DATES=" &amp; TEXT($A413,"yyyy-mm-dd") &amp; ")")</f>
        <v>11.272359463791712</v>
      </c>
      <c r="I413" s="3" t="str">
        <f>_xll.BQL.QUERY("get(" &amp; I$2 &amp; ") for('" &amp; $B$1 &amp; "') with(DATES=" &amp; TEXT($A413,"yyyy-mm-dd") &amp; ")")</f>
        <v>#N/A</v>
      </c>
      <c r="J413" s="3" t="str">
        <f>_xll.BQL.QUERY("get(" &amp; J$2 &amp; ") for('" &amp; $B$1 &amp; "') with(DATES=" &amp; TEXT($A413,"yyyy-mm-dd") &amp; ")")</f>
        <v>#N/A Invalid Parameter: Error encountered while validating DATAITEM - EQY_DPS.  Incorrect parameters provided.</v>
      </c>
      <c r="K413" s="1" t="str">
        <f>_xll.BQL.QUERY("get(" &amp; K$2 &amp; ") for('" &amp; $B$1 &amp; "') with(DATES=" &amp; TEXT($A413,"yyyy-mm-dd") &amp; ")")</f>
        <v>#N/A</v>
      </c>
      <c r="L413" s="3" t="str">
        <f>_xll.BQL.QUERY("get(" &amp; L$2 &amp; ") for('" &amp; $B$1 &amp; "') with(DATES=" &amp; TEXT($A413,"yyyy-mm-dd") &amp; ")")</f>
        <v>#N/A Invalid Parameter: Undefined item: FX_LAST.</v>
      </c>
    </row>
    <row r="414" spans="1:12" x14ac:dyDescent="0.25">
      <c r="A414" s="2">
        <v>43493</v>
      </c>
      <c r="B414" s="14">
        <f>_xll.BQL.QUERY("get(" &amp; B$2 &amp; ") for('" &amp; $B$1 &amp; "') with(DATES=" &amp; TEXT($A414,"yyyy-mm-dd") &amp; ")")</f>
        <v>5.66</v>
      </c>
      <c r="C414" s="14">
        <f>_xll.BQL.QUERY("get(" &amp; C$2 &amp; ") for('" &amp; $B$1 &amp; "') with(DATES=" &amp; TEXT($A414,"yyyy-mm-dd") &amp; ")")</f>
        <v>11.238409149574093</v>
      </c>
      <c r="D414" s="3">
        <f>_xll.BQL.QUERY("get(" &amp; D$2 &amp; ") for('" &amp; $B$1 &amp; "') with(DATES=" &amp; TEXT($A414,"yyyy-mm-dd") &amp; ")")</f>
        <v>5526604000</v>
      </c>
      <c r="E414" s="6">
        <f>_xll.BQL.QUERY("get(" &amp; E$2 &amp; ") for('" &amp; $B$1 &amp; "') with(DATES=" &amp; TEXT($A414,"yyyy-mm-dd") &amp; ")")</f>
        <v>5.7</v>
      </c>
      <c r="F414" s="6">
        <f>_xll.BQL.QUERY("get(" &amp; F$2 &amp; ") for('" &amp; $B$1 &amp; "') with(DATES=" &amp; TEXT($A414,"yyyy-mm-dd") &amp; ")")</f>
        <v>5.64</v>
      </c>
      <c r="G414" s="3">
        <f>_xll.BQL.QUERY("get(" &amp; G$2 &amp; ") for('" &amp; $B$1 &amp; "') with(DATES=" &amp; TEXT($A414,"yyyy-mm-dd") &amp; ")")</f>
        <v>10607400</v>
      </c>
      <c r="H414" s="12">
        <f>_xll.BQL.QUERY("get(" &amp; H$2 &amp; ") for('" &amp; $B$1 &amp; "') with(DATES=" &amp; TEXT($A414,"yyyy-mm-dd") &amp; ")")</f>
        <v>11.272359463791712</v>
      </c>
      <c r="I414" s="3">
        <f>_xll.BQL.QUERY("get(" &amp; I$2 &amp; ") for('" &amp; $B$1 &amp; "') with(DATES=" &amp; TEXT($A414,"yyyy-mm-dd") &amp; ")")</f>
        <v>54134812526.599998</v>
      </c>
      <c r="J414" s="3" t="str">
        <f>_xll.BQL.QUERY("get(" &amp; J$2 &amp; ") for('" &amp; $B$1 &amp; "') with(DATES=" &amp; TEXT($A414,"yyyy-mm-dd") &amp; ")")</f>
        <v>#N/A Invalid Parameter: Error encountered while validating DATAITEM - EQY_DPS.  Incorrect parameters provided.</v>
      </c>
      <c r="K414" s="1" t="str">
        <f>_xll.BQL.QUERY("get(" &amp; K$2 &amp; ") for('" &amp; $B$1 &amp; "') with(DATES=" &amp; TEXT($A414,"yyyy-mm-dd") &amp; ")")</f>
        <v>#N/A</v>
      </c>
      <c r="L414" s="3" t="str">
        <f>_xll.BQL.QUERY("get(" &amp; L$2 &amp; ") for('" &amp; $B$1 &amp; "') with(DATES=" &amp; TEXT($A414,"yyyy-mm-dd") &amp; ")")</f>
        <v>#N/A Invalid Parameter: Undefined item: FX_LAST.</v>
      </c>
    </row>
    <row r="415" spans="1:12" x14ac:dyDescent="0.25">
      <c r="A415" s="2">
        <v>43494</v>
      </c>
      <c r="B415" s="14">
        <f>_xll.BQL.QUERY("get(" &amp; B$2 &amp; ") for('" &amp; $B$1 &amp; "') with(DATES=" &amp; TEXT($A415,"yyyy-mm-dd") &amp; ")")</f>
        <v>5.67</v>
      </c>
      <c r="C415" s="14">
        <f>_xll.BQL.QUERY("get(" &amp; C$2 &amp; ") for('" &amp; $B$1 &amp; "') with(DATES=" &amp; TEXT($A415,"yyyy-mm-dd") &amp; ")")</f>
        <v>11.258264996128108</v>
      </c>
      <c r="D415" s="3">
        <f>_xll.BQL.QUERY("get(" &amp; D$2 &amp; ") for('" &amp; $B$1 &amp; "') with(DATES=" &amp; TEXT($A415,"yyyy-mm-dd") &amp; ")")</f>
        <v>5526604000</v>
      </c>
      <c r="E415" s="6">
        <f>_xll.BQL.QUERY("get(" &amp; E$2 &amp; ") for('" &amp; $B$1 &amp; "') with(DATES=" &amp; TEXT($A415,"yyyy-mm-dd") &amp; ")")</f>
        <v>5.69</v>
      </c>
      <c r="F415" s="6">
        <f>_xll.BQL.QUERY("get(" &amp; F$2 &amp; ") for('" &amp; $B$1 &amp; "') with(DATES=" &amp; TEXT($A415,"yyyy-mm-dd") &amp; ")")</f>
        <v>5.64</v>
      </c>
      <c r="G415" s="3">
        <f>_xll.BQL.QUERY("get(" &amp; G$2 &amp; ") for('" &amp; $B$1 &amp; "') with(DATES=" &amp; TEXT($A415,"yyyy-mm-dd") &amp; ")")</f>
        <v>13759700</v>
      </c>
      <c r="H415" s="12">
        <f>_xll.BQL.QUERY("get(" &amp; H$2 &amp; ") for('" &amp; $B$1 &amp; "') with(DATES=" &amp; TEXT($A415,"yyyy-mm-dd") &amp; ")")</f>
        <v>11.272359463791712</v>
      </c>
      <c r="I415" s="3">
        <f>_xll.BQL.QUERY("get(" &amp; I$2 &amp; ") for('" &amp; $B$1 &amp; "') with(DATES=" &amp; TEXT($A415,"yyyy-mm-dd") &amp; ")")</f>
        <v>54230457071.699997</v>
      </c>
      <c r="J415" s="3" t="str">
        <f>_xll.BQL.QUERY("get(" &amp; J$2 &amp; ") for('" &amp; $B$1 &amp; "') with(DATES=" &amp; TEXT($A415,"yyyy-mm-dd") &amp; ")")</f>
        <v>#N/A Invalid Parameter: Error encountered while validating DATAITEM - EQY_DPS.  Incorrect parameters provided.</v>
      </c>
      <c r="K415" s="1" t="str">
        <f>_xll.BQL.QUERY("get(" &amp; K$2 &amp; ") for('" &amp; $B$1 &amp; "') with(DATES=" &amp; TEXT($A415,"yyyy-mm-dd") &amp; ")")</f>
        <v>#N/A</v>
      </c>
      <c r="L415" s="3" t="str">
        <f>_xll.BQL.QUERY("get(" &amp; L$2 &amp; ") for('" &amp; $B$1 &amp; "') with(DATES=" &amp; TEXT($A415,"yyyy-mm-dd") &amp; ")")</f>
        <v>#N/A Invalid Parameter: Undefined item: FX_LAST.</v>
      </c>
    </row>
    <row r="416" spans="1:12" x14ac:dyDescent="0.25">
      <c r="A416" s="2">
        <v>43495</v>
      </c>
      <c r="B416" s="14">
        <f>_xll.BQL.QUERY("get(" &amp; B$2 &amp; ") for('" &amp; $B$1 &amp; "') with(DATES=" &amp; TEXT($A416,"yyyy-mm-dd") &amp; ")")</f>
        <v>5.66</v>
      </c>
      <c r="C416" s="14">
        <f>_xll.BQL.QUERY("get(" &amp; C$2 &amp; ") for('" &amp; $B$1 &amp; "') with(DATES=" &amp; TEXT($A416,"yyyy-mm-dd") &amp; ")")</f>
        <v>11.238409149574093</v>
      </c>
      <c r="D416" s="3">
        <f>_xll.BQL.QUERY("get(" &amp; D$2 &amp; ") for('" &amp; $B$1 &amp; "') with(DATES=" &amp; TEXT($A416,"yyyy-mm-dd") &amp; ")")</f>
        <v>5526604000</v>
      </c>
      <c r="E416" s="6">
        <f>_xll.BQL.QUERY("get(" &amp; E$2 &amp; ") for('" &amp; $B$1 &amp; "') with(DATES=" &amp; TEXT($A416,"yyyy-mm-dd") &amp; ")")</f>
        <v>5.68</v>
      </c>
      <c r="F416" s="6">
        <f>_xll.BQL.QUERY("get(" &amp; F$2 &amp; ") for('" &amp; $B$1 &amp; "') with(DATES=" &amp; TEXT($A416,"yyyy-mm-dd") &amp; ")")</f>
        <v>5.64</v>
      </c>
      <c r="G416" s="3">
        <f>_xll.BQL.QUERY("get(" &amp; G$2 &amp; ") for('" &amp; $B$1 &amp; "') with(DATES=" &amp; TEXT($A416,"yyyy-mm-dd") &amp; ")")</f>
        <v>6977400</v>
      </c>
      <c r="H416" s="12">
        <f>_xll.BQL.QUERY("get(" &amp; H$2 &amp; ") for('" &amp; $B$1 &amp; "') with(DATES=" &amp; TEXT($A416,"yyyy-mm-dd") &amp; ")")</f>
        <v>11.272359463791712</v>
      </c>
      <c r="I416" s="3">
        <f>_xll.BQL.QUERY("get(" &amp; I$2 &amp; ") for('" &amp; $B$1 &amp; "') with(DATES=" &amp; TEXT($A416,"yyyy-mm-dd") &amp; ")")</f>
        <v>54134812526.599998</v>
      </c>
      <c r="J416" s="3" t="str">
        <f>_xll.BQL.QUERY("get(" &amp; J$2 &amp; ") for('" &amp; $B$1 &amp; "') with(DATES=" &amp; TEXT($A416,"yyyy-mm-dd") &amp; ")")</f>
        <v>#N/A Invalid Parameter: Error encountered while validating DATAITEM - EQY_DPS.  Incorrect parameters provided.</v>
      </c>
      <c r="K416" s="1" t="str">
        <f>_xll.BQL.QUERY("get(" &amp; K$2 &amp; ") for('" &amp; $B$1 &amp; "') with(DATES=" &amp; TEXT($A416,"yyyy-mm-dd") &amp; ")")</f>
        <v>#N/A</v>
      </c>
      <c r="L416" s="3" t="str">
        <f>_xll.BQL.QUERY("get(" &amp; L$2 &amp; ") for('" &amp; $B$1 &amp; "') with(DATES=" &amp; TEXT($A416,"yyyy-mm-dd") &amp; ")")</f>
        <v>#N/A Invalid Parameter: Undefined item: FX_LAST.</v>
      </c>
    </row>
    <row r="417" spans="1:12" x14ac:dyDescent="0.25">
      <c r="A417" s="2">
        <v>43496</v>
      </c>
      <c r="B417" s="14">
        <f>_xll.BQL.QUERY("get(" &amp; B$2 &amp; ") for('" &amp; $B$1 &amp; "') with(DATES=" &amp; TEXT($A417,"yyyy-mm-dd") &amp; ")")</f>
        <v>5.62</v>
      </c>
      <c r="C417" s="14">
        <f>_xll.BQL.QUERY("get(" &amp; C$2 &amp; ") for('" &amp; $B$1 &amp; "') with(DATES=" &amp; TEXT($A417,"yyyy-mm-dd") &amp; ")")</f>
        <v>11.15898576335802</v>
      </c>
      <c r="D417" s="3">
        <f>_xll.BQL.QUERY("get(" &amp; D$2 &amp; ") for('" &amp; $B$1 &amp; "') with(DATES=" &amp; TEXT($A417,"yyyy-mm-dd") &amp; ")")</f>
        <v>5526604000</v>
      </c>
      <c r="E417" s="6">
        <f>_xll.BQL.QUERY("get(" &amp; E$2 &amp; ") for('" &amp; $B$1 &amp; "') with(DATES=" &amp; TEXT($A417,"yyyy-mm-dd") &amp; ")")</f>
        <v>5.7</v>
      </c>
      <c r="F417" s="6">
        <f>_xll.BQL.QUERY("get(" &amp; F$2 &amp; ") for('" &amp; $B$1 &amp; "') with(DATES=" &amp; TEXT($A417,"yyyy-mm-dd") &amp; ")")</f>
        <v>5.61</v>
      </c>
      <c r="G417" s="3">
        <f>_xll.BQL.QUERY("get(" &amp; G$2 &amp; ") for('" &amp; $B$1 &amp; "') with(DATES=" &amp; TEXT($A417,"yyyy-mm-dd") &amp; ")")</f>
        <v>12755500</v>
      </c>
      <c r="H417" s="12">
        <f>_xll.BQL.QUERY("get(" &amp; H$2 &amp; ") for('" &amp; $B$1 &amp; "') with(DATES=" &amp; TEXT($A417,"yyyy-mm-dd") &amp; ")")</f>
        <v>11.272359463791712</v>
      </c>
      <c r="I417" s="3">
        <f>_xll.BQL.QUERY("get(" &amp; I$2 &amp; ") for('" &amp; $B$1 &amp; "') with(DATES=" &amp; TEXT($A417,"yyyy-mm-dd") &amp; ")")</f>
        <v>53752234346.199997</v>
      </c>
      <c r="J417" s="3" t="str">
        <f>_xll.BQL.QUERY("get(" &amp; J$2 &amp; ") for('" &amp; $B$1 &amp; "') with(DATES=" &amp; TEXT($A417,"yyyy-mm-dd") &amp; ")")</f>
        <v>#N/A Invalid Parameter: Error encountered while validating DATAITEM - EQY_DPS.  Incorrect parameters provided.</v>
      </c>
      <c r="K417" s="1" t="str">
        <f>_xll.BQL.QUERY("get(" &amp; K$2 &amp; ") for('" &amp; $B$1 &amp; "') with(DATES=" &amp; TEXT($A417,"yyyy-mm-dd") &amp; ")")</f>
        <v>#N/A</v>
      </c>
      <c r="L417" s="3" t="str">
        <f>_xll.BQL.QUERY("get(" &amp; L$2 &amp; ") for('" &amp; $B$1 &amp; "') with(DATES=" &amp; TEXT($A417,"yyyy-mm-dd") &amp; ")")</f>
        <v>#N/A Invalid Parameter: Undefined item: FX_LAST.</v>
      </c>
    </row>
    <row r="418" spans="1:12" x14ac:dyDescent="0.25">
      <c r="A418" s="2">
        <v>43497</v>
      </c>
      <c r="B418" s="14" t="str">
        <f>_xll.BQL.QUERY("get(" &amp; B$2 &amp; ") for('" &amp; $B$1 &amp; "') with(DATES=" &amp; TEXT($A418,"yyyy-mm-dd") &amp; ")")</f>
        <v>#N/A</v>
      </c>
      <c r="C418" s="14" t="str">
        <f>_xll.BQL.QUERY("get(" &amp; C$2 &amp; ") for('" &amp; $B$1 &amp; "') with(DATES=" &amp; TEXT($A418,"yyyy-mm-dd") &amp; ")")</f>
        <v>#N/A</v>
      </c>
      <c r="D418" s="3">
        <f>_xll.BQL.QUERY("get(" &amp; D$2 &amp; ") for('" &amp; $B$1 &amp; "') with(DATES=" &amp; TEXT($A418,"yyyy-mm-dd") &amp; ")")</f>
        <v>5526604000</v>
      </c>
      <c r="E418" s="6" t="str">
        <f>_xll.BQL.QUERY("get(" &amp; E$2 &amp; ") for('" &amp; $B$1 &amp; "') with(DATES=" &amp; TEXT($A418,"yyyy-mm-dd") &amp; ")")</f>
        <v>#N/A</v>
      </c>
      <c r="F418" s="6" t="str">
        <f>_xll.BQL.QUERY("get(" &amp; F$2 &amp; ") for('" &amp; $B$1 &amp; "') with(DATES=" &amp; TEXT($A418,"yyyy-mm-dd") &amp; ")")</f>
        <v>#N/A</v>
      </c>
      <c r="G418" s="3" t="str">
        <f>_xll.BQL.QUERY("get(" &amp; G$2 &amp; ") for('" &amp; $B$1 &amp; "') with(DATES=" &amp; TEXT($A418,"yyyy-mm-dd") &amp; ")")</f>
        <v>#N/A</v>
      </c>
      <c r="H418" s="12">
        <f>_xll.BQL.QUERY("get(" &amp; H$2 &amp; ") for('" &amp; $B$1 &amp; "') with(DATES=" &amp; TEXT($A418,"yyyy-mm-dd") &amp; ")")</f>
        <v>11.272359463791712</v>
      </c>
      <c r="I418" s="3" t="str">
        <f>_xll.BQL.QUERY("get(" &amp; I$2 &amp; ") for('" &amp; $B$1 &amp; "') with(DATES=" &amp; TEXT($A418,"yyyy-mm-dd") &amp; ")")</f>
        <v>#N/A</v>
      </c>
      <c r="J418" s="3" t="str">
        <f>_xll.BQL.QUERY("get(" &amp; J$2 &amp; ") for('" &amp; $B$1 &amp; "') with(DATES=" &amp; TEXT($A418,"yyyy-mm-dd") &amp; ")")</f>
        <v>#N/A Invalid Parameter: Error encountered while validating DATAITEM - EQY_DPS.  Incorrect parameters provided.</v>
      </c>
      <c r="K418" s="1" t="str">
        <f>_xll.BQL.QUERY("get(" &amp; K$2 &amp; ") for('" &amp; $B$1 &amp; "') with(DATES=" &amp; TEXT($A418,"yyyy-mm-dd") &amp; ")")</f>
        <v>#N/A</v>
      </c>
      <c r="L418" s="3" t="str">
        <f>_xll.BQL.QUERY("get(" &amp; L$2 &amp; ") for('" &amp; $B$1 &amp; "') with(DATES=" &amp; TEXT($A418,"yyyy-mm-dd") &amp; ")")</f>
        <v>#N/A Invalid Parameter: Undefined item: FX_LAST.</v>
      </c>
    </row>
    <row r="419" spans="1:12" x14ac:dyDescent="0.25">
      <c r="A419" s="2">
        <v>43498</v>
      </c>
      <c r="B419" s="14" t="str">
        <f>_xll.BQL.QUERY("get(" &amp; B$2 &amp; ") for('" &amp; $B$1 &amp; "') with(DATES=" &amp; TEXT($A419,"yyyy-mm-dd") &amp; ")")</f>
        <v>#N/A</v>
      </c>
      <c r="C419" s="14" t="str">
        <f>_xll.BQL.QUERY("get(" &amp; C$2 &amp; ") for('" &amp; $B$1 &amp; "') with(DATES=" &amp; TEXT($A419,"yyyy-mm-dd") &amp; ")")</f>
        <v>#N/A</v>
      </c>
      <c r="D419" s="3">
        <f>_xll.BQL.QUERY("get(" &amp; D$2 &amp; ") for('" &amp; $B$1 &amp; "') with(DATES=" &amp; TEXT($A419,"yyyy-mm-dd") &amp; ")")</f>
        <v>5526604000</v>
      </c>
      <c r="E419" s="6" t="str">
        <f>_xll.BQL.QUERY("get(" &amp; E$2 &amp; ") for('" &amp; $B$1 &amp; "') with(DATES=" &amp; TEXT($A419,"yyyy-mm-dd") &amp; ")")</f>
        <v>#N/A</v>
      </c>
      <c r="F419" s="6" t="str">
        <f>_xll.BQL.QUERY("get(" &amp; F$2 &amp; ") for('" &amp; $B$1 &amp; "') with(DATES=" &amp; TEXT($A419,"yyyy-mm-dd") &amp; ")")</f>
        <v>#N/A</v>
      </c>
      <c r="G419" s="3" t="str">
        <f>_xll.BQL.QUERY("get(" &amp; G$2 &amp; ") for('" &amp; $B$1 &amp; "') with(DATES=" &amp; TEXT($A419,"yyyy-mm-dd") &amp; ")")</f>
        <v>#N/A</v>
      </c>
      <c r="H419" s="12">
        <f>_xll.BQL.QUERY("get(" &amp; H$2 &amp; ") for('" &amp; $B$1 &amp; "') with(DATES=" &amp; TEXT($A419,"yyyy-mm-dd") &amp; ")")</f>
        <v>11.272359463791712</v>
      </c>
      <c r="I419" s="3" t="str">
        <f>_xll.BQL.QUERY("get(" &amp; I$2 &amp; ") for('" &amp; $B$1 &amp; "') with(DATES=" &amp; TEXT($A419,"yyyy-mm-dd") &amp; ")")</f>
        <v>#N/A</v>
      </c>
      <c r="J419" s="3" t="str">
        <f>_xll.BQL.QUERY("get(" &amp; J$2 &amp; ") for('" &amp; $B$1 &amp; "') with(DATES=" &amp; TEXT($A419,"yyyy-mm-dd") &amp; ")")</f>
        <v>#N/A Invalid Parameter: Error encountered while validating DATAITEM - EQY_DPS.  Incorrect parameters provided.</v>
      </c>
      <c r="K419" s="1" t="str">
        <f>_xll.BQL.QUERY("get(" &amp; K$2 &amp; ") for('" &amp; $B$1 &amp; "') with(DATES=" &amp; TEXT($A419,"yyyy-mm-dd") &amp; ")")</f>
        <v>#N/A</v>
      </c>
      <c r="L419" s="3" t="str">
        <f>_xll.BQL.QUERY("get(" &amp; L$2 &amp; ") for('" &amp; $B$1 &amp; "') with(DATES=" &amp; TEXT($A419,"yyyy-mm-dd") &amp; ")")</f>
        <v>#N/A Invalid Parameter: Undefined item: FX_LAST.</v>
      </c>
    </row>
    <row r="420" spans="1:12" x14ac:dyDescent="0.25">
      <c r="A420" s="2">
        <v>43499</v>
      </c>
      <c r="B420" s="14" t="str">
        <f>_xll.BQL.QUERY("get(" &amp; B$2 &amp; ") for('" &amp; $B$1 &amp; "') with(DATES=" &amp; TEXT($A420,"yyyy-mm-dd") &amp; ")")</f>
        <v>#N/A</v>
      </c>
      <c r="C420" s="14" t="str">
        <f>_xll.BQL.QUERY("get(" &amp; C$2 &amp; ") for('" &amp; $B$1 &amp; "') with(DATES=" &amp; TEXT($A420,"yyyy-mm-dd") &amp; ")")</f>
        <v>#N/A</v>
      </c>
      <c r="D420" s="3">
        <f>_xll.BQL.QUERY("get(" &amp; D$2 &amp; ") for('" &amp; $B$1 &amp; "') with(DATES=" &amp; TEXT($A420,"yyyy-mm-dd") &amp; ")")</f>
        <v>5526604000</v>
      </c>
      <c r="E420" s="6" t="str">
        <f>_xll.BQL.QUERY("get(" &amp; E$2 &amp; ") for('" &amp; $B$1 &amp; "') with(DATES=" &amp; TEXT($A420,"yyyy-mm-dd") &amp; ")")</f>
        <v>#N/A</v>
      </c>
      <c r="F420" s="6" t="str">
        <f>_xll.BQL.QUERY("get(" &amp; F$2 &amp; ") for('" &amp; $B$1 &amp; "') with(DATES=" &amp; TEXT($A420,"yyyy-mm-dd") &amp; ")")</f>
        <v>#N/A</v>
      </c>
      <c r="G420" s="3" t="str">
        <f>_xll.BQL.QUERY("get(" &amp; G$2 &amp; ") for('" &amp; $B$1 &amp; "') with(DATES=" &amp; TEXT($A420,"yyyy-mm-dd") &amp; ")")</f>
        <v>#N/A</v>
      </c>
      <c r="H420" s="12">
        <f>_xll.BQL.QUERY("get(" &amp; H$2 &amp; ") for('" &amp; $B$1 &amp; "') with(DATES=" &amp; TEXT($A420,"yyyy-mm-dd") &amp; ")")</f>
        <v>11.272359463791712</v>
      </c>
      <c r="I420" s="3" t="str">
        <f>_xll.BQL.QUERY("get(" &amp; I$2 &amp; ") for('" &amp; $B$1 &amp; "') with(DATES=" &amp; TEXT($A420,"yyyy-mm-dd") &amp; ")")</f>
        <v>#N/A</v>
      </c>
      <c r="J420" s="3" t="str">
        <f>_xll.BQL.QUERY("get(" &amp; J$2 &amp; ") for('" &amp; $B$1 &amp; "') with(DATES=" &amp; TEXT($A420,"yyyy-mm-dd") &amp; ")")</f>
        <v>#N/A Invalid Parameter: Error encountered while validating DATAITEM - EQY_DPS.  Incorrect parameters provided.</v>
      </c>
      <c r="K420" s="1" t="str">
        <f>_xll.BQL.QUERY("get(" &amp; K$2 &amp; ") for('" &amp; $B$1 &amp; "') with(DATES=" &amp; TEXT($A420,"yyyy-mm-dd") &amp; ")")</f>
        <v>#N/A</v>
      </c>
      <c r="L420" s="3" t="str">
        <f>_xll.BQL.QUERY("get(" &amp; L$2 &amp; ") for('" &amp; $B$1 &amp; "') with(DATES=" &amp; TEXT($A420,"yyyy-mm-dd") &amp; ")")</f>
        <v>#N/A Invalid Parameter: Undefined item: FX_LAST.</v>
      </c>
    </row>
    <row r="421" spans="1:12" x14ac:dyDescent="0.25">
      <c r="A421" s="2">
        <v>43500</v>
      </c>
      <c r="B421" s="14">
        <f>_xll.BQL.QUERY("get(" &amp; B$2 &amp; ") for('" &amp; $B$1 &amp; "') with(DATES=" &amp; TEXT($A421,"yyyy-mm-dd") &amp; ")")</f>
        <v>5.65</v>
      </c>
      <c r="C421" s="14">
        <f>_xll.BQL.QUERY("get(" &amp; C$2 &amp; ") for('" &amp; $B$1 &amp; "') with(DATES=" &amp; TEXT($A421,"yyyy-mm-dd") &amp; ")")</f>
        <v>11.218553303020075</v>
      </c>
      <c r="D421" s="3">
        <f>_xll.BQL.QUERY("get(" &amp; D$2 &amp; ") for('" &amp; $B$1 &amp; "') with(DATES=" &amp; TEXT($A421,"yyyy-mm-dd") &amp; ")")</f>
        <v>5526604000</v>
      </c>
      <c r="E421" s="6">
        <f>_xll.BQL.QUERY("get(" &amp; E$2 &amp; ") for('" &amp; $B$1 &amp; "') with(DATES=" &amp; TEXT($A421,"yyyy-mm-dd") &amp; ")")</f>
        <v>5.71</v>
      </c>
      <c r="F421" s="6">
        <f>_xll.BQL.QUERY("get(" &amp; F$2 &amp; ") for('" &amp; $B$1 &amp; "') with(DATES=" &amp; TEXT($A421,"yyyy-mm-dd") &amp; ")")</f>
        <v>5.62</v>
      </c>
      <c r="G421" s="3">
        <f>_xll.BQL.QUERY("get(" &amp; G$2 &amp; ") for('" &amp; $B$1 &amp; "') with(DATES=" &amp; TEXT($A421,"yyyy-mm-dd") &amp; ")")</f>
        <v>6681700</v>
      </c>
      <c r="H421" s="12">
        <f>_xll.BQL.QUERY("get(" &amp; H$2 &amp; ") for('" &amp; $B$1 &amp; "') with(DATES=" &amp; TEXT($A421,"yyyy-mm-dd") &amp; ")")</f>
        <v>11.272359463791712</v>
      </c>
      <c r="I421" s="3">
        <f>_xll.BQL.QUERY("get(" &amp; I$2 &amp; ") for('" &amp; $B$1 &amp; "') with(DATES=" &amp; TEXT($A421,"yyyy-mm-dd") &amp; ")")</f>
        <v>54039167981.5</v>
      </c>
      <c r="J421" s="3" t="str">
        <f>_xll.BQL.QUERY("get(" &amp; J$2 &amp; ") for('" &amp; $B$1 &amp; "') with(DATES=" &amp; TEXT($A421,"yyyy-mm-dd") &amp; ")")</f>
        <v>#N/A Invalid Parameter: Error encountered while validating DATAITEM - EQY_DPS.  Incorrect parameters provided.</v>
      </c>
      <c r="K421" s="1" t="str">
        <f>_xll.BQL.QUERY("get(" &amp; K$2 &amp; ") for('" &amp; $B$1 &amp; "') with(DATES=" &amp; TEXT($A421,"yyyy-mm-dd") &amp; ")")</f>
        <v>#N/A</v>
      </c>
      <c r="L421" s="3" t="str">
        <f>_xll.BQL.QUERY("get(" &amp; L$2 &amp; ") for('" &amp; $B$1 &amp; "') with(DATES=" &amp; TEXT($A421,"yyyy-mm-dd") &amp; ")")</f>
        <v>#N/A Invalid Parameter: Undefined item: FX_LAST.</v>
      </c>
    </row>
    <row r="422" spans="1:12" x14ac:dyDescent="0.25">
      <c r="A422" s="2">
        <v>43501</v>
      </c>
      <c r="B422" s="14" t="str">
        <f>_xll.BQL.QUERY("get(" &amp; B$2 &amp; ") for('" &amp; $B$1 &amp; "') with(DATES=" &amp; TEXT($A422,"yyyy-mm-dd") &amp; ")")</f>
        <v>#N/A</v>
      </c>
      <c r="C422" s="14" t="str">
        <f>_xll.BQL.QUERY("get(" &amp; C$2 &amp; ") for('" &amp; $B$1 &amp; "') with(DATES=" &amp; TEXT($A422,"yyyy-mm-dd") &amp; ")")</f>
        <v>#N/A</v>
      </c>
      <c r="D422" s="3">
        <f>_xll.BQL.QUERY("get(" &amp; D$2 &amp; ") for('" &amp; $B$1 &amp; "') with(DATES=" &amp; TEXT($A422,"yyyy-mm-dd") &amp; ")")</f>
        <v>5526604000</v>
      </c>
      <c r="E422" s="6" t="str">
        <f>_xll.BQL.QUERY("get(" &amp; E$2 &amp; ") for('" &amp; $B$1 &amp; "') with(DATES=" &amp; TEXT($A422,"yyyy-mm-dd") &amp; ")")</f>
        <v>#N/A</v>
      </c>
      <c r="F422" s="6" t="str">
        <f>_xll.BQL.QUERY("get(" &amp; F$2 &amp; ") for('" &amp; $B$1 &amp; "') with(DATES=" &amp; TEXT($A422,"yyyy-mm-dd") &amp; ")")</f>
        <v>#N/A</v>
      </c>
      <c r="G422" s="3" t="str">
        <f>_xll.BQL.QUERY("get(" &amp; G$2 &amp; ") for('" &amp; $B$1 &amp; "') with(DATES=" &amp; TEXT($A422,"yyyy-mm-dd") &amp; ")")</f>
        <v>#N/A</v>
      </c>
      <c r="H422" s="12">
        <f>_xll.BQL.QUERY("get(" &amp; H$2 &amp; ") for('" &amp; $B$1 &amp; "') with(DATES=" &amp; TEXT($A422,"yyyy-mm-dd") &amp; ")")</f>
        <v>11.272359463791712</v>
      </c>
      <c r="I422" s="3" t="str">
        <f>_xll.BQL.QUERY("get(" &amp; I$2 &amp; ") for('" &amp; $B$1 &amp; "') with(DATES=" &amp; TEXT($A422,"yyyy-mm-dd") &amp; ")")</f>
        <v>#N/A</v>
      </c>
      <c r="J422" s="3" t="str">
        <f>_xll.BQL.QUERY("get(" &amp; J$2 &amp; ") for('" &amp; $B$1 &amp; "') with(DATES=" &amp; TEXT($A422,"yyyy-mm-dd") &amp; ")")</f>
        <v>#N/A Invalid Parameter: Error encountered while validating DATAITEM - EQY_DPS.  Incorrect parameters provided.</v>
      </c>
      <c r="K422" s="1" t="str">
        <f>_xll.BQL.QUERY("get(" &amp; K$2 &amp; ") for('" &amp; $B$1 &amp; "') with(DATES=" &amp; TEXT($A422,"yyyy-mm-dd") &amp; ")")</f>
        <v>#N/A</v>
      </c>
      <c r="L422" s="3" t="str">
        <f>_xll.BQL.QUERY("get(" &amp; L$2 &amp; ") for('" &amp; $B$1 &amp; "') with(DATES=" &amp; TEXT($A422,"yyyy-mm-dd") &amp; ")")</f>
        <v>#N/A Invalid Parameter: Undefined item: FX_LAST.</v>
      </c>
    </row>
    <row r="423" spans="1:12" x14ac:dyDescent="0.25">
      <c r="A423" s="2">
        <v>43502</v>
      </c>
      <c r="B423" s="14" t="str">
        <f>_xll.BQL.QUERY("get(" &amp; B$2 &amp; ") for('" &amp; $B$1 &amp; "') with(DATES=" &amp; TEXT($A423,"yyyy-mm-dd") &amp; ")")</f>
        <v>#N/A</v>
      </c>
      <c r="C423" s="14" t="str">
        <f>_xll.BQL.QUERY("get(" &amp; C$2 &amp; ") for('" &amp; $B$1 &amp; "') with(DATES=" &amp; TEXT($A423,"yyyy-mm-dd") &amp; ")")</f>
        <v>#N/A</v>
      </c>
      <c r="D423" s="3">
        <f>_xll.BQL.QUERY("get(" &amp; D$2 &amp; ") for('" &amp; $B$1 &amp; "') with(DATES=" &amp; TEXT($A423,"yyyy-mm-dd") &amp; ")")</f>
        <v>5526604000</v>
      </c>
      <c r="E423" s="6" t="str">
        <f>_xll.BQL.QUERY("get(" &amp; E$2 &amp; ") for('" &amp; $B$1 &amp; "') with(DATES=" &amp; TEXT($A423,"yyyy-mm-dd") &amp; ")")</f>
        <v>#N/A</v>
      </c>
      <c r="F423" s="6" t="str">
        <f>_xll.BQL.QUERY("get(" &amp; F$2 &amp; ") for('" &amp; $B$1 &amp; "') with(DATES=" &amp; TEXT($A423,"yyyy-mm-dd") &amp; ")")</f>
        <v>#N/A</v>
      </c>
      <c r="G423" s="3" t="str">
        <f>_xll.BQL.QUERY("get(" &amp; G$2 &amp; ") for('" &amp; $B$1 &amp; "') with(DATES=" &amp; TEXT($A423,"yyyy-mm-dd") &amp; ")")</f>
        <v>#N/A</v>
      </c>
      <c r="H423" s="12">
        <f>_xll.BQL.QUERY("get(" &amp; H$2 &amp; ") for('" &amp; $B$1 &amp; "') with(DATES=" &amp; TEXT($A423,"yyyy-mm-dd") &amp; ")")</f>
        <v>11.272359463791712</v>
      </c>
      <c r="I423" s="3" t="str">
        <f>_xll.BQL.QUERY("get(" &amp; I$2 &amp; ") for('" &amp; $B$1 &amp; "') with(DATES=" &amp; TEXT($A423,"yyyy-mm-dd") &amp; ")")</f>
        <v>#N/A</v>
      </c>
      <c r="J423" s="3" t="str">
        <f>_xll.BQL.QUERY("get(" &amp; J$2 &amp; ") for('" &amp; $B$1 &amp; "') with(DATES=" &amp; TEXT($A423,"yyyy-mm-dd") &amp; ")")</f>
        <v>#N/A Invalid Parameter: Error encountered while validating DATAITEM - EQY_DPS.  Incorrect parameters provided.</v>
      </c>
      <c r="K423" s="1" t="str">
        <f>_xll.BQL.QUERY("get(" &amp; K$2 &amp; ") for('" &amp; $B$1 &amp; "') with(DATES=" &amp; TEXT($A423,"yyyy-mm-dd") &amp; ")")</f>
        <v>#N/A</v>
      </c>
      <c r="L423" s="3" t="str">
        <f>_xll.BQL.QUERY("get(" &amp; L$2 &amp; ") for('" &amp; $B$1 &amp; "') with(DATES=" &amp; TEXT($A423,"yyyy-mm-dd") &amp; ")")</f>
        <v>#N/A Invalid Parameter: Undefined item: FX_LAST.</v>
      </c>
    </row>
    <row r="424" spans="1:12" x14ac:dyDescent="0.25">
      <c r="A424" s="2">
        <v>43503</v>
      </c>
      <c r="B424" s="14">
        <f>_xll.BQL.QUERY("get(" &amp; B$2 &amp; ") for('" &amp; $B$1 &amp; "') with(DATES=" &amp; TEXT($A424,"yyyy-mm-dd") &amp; ")")</f>
        <v>5.65</v>
      </c>
      <c r="C424" s="14">
        <f>_xll.BQL.QUERY("get(" &amp; C$2 &amp; ") for('" &amp; $B$1 &amp; "') with(DATES=" &amp; TEXT($A424,"yyyy-mm-dd") &amp; ")")</f>
        <v>11.218553303020075</v>
      </c>
      <c r="D424" s="3">
        <f>_xll.BQL.QUERY("get(" &amp; D$2 &amp; ") for('" &amp; $B$1 &amp; "') with(DATES=" &amp; TEXT($A424,"yyyy-mm-dd") &amp; ")")</f>
        <v>5526604000</v>
      </c>
      <c r="E424" s="6">
        <f>_xll.BQL.QUERY("get(" &amp; E$2 &amp; ") for('" &amp; $B$1 &amp; "') with(DATES=" &amp; TEXT($A424,"yyyy-mm-dd") &amp; ")")</f>
        <v>5.69</v>
      </c>
      <c r="F424" s="6">
        <f>_xll.BQL.QUERY("get(" &amp; F$2 &amp; ") for('" &amp; $B$1 &amp; "') with(DATES=" &amp; TEXT($A424,"yyyy-mm-dd") &amp; ")")</f>
        <v>5.65</v>
      </c>
      <c r="G424" s="3">
        <f>_xll.BQL.QUERY("get(" &amp; G$2 &amp; ") for('" &amp; $B$1 &amp; "') with(DATES=" &amp; TEXT($A424,"yyyy-mm-dd") &amp; ")")</f>
        <v>4447800</v>
      </c>
      <c r="H424" s="12">
        <f>_xll.BQL.QUERY("get(" &amp; H$2 &amp; ") for('" &amp; $B$1 &amp; "') with(DATES=" &amp; TEXT($A424,"yyyy-mm-dd") &amp; ")")</f>
        <v>11.272359463791712</v>
      </c>
      <c r="I424" s="3">
        <f>_xll.BQL.QUERY("get(" &amp; I$2 &amp; ") for('" &amp; $B$1 &amp; "') with(DATES=" &amp; TEXT($A424,"yyyy-mm-dd") &amp; ")")</f>
        <v>54039167981.5</v>
      </c>
      <c r="J424" s="3" t="str">
        <f>_xll.BQL.QUERY("get(" &amp; J$2 &amp; ") for('" &amp; $B$1 &amp; "') with(DATES=" &amp; TEXT($A424,"yyyy-mm-dd") &amp; ")")</f>
        <v>#N/A Invalid Parameter: Error encountered while validating DATAITEM - EQY_DPS.  Incorrect parameters provided.</v>
      </c>
      <c r="K424" s="1" t="str">
        <f>_xll.BQL.QUERY("get(" &amp; K$2 &amp; ") for('" &amp; $B$1 &amp; "') with(DATES=" &amp; TEXT($A424,"yyyy-mm-dd") &amp; ")")</f>
        <v>#N/A</v>
      </c>
      <c r="L424" s="3" t="str">
        <f>_xll.BQL.QUERY("get(" &amp; L$2 &amp; ") for('" &amp; $B$1 &amp; "') with(DATES=" &amp; TEXT($A424,"yyyy-mm-dd") &amp; ")")</f>
        <v>#N/A Invalid Parameter: Undefined item: FX_LAST.</v>
      </c>
    </row>
    <row r="425" spans="1:12" x14ac:dyDescent="0.25">
      <c r="A425" s="2">
        <v>43504</v>
      </c>
      <c r="B425" s="14">
        <f>_xll.BQL.QUERY("get(" &amp; B$2 &amp; ") for('" &amp; $B$1 &amp; "') with(DATES=" &amp; TEXT($A425,"yyyy-mm-dd") &amp; ")")</f>
        <v>5.67</v>
      </c>
      <c r="C425" s="14">
        <f>_xll.BQL.QUERY("get(" &amp; C$2 &amp; ") for('" &amp; $B$1 &amp; "') with(DATES=" &amp; TEXT($A425,"yyyy-mm-dd") &amp; ")")</f>
        <v>11.258264996128108</v>
      </c>
      <c r="D425" s="3">
        <f>_xll.BQL.QUERY("get(" &amp; D$2 &amp; ") for('" &amp; $B$1 &amp; "') with(DATES=" &amp; TEXT($A425,"yyyy-mm-dd") &amp; ")")</f>
        <v>5526604000</v>
      </c>
      <c r="E425" s="6">
        <f>_xll.BQL.QUERY("get(" &amp; E$2 &amp; ") for('" &amp; $B$1 &amp; "') with(DATES=" &amp; TEXT($A425,"yyyy-mm-dd") &amp; ")")</f>
        <v>5.68</v>
      </c>
      <c r="F425" s="6">
        <f>_xll.BQL.QUERY("get(" &amp; F$2 &amp; ") for('" &amp; $B$1 &amp; "') with(DATES=" &amp; TEXT($A425,"yyyy-mm-dd") &amp; ")")</f>
        <v>5.64</v>
      </c>
      <c r="G425" s="3">
        <f>_xll.BQL.QUERY("get(" &amp; G$2 &amp; ") for('" &amp; $B$1 &amp; "') with(DATES=" &amp; TEXT($A425,"yyyy-mm-dd") &amp; ")")</f>
        <v>8591900</v>
      </c>
      <c r="H425" s="12">
        <f>_xll.BQL.QUERY("get(" &amp; H$2 &amp; ") for('" &amp; $B$1 &amp; "') with(DATES=" &amp; TEXT($A425,"yyyy-mm-dd") &amp; ")")</f>
        <v>11.272359463791712</v>
      </c>
      <c r="I425" s="3">
        <f>_xll.BQL.QUERY("get(" &amp; I$2 &amp; ") for('" &amp; $B$1 &amp; "') with(DATES=" &amp; TEXT($A425,"yyyy-mm-dd") &amp; ")")</f>
        <v>54230457071.699997</v>
      </c>
      <c r="J425" s="3" t="str">
        <f>_xll.BQL.QUERY("get(" &amp; J$2 &amp; ") for('" &amp; $B$1 &amp; "') with(DATES=" &amp; TEXT($A425,"yyyy-mm-dd") &amp; ")")</f>
        <v>#N/A Invalid Parameter: Error encountered while validating DATAITEM - EQY_DPS.  Incorrect parameters provided.</v>
      </c>
      <c r="K425" s="1" t="str">
        <f>_xll.BQL.QUERY("get(" &amp; K$2 &amp; ") for('" &amp; $B$1 &amp; "') with(DATES=" &amp; TEXT($A425,"yyyy-mm-dd") &amp; ")")</f>
        <v>#N/A</v>
      </c>
      <c r="L425" s="3" t="str">
        <f>_xll.BQL.QUERY("get(" &amp; L$2 &amp; ") for('" &amp; $B$1 &amp; "') with(DATES=" &amp; TEXT($A425,"yyyy-mm-dd") &amp; ")")</f>
        <v>#N/A Invalid Parameter: Undefined item: FX_LAST.</v>
      </c>
    </row>
    <row r="426" spans="1:12" x14ac:dyDescent="0.25">
      <c r="A426" s="2">
        <v>43505</v>
      </c>
      <c r="B426" s="14" t="str">
        <f>_xll.BQL.QUERY("get(" &amp; B$2 &amp; ") for('" &amp; $B$1 &amp; "') with(DATES=" &amp; TEXT($A426,"yyyy-mm-dd") &amp; ")")</f>
        <v>#N/A</v>
      </c>
      <c r="C426" s="14" t="str">
        <f>_xll.BQL.QUERY("get(" &amp; C$2 &amp; ") for('" &amp; $B$1 &amp; "') with(DATES=" &amp; TEXT($A426,"yyyy-mm-dd") &amp; ")")</f>
        <v>#N/A</v>
      </c>
      <c r="D426" s="3">
        <f>_xll.BQL.QUERY("get(" &amp; D$2 &amp; ") for('" &amp; $B$1 &amp; "') with(DATES=" &amp; TEXT($A426,"yyyy-mm-dd") &amp; ")")</f>
        <v>5526604000</v>
      </c>
      <c r="E426" s="6" t="str">
        <f>_xll.BQL.QUERY("get(" &amp; E$2 &amp; ") for('" &amp; $B$1 &amp; "') with(DATES=" &amp; TEXT($A426,"yyyy-mm-dd") &amp; ")")</f>
        <v>#N/A</v>
      </c>
      <c r="F426" s="6" t="str">
        <f>_xll.BQL.QUERY("get(" &amp; F$2 &amp; ") for('" &amp; $B$1 &amp; "') with(DATES=" &amp; TEXT($A426,"yyyy-mm-dd") &amp; ")")</f>
        <v>#N/A</v>
      </c>
      <c r="G426" s="3" t="str">
        <f>_xll.BQL.QUERY("get(" &amp; G$2 &amp; ") for('" &amp; $B$1 &amp; "') with(DATES=" &amp; TEXT($A426,"yyyy-mm-dd") &amp; ")")</f>
        <v>#N/A</v>
      </c>
      <c r="H426" s="12">
        <f>_xll.BQL.QUERY("get(" &amp; H$2 &amp; ") for('" &amp; $B$1 &amp; "') with(DATES=" &amp; TEXT($A426,"yyyy-mm-dd") &amp; ")")</f>
        <v>11.272359463791712</v>
      </c>
      <c r="I426" s="3" t="str">
        <f>_xll.BQL.QUERY("get(" &amp; I$2 &amp; ") for('" &amp; $B$1 &amp; "') with(DATES=" &amp; TEXT($A426,"yyyy-mm-dd") &amp; ")")</f>
        <v>#N/A</v>
      </c>
      <c r="J426" s="3" t="str">
        <f>_xll.BQL.QUERY("get(" &amp; J$2 &amp; ") for('" &amp; $B$1 &amp; "') with(DATES=" &amp; TEXT($A426,"yyyy-mm-dd") &amp; ")")</f>
        <v>#N/A Invalid Parameter: Error encountered while validating DATAITEM - EQY_DPS.  Incorrect parameters provided.</v>
      </c>
      <c r="K426" s="1" t="str">
        <f>_xll.BQL.QUERY("get(" &amp; K$2 &amp; ") for('" &amp; $B$1 &amp; "') with(DATES=" &amp; TEXT($A426,"yyyy-mm-dd") &amp; ")")</f>
        <v>#N/A</v>
      </c>
      <c r="L426" s="3" t="str">
        <f>_xll.BQL.QUERY("get(" &amp; L$2 &amp; ") for('" &amp; $B$1 &amp; "') with(DATES=" &amp; TEXT($A426,"yyyy-mm-dd") &amp; ")")</f>
        <v>#N/A Invalid Parameter: Undefined item: FX_LAST.</v>
      </c>
    </row>
    <row r="427" spans="1:12" x14ac:dyDescent="0.25">
      <c r="A427" s="2">
        <v>43506</v>
      </c>
      <c r="B427" s="14" t="str">
        <f>_xll.BQL.QUERY("get(" &amp; B$2 &amp; ") for('" &amp; $B$1 &amp; "') with(DATES=" &amp; TEXT($A427,"yyyy-mm-dd") &amp; ")")</f>
        <v>#N/A</v>
      </c>
      <c r="C427" s="14" t="str">
        <f>_xll.BQL.QUERY("get(" &amp; C$2 &amp; ") for('" &amp; $B$1 &amp; "') with(DATES=" &amp; TEXT($A427,"yyyy-mm-dd") &amp; ")")</f>
        <v>#N/A</v>
      </c>
      <c r="D427" s="3">
        <f>_xll.BQL.QUERY("get(" &amp; D$2 &amp; ") for('" &amp; $B$1 &amp; "') with(DATES=" &amp; TEXT($A427,"yyyy-mm-dd") &amp; ")")</f>
        <v>5526604000</v>
      </c>
      <c r="E427" s="6" t="str">
        <f>_xll.BQL.QUERY("get(" &amp; E$2 &amp; ") for('" &amp; $B$1 &amp; "') with(DATES=" &amp; TEXT($A427,"yyyy-mm-dd") &amp; ")")</f>
        <v>#N/A</v>
      </c>
      <c r="F427" s="6" t="str">
        <f>_xll.BQL.QUERY("get(" &amp; F$2 &amp; ") for('" &amp; $B$1 &amp; "') with(DATES=" &amp; TEXT($A427,"yyyy-mm-dd") &amp; ")")</f>
        <v>#N/A</v>
      </c>
      <c r="G427" s="3" t="str">
        <f>_xll.BQL.QUERY("get(" &amp; G$2 &amp; ") for('" &amp; $B$1 &amp; "') with(DATES=" &amp; TEXT($A427,"yyyy-mm-dd") &amp; ")")</f>
        <v>#N/A</v>
      </c>
      <c r="H427" s="12">
        <f>_xll.BQL.QUERY("get(" &amp; H$2 &amp; ") for('" &amp; $B$1 &amp; "') with(DATES=" &amp; TEXT($A427,"yyyy-mm-dd") &amp; ")")</f>
        <v>11.272359463791712</v>
      </c>
      <c r="I427" s="3" t="str">
        <f>_xll.BQL.QUERY("get(" &amp; I$2 &amp; ") for('" &amp; $B$1 &amp; "') with(DATES=" &amp; TEXT($A427,"yyyy-mm-dd") &amp; ")")</f>
        <v>#N/A</v>
      </c>
      <c r="J427" s="3" t="str">
        <f>_xll.BQL.QUERY("get(" &amp; J$2 &amp; ") for('" &amp; $B$1 &amp; "') with(DATES=" &amp; TEXT($A427,"yyyy-mm-dd") &amp; ")")</f>
        <v>#N/A Invalid Parameter: Error encountered while validating DATAITEM - EQY_DPS.  Incorrect parameters provided.</v>
      </c>
      <c r="K427" s="1" t="str">
        <f>_xll.BQL.QUERY("get(" &amp; K$2 &amp; ") for('" &amp; $B$1 &amp; "') with(DATES=" &amp; TEXT($A427,"yyyy-mm-dd") &amp; ")")</f>
        <v>#N/A</v>
      </c>
      <c r="L427" s="3" t="str">
        <f>_xll.BQL.QUERY("get(" &amp; L$2 &amp; ") for('" &amp; $B$1 &amp; "') with(DATES=" &amp; TEXT($A427,"yyyy-mm-dd") &amp; ")")</f>
        <v>#N/A Invalid Parameter: Undefined item: FX_LAST.</v>
      </c>
    </row>
    <row r="428" spans="1:12" x14ac:dyDescent="0.25">
      <c r="A428" s="2">
        <v>43507</v>
      </c>
      <c r="B428" s="14">
        <f>_xll.BQL.QUERY("get(" &amp; B$2 &amp; ") for('" &amp; $B$1 &amp; "') with(DATES=" &amp; TEXT($A428,"yyyy-mm-dd") &amp; ")")</f>
        <v>5.76</v>
      </c>
      <c r="C428" s="14">
        <f>_xll.BQL.QUERY("get(" &amp; C$2 &amp; ") for('" &amp; $B$1 &amp; "') with(DATES=" &amp; TEXT($A428,"yyyy-mm-dd") &amp; ")")</f>
        <v>11.43696761511427</v>
      </c>
      <c r="D428" s="3">
        <f>_xll.BQL.QUERY("get(" &amp; D$2 &amp; ") for('" &amp; $B$1 &amp; "') with(DATES=" &amp; TEXT($A428,"yyyy-mm-dd") &amp; ")")</f>
        <v>5526604000</v>
      </c>
      <c r="E428" s="6">
        <f>_xll.BQL.QUERY("get(" &amp; E$2 &amp; ") for('" &amp; $B$1 &amp; "') with(DATES=" &amp; TEXT($A428,"yyyy-mm-dd") &amp; ")")</f>
        <v>5.78</v>
      </c>
      <c r="F428" s="6">
        <f>_xll.BQL.QUERY("get(" &amp; F$2 &amp; ") for('" &amp; $B$1 &amp; "') with(DATES=" &amp; TEXT($A428,"yyyy-mm-dd") &amp; ")")</f>
        <v>5.65</v>
      </c>
      <c r="G428" s="3">
        <f>_xll.BQL.QUERY("get(" &amp; G$2 &amp; ") for('" &amp; $B$1 &amp; "') with(DATES=" &amp; TEXT($A428,"yyyy-mm-dd") &amp; ")")</f>
        <v>9143600</v>
      </c>
      <c r="H428" s="12">
        <f>_xll.BQL.QUERY("get(" &amp; H$2 &amp; ") for('" &amp; $B$1 &amp; "') with(DATES=" &amp; TEXT($A428,"yyyy-mm-dd") &amp; ")")</f>
        <v>11.272359463791712</v>
      </c>
      <c r="I428" s="3">
        <f>_xll.BQL.QUERY("get(" &amp; I$2 &amp; ") for('" &amp; $B$1 &amp; "') with(DATES=" &amp; TEXT($A428,"yyyy-mm-dd") &amp; ")")</f>
        <v>55091257977.599998</v>
      </c>
      <c r="J428" s="3" t="str">
        <f>_xll.BQL.QUERY("get(" &amp; J$2 &amp; ") for('" &amp; $B$1 &amp; "') with(DATES=" &amp; TEXT($A428,"yyyy-mm-dd") &amp; ")")</f>
        <v>#N/A Invalid Parameter: Error encountered while validating DATAITEM - EQY_DPS.  Incorrect parameters provided.</v>
      </c>
      <c r="K428" s="1" t="str">
        <f>_xll.BQL.QUERY("get(" &amp; K$2 &amp; ") for('" &amp; $B$1 &amp; "') with(DATES=" &amp; TEXT($A428,"yyyy-mm-dd") &amp; ")")</f>
        <v>#N/A</v>
      </c>
      <c r="L428" s="3" t="str">
        <f>_xll.BQL.QUERY("get(" &amp; L$2 &amp; ") for('" &amp; $B$1 &amp; "') with(DATES=" &amp; TEXT($A428,"yyyy-mm-dd") &amp; ")")</f>
        <v>#N/A Invalid Parameter: Undefined item: FX_LAST.</v>
      </c>
    </row>
    <row r="429" spans="1:12" x14ac:dyDescent="0.25">
      <c r="A429" s="2">
        <v>43508</v>
      </c>
      <c r="B429" s="14">
        <f>_xll.BQL.QUERY("get(" &amp; B$2 &amp; ") for('" &amp; $B$1 &amp; "') with(DATES=" &amp; TEXT($A429,"yyyy-mm-dd") &amp; ")")</f>
        <v>5.82</v>
      </c>
      <c r="C429" s="14">
        <f>_xll.BQL.QUERY("get(" &amp; C$2 &amp; ") for('" &amp; $B$1 &amp; "') with(DATES=" &amp; TEXT($A429,"yyyy-mm-dd") &amp; ")")</f>
        <v>11.556102694438378</v>
      </c>
      <c r="D429" s="3">
        <f>_xll.BQL.QUERY("get(" &amp; D$2 &amp; ") for('" &amp; $B$1 &amp; "') with(DATES=" &amp; TEXT($A429,"yyyy-mm-dd") &amp; ")")</f>
        <v>5526604000</v>
      </c>
      <c r="E429" s="6">
        <f>_xll.BQL.QUERY("get(" &amp; E$2 &amp; ") for('" &amp; $B$1 &amp; "') with(DATES=" &amp; TEXT($A429,"yyyy-mm-dd") &amp; ")")</f>
        <v>5.85</v>
      </c>
      <c r="F429" s="6">
        <f>_xll.BQL.QUERY("get(" &amp; F$2 &amp; ") for('" &amp; $B$1 &amp; "') with(DATES=" &amp; TEXT($A429,"yyyy-mm-dd") &amp; ")")</f>
        <v>5.75</v>
      </c>
      <c r="G429" s="3">
        <f>_xll.BQL.QUERY("get(" &amp; G$2 &amp; ") for('" &amp; $B$1 &amp; "') with(DATES=" &amp; TEXT($A429,"yyyy-mm-dd") &amp; ")")</f>
        <v>17708600</v>
      </c>
      <c r="H429" s="12">
        <f>_xll.BQL.QUERY("get(" &amp; H$2 &amp; ") for('" &amp; $B$1 &amp; "') with(DATES=" &amp; TEXT($A429,"yyyy-mm-dd") &amp; ")")</f>
        <v>11.272359463791712</v>
      </c>
      <c r="I429" s="3">
        <f>_xll.BQL.QUERY("get(" &amp; I$2 &amp; ") for('" &amp; $B$1 &amp; "') with(DATES=" &amp; TEXT($A429,"yyyy-mm-dd") &amp; ")")</f>
        <v>55665125248.199997</v>
      </c>
      <c r="J429" s="3" t="str">
        <f>_xll.BQL.QUERY("get(" &amp; J$2 &amp; ") for('" &amp; $B$1 &amp; "') with(DATES=" &amp; TEXT($A429,"yyyy-mm-dd") &amp; ")")</f>
        <v>#N/A Invalid Parameter: Error encountered while validating DATAITEM - EQY_DPS.  Incorrect parameters provided.</v>
      </c>
      <c r="K429" s="1" t="str">
        <f>_xll.BQL.QUERY("get(" &amp; K$2 &amp; ") for('" &amp; $B$1 &amp; "') with(DATES=" &amp; TEXT($A429,"yyyy-mm-dd") &amp; ")")</f>
        <v>#N/A</v>
      </c>
      <c r="L429" s="3" t="str">
        <f>_xll.BQL.QUERY("get(" &amp; L$2 &amp; ") for('" &amp; $B$1 &amp; "') with(DATES=" &amp; TEXT($A429,"yyyy-mm-dd") &amp; ")")</f>
        <v>#N/A Invalid Parameter: Undefined item: FX_LAST.</v>
      </c>
    </row>
    <row r="430" spans="1:12" x14ac:dyDescent="0.25">
      <c r="A430" s="2">
        <v>43509</v>
      </c>
      <c r="B430" s="14">
        <f>_xll.BQL.QUERY("get(" &amp; B$2 &amp; ") for('" &amp; $B$1 &amp; "') with(DATES=" &amp; TEXT($A430,"yyyy-mm-dd") &amp; ")")</f>
        <v>5.78</v>
      </c>
      <c r="C430" s="14">
        <f>_xll.BQL.QUERY("get(" &amp; C$2 &amp; ") for('" &amp; $B$1 &amp; "') with(DATES=" &amp; TEXT($A430,"yyyy-mm-dd") &amp; ")")</f>
        <v>11.476679308222305</v>
      </c>
      <c r="D430" s="3">
        <f>_xll.BQL.QUERY("get(" &amp; D$2 &amp; ") for('" &amp; $B$1 &amp; "') with(DATES=" &amp; TEXT($A430,"yyyy-mm-dd") &amp; ")")</f>
        <v>5526604000</v>
      </c>
      <c r="E430" s="6">
        <f>_xll.BQL.QUERY("get(" &amp; E$2 &amp; ") for('" &amp; $B$1 &amp; "') with(DATES=" &amp; TEXT($A430,"yyyy-mm-dd") &amp; ")")</f>
        <v>5.84</v>
      </c>
      <c r="F430" s="6">
        <f>_xll.BQL.QUERY("get(" &amp; F$2 &amp; ") for('" &amp; $B$1 &amp; "') with(DATES=" &amp; TEXT($A430,"yyyy-mm-dd") &amp; ")")</f>
        <v>5.73</v>
      </c>
      <c r="G430" s="3">
        <f>_xll.BQL.QUERY("get(" &amp; G$2 &amp; ") for('" &amp; $B$1 &amp; "') with(DATES=" &amp; TEXT($A430,"yyyy-mm-dd") &amp; ")")</f>
        <v>8183400</v>
      </c>
      <c r="H430" s="12">
        <f>_xll.BQL.QUERY("get(" &amp; H$2 &amp; ") for('" &amp; $B$1 &amp; "') with(DATES=" &amp; TEXT($A430,"yyyy-mm-dd") &amp; ")")</f>
        <v>11.272359463791712</v>
      </c>
      <c r="I430" s="3">
        <f>_xll.BQL.QUERY("get(" &amp; I$2 &amp; ") for('" &amp; $B$1 &amp; "') with(DATES=" &amp; TEXT($A430,"yyyy-mm-dd") &amp; ")")</f>
        <v>55282547067.799995</v>
      </c>
      <c r="J430" s="3" t="str">
        <f>_xll.BQL.QUERY("get(" &amp; J$2 &amp; ") for('" &amp; $B$1 &amp; "') with(DATES=" &amp; TEXT($A430,"yyyy-mm-dd") &amp; ")")</f>
        <v>#N/A Invalid Parameter: Error encountered while validating DATAITEM - EQY_DPS.  Incorrect parameters provided.</v>
      </c>
      <c r="K430" s="1" t="str">
        <f>_xll.BQL.QUERY("get(" &amp; K$2 &amp; ") for('" &amp; $B$1 &amp; "') with(DATES=" &amp; TEXT($A430,"yyyy-mm-dd") &amp; ")")</f>
        <v>#N/A</v>
      </c>
      <c r="L430" s="3" t="str">
        <f>_xll.BQL.QUERY("get(" &amp; L$2 &amp; ") for('" &amp; $B$1 &amp; "') with(DATES=" &amp; TEXT($A430,"yyyy-mm-dd") &amp; ")")</f>
        <v>#N/A Invalid Parameter: Undefined item: FX_LAST.</v>
      </c>
    </row>
    <row r="431" spans="1:12" x14ac:dyDescent="0.25">
      <c r="A431" s="2">
        <v>43510</v>
      </c>
      <c r="B431" s="14">
        <f>_xll.BQL.QUERY("get(" &amp; B$2 &amp; ") for('" &amp; $B$1 &amp; "') with(DATES=" &amp; TEXT($A431,"yyyy-mm-dd") &amp; ")")</f>
        <v>5.78</v>
      </c>
      <c r="C431" s="14">
        <f>_xll.BQL.QUERY("get(" &amp; C$2 &amp; ") for('" &amp; $B$1 &amp; "') with(DATES=" &amp; TEXT($A431,"yyyy-mm-dd") &amp; ")")</f>
        <v>11.476679308222305</v>
      </c>
      <c r="D431" s="3">
        <f>_xll.BQL.QUERY("get(" &amp; D$2 &amp; ") for('" &amp; $B$1 &amp; "') with(DATES=" &amp; TEXT($A431,"yyyy-mm-dd") &amp; ")")</f>
        <v>5526604000</v>
      </c>
      <c r="E431" s="6">
        <f>_xll.BQL.QUERY("get(" &amp; E$2 &amp; ") for('" &amp; $B$1 &amp; "') with(DATES=" &amp; TEXT($A431,"yyyy-mm-dd") &amp; ")")</f>
        <v>5.81</v>
      </c>
      <c r="F431" s="6">
        <f>_xll.BQL.QUERY("get(" &amp; F$2 &amp; ") for('" &amp; $B$1 &amp; "') with(DATES=" &amp; TEXT($A431,"yyyy-mm-dd") &amp; ")")</f>
        <v>5.73</v>
      </c>
      <c r="G431" s="3">
        <f>_xll.BQL.QUERY("get(" &amp; G$2 &amp; ") for('" &amp; $B$1 &amp; "') with(DATES=" &amp; TEXT($A431,"yyyy-mm-dd") &amp; ")")</f>
        <v>3626400</v>
      </c>
      <c r="H431" s="12">
        <f>_xll.BQL.QUERY("get(" &amp; H$2 &amp; ") for('" &amp; $B$1 &amp; "') with(DATES=" &amp; TEXT($A431,"yyyy-mm-dd") &amp; ")")</f>
        <v>11.272359463791712</v>
      </c>
      <c r="I431" s="3">
        <f>_xll.BQL.QUERY("get(" &amp; I$2 &amp; ") for('" &amp; $B$1 &amp; "') with(DATES=" &amp; TEXT($A431,"yyyy-mm-dd") &amp; ")")</f>
        <v>55282547067.799995</v>
      </c>
      <c r="J431" s="3" t="str">
        <f>_xll.BQL.QUERY("get(" &amp; J$2 &amp; ") for('" &amp; $B$1 &amp; "') with(DATES=" &amp; TEXT($A431,"yyyy-mm-dd") &amp; ")")</f>
        <v>#N/A Invalid Parameter: Error encountered while validating DATAITEM - EQY_DPS.  Incorrect parameters provided.</v>
      </c>
      <c r="K431" s="1" t="str">
        <f>_xll.BQL.QUERY("get(" &amp; K$2 &amp; ") for('" &amp; $B$1 &amp; "') with(DATES=" &amp; TEXT($A431,"yyyy-mm-dd") &amp; ")")</f>
        <v>#N/A</v>
      </c>
      <c r="L431" s="3" t="str">
        <f>_xll.BQL.QUERY("get(" &amp; L$2 &amp; ") for('" &amp; $B$1 &amp; "') with(DATES=" &amp; TEXT($A431,"yyyy-mm-dd") &amp; ")")</f>
        <v>#N/A Invalid Parameter: Undefined item: FX_LAST.</v>
      </c>
    </row>
    <row r="432" spans="1:12" x14ac:dyDescent="0.25">
      <c r="A432" s="2">
        <v>43511</v>
      </c>
      <c r="B432" s="14">
        <f>_xll.BQL.QUERY("get(" &amp; B$2 &amp; ") for('" &amp; $B$1 &amp; "') with(DATES=" &amp; TEXT($A432,"yyyy-mm-dd") &amp; ")")</f>
        <v>5.7</v>
      </c>
      <c r="C432" s="14">
        <f>_xll.BQL.QUERY("get(" &amp; C$2 &amp; ") for('" &amp; $B$1 &amp; "') with(DATES=" &amp; TEXT($A432,"yyyy-mm-dd") &amp; ")")</f>
        <v>11.317832535790163</v>
      </c>
      <c r="D432" s="3">
        <f>_xll.BQL.QUERY("get(" &amp; D$2 &amp; ") for('" &amp; $B$1 &amp; "') with(DATES=" &amp; TEXT($A432,"yyyy-mm-dd") &amp; ")")</f>
        <v>5526604000</v>
      </c>
      <c r="E432" s="6">
        <f>_xll.BQL.QUERY("get(" &amp; E$2 &amp; ") for('" &amp; $B$1 &amp; "') with(DATES=" &amp; TEXT($A432,"yyyy-mm-dd") &amp; ")")</f>
        <v>5.8</v>
      </c>
      <c r="F432" s="6">
        <f>_xll.BQL.QUERY("get(" &amp; F$2 &amp; ") for('" &amp; $B$1 &amp; "') with(DATES=" &amp; TEXT($A432,"yyyy-mm-dd") &amp; ")")</f>
        <v>5.68</v>
      </c>
      <c r="G432" s="3">
        <f>_xll.BQL.QUERY("get(" &amp; G$2 &amp; ") for('" &amp; $B$1 &amp; "') with(DATES=" &amp; TEXT($A432,"yyyy-mm-dd") &amp; ")")</f>
        <v>5196700</v>
      </c>
      <c r="H432" s="12">
        <f>_xll.BQL.QUERY("get(" &amp; H$2 &amp; ") for('" &amp; $B$1 &amp; "') with(DATES=" &amp; TEXT($A432,"yyyy-mm-dd") &amp; ")")</f>
        <v>11.272359463791712</v>
      </c>
      <c r="I432" s="3">
        <f>_xll.BQL.QUERY("get(" &amp; I$2 &amp; ") for('" &amp; $B$1 &amp; "') with(DATES=" &amp; TEXT($A432,"yyyy-mm-dd") &amp; ")")</f>
        <v>54517390707</v>
      </c>
      <c r="J432" s="3" t="str">
        <f>_xll.BQL.QUERY("get(" &amp; J$2 &amp; ") for('" &amp; $B$1 &amp; "') with(DATES=" &amp; TEXT($A432,"yyyy-mm-dd") &amp; ")")</f>
        <v>#N/A Invalid Parameter: Error encountered while validating DATAITEM - EQY_DPS.  Incorrect parameters provided.</v>
      </c>
      <c r="K432" s="1" t="str">
        <f>_xll.BQL.QUERY("get(" &amp; K$2 &amp; ") for('" &amp; $B$1 &amp; "') with(DATES=" &amp; TEXT($A432,"yyyy-mm-dd") &amp; ")")</f>
        <v>#N/A</v>
      </c>
      <c r="L432" s="3" t="str">
        <f>_xll.BQL.QUERY("get(" &amp; L$2 &amp; ") for('" &amp; $B$1 &amp; "') with(DATES=" &amp; TEXT($A432,"yyyy-mm-dd") &amp; ")")</f>
        <v>#N/A Invalid Parameter: Undefined item: FX_LAST.</v>
      </c>
    </row>
    <row r="433" spans="1:12" x14ac:dyDescent="0.25">
      <c r="A433" s="2">
        <v>43512</v>
      </c>
      <c r="B433" s="14" t="str">
        <f>_xll.BQL.QUERY("get(" &amp; B$2 &amp; ") for('" &amp; $B$1 &amp; "') with(DATES=" &amp; TEXT($A433,"yyyy-mm-dd") &amp; ")")</f>
        <v>#N/A</v>
      </c>
      <c r="C433" s="14" t="str">
        <f>_xll.BQL.QUERY("get(" &amp; C$2 &amp; ") for('" &amp; $B$1 &amp; "') with(DATES=" &amp; TEXT($A433,"yyyy-mm-dd") &amp; ")")</f>
        <v>#N/A</v>
      </c>
      <c r="D433" s="3">
        <f>_xll.BQL.QUERY("get(" &amp; D$2 &amp; ") for('" &amp; $B$1 &amp; "') with(DATES=" &amp; TEXT($A433,"yyyy-mm-dd") &amp; ")")</f>
        <v>5526604000</v>
      </c>
      <c r="E433" s="6" t="str">
        <f>_xll.BQL.QUERY("get(" &amp; E$2 &amp; ") for('" &amp; $B$1 &amp; "') with(DATES=" &amp; TEXT($A433,"yyyy-mm-dd") &amp; ")")</f>
        <v>#N/A</v>
      </c>
      <c r="F433" s="6" t="str">
        <f>_xll.BQL.QUERY("get(" &amp; F$2 &amp; ") for('" &amp; $B$1 &amp; "') with(DATES=" &amp; TEXT($A433,"yyyy-mm-dd") &amp; ")")</f>
        <v>#N/A</v>
      </c>
      <c r="G433" s="3" t="str">
        <f>_xll.BQL.QUERY("get(" &amp; G$2 &amp; ") for('" &amp; $B$1 &amp; "') with(DATES=" &amp; TEXT($A433,"yyyy-mm-dd") &amp; ")")</f>
        <v>#N/A</v>
      </c>
      <c r="H433" s="12">
        <f>_xll.BQL.QUERY("get(" &amp; H$2 &amp; ") for('" &amp; $B$1 &amp; "') with(DATES=" &amp; TEXT($A433,"yyyy-mm-dd") &amp; ")")</f>
        <v>11.272359463791712</v>
      </c>
      <c r="I433" s="3" t="str">
        <f>_xll.BQL.QUERY("get(" &amp; I$2 &amp; ") for('" &amp; $B$1 &amp; "') with(DATES=" &amp; TEXT($A433,"yyyy-mm-dd") &amp; ")")</f>
        <v>#N/A</v>
      </c>
      <c r="J433" s="3" t="str">
        <f>_xll.BQL.QUERY("get(" &amp; J$2 &amp; ") for('" &amp; $B$1 &amp; "') with(DATES=" &amp; TEXT($A433,"yyyy-mm-dd") &amp; ")")</f>
        <v>#N/A Invalid Parameter: Error encountered while validating DATAITEM - EQY_DPS.  Incorrect parameters provided.</v>
      </c>
      <c r="K433" s="1" t="str">
        <f>_xll.BQL.QUERY("get(" &amp; K$2 &amp; ") for('" &amp; $B$1 &amp; "') with(DATES=" &amp; TEXT($A433,"yyyy-mm-dd") &amp; ")")</f>
        <v>#N/A</v>
      </c>
      <c r="L433" s="3" t="str">
        <f>_xll.BQL.QUERY("get(" &amp; L$2 &amp; ") for('" &amp; $B$1 &amp; "') with(DATES=" &amp; TEXT($A433,"yyyy-mm-dd") &amp; ")")</f>
        <v>#N/A Invalid Parameter: Undefined item: FX_LAST.</v>
      </c>
    </row>
    <row r="434" spans="1:12" x14ac:dyDescent="0.25">
      <c r="A434" s="2">
        <v>43513</v>
      </c>
      <c r="B434" s="14" t="str">
        <f>_xll.BQL.QUERY("get(" &amp; B$2 &amp; ") for('" &amp; $B$1 &amp; "') with(DATES=" &amp; TEXT($A434,"yyyy-mm-dd") &amp; ")")</f>
        <v>#N/A</v>
      </c>
      <c r="C434" s="14" t="str">
        <f>_xll.BQL.QUERY("get(" &amp; C$2 &amp; ") for('" &amp; $B$1 &amp; "') with(DATES=" &amp; TEXT($A434,"yyyy-mm-dd") &amp; ")")</f>
        <v>#N/A</v>
      </c>
      <c r="D434" s="3">
        <f>_xll.BQL.QUERY("get(" &amp; D$2 &amp; ") for('" &amp; $B$1 &amp; "') with(DATES=" &amp; TEXT($A434,"yyyy-mm-dd") &amp; ")")</f>
        <v>5526604000</v>
      </c>
      <c r="E434" s="6" t="str">
        <f>_xll.BQL.QUERY("get(" &amp; E$2 &amp; ") for('" &amp; $B$1 &amp; "') with(DATES=" &amp; TEXT($A434,"yyyy-mm-dd") &amp; ")")</f>
        <v>#N/A</v>
      </c>
      <c r="F434" s="6" t="str">
        <f>_xll.BQL.QUERY("get(" &amp; F$2 &amp; ") for('" &amp; $B$1 &amp; "') with(DATES=" &amp; TEXT($A434,"yyyy-mm-dd") &amp; ")")</f>
        <v>#N/A</v>
      </c>
      <c r="G434" s="3" t="str">
        <f>_xll.BQL.QUERY("get(" &amp; G$2 &amp; ") for('" &amp; $B$1 &amp; "') with(DATES=" &amp; TEXT($A434,"yyyy-mm-dd") &amp; ")")</f>
        <v>#N/A</v>
      </c>
      <c r="H434" s="12">
        <f>_xll.BQL.QUERY("get(" &amp; H$2 &amp; ") for('" &amp; $B$1 &amp; "') with(DATES=" &amp; TEXT($A434,"yyyy-mm-dd") &amp; ")")</f>
        <v>11.272359463791712</v>
      </c>
      <c r="I434" s="3" t="str">
        <f>_xll.BQL.QUERY("get(" &amp; I$2 &amp; ") for('" &amp; $B$1 &amp; "') with(DATES=" &amp; TEXT($A434,"yyyy-mm-dd") &amp; ")")</f>
        <v>#N/A</v>
      </c>
      <c r="J434" s="3" t="str">
        <f>_xll.BQL.QUERY("get(" &amp; J$2 &amp; ") for('" &amp; $B$1 &amp; "') with(DATES=" &amp; TEXT($A434,"yyyy-mm-dd") &amp; ")")</f>
        <v>#N/A Invalid Parameter: Error encountered while validating DATAITEM - EQY_DPS.  Incorrect parameters provided.</v>
      </c>
      <c r="K434" s="1" t="str">
        <f>_xll.BQL.QUERY("get(" &amp; K$2 &amp; ") for('" &amp; $B$1 &amp; "') with(DATES=" &amp; TEXT($A434,"yyyy-mm-dd") &amp; ")")</f>
        <v>#N/A</v>
      </c>
      <c r="L434" s="3" t="str">
        <f>_xll.BQL.QUERY("get(" &amp; L$2 &amp; ") for('" &amp; $B$1 &amp; "') with(DATES=" &amp; TEXT($A434,"yyyy-mm-dd") &amp; ")")</f>
        <v>#N/A Invalid Parameter: Undefined item: FX_LAST.</v>
      </c>
    </row>
    <row r="435" spans="1:12" x14ac:dyDescent="0.25">
      <c r="A435" s="2">
        <v>43514</v>
      </c>
      <c r="B435" s="14">
        <f>_xll.BQL.QUERY("get(" &amp; B$2 &amp; ") for('" &amp; $B$1 &amp; "') with(DATES=" &amp; TEXT($A435,"yyyy-mm-dd") &amp; ")")</f>
        <v>5.71</v>
      </c>
      <c r="C435" s="14">
        <f>_xll.BQL.QUERY("get(" &amp; C$2 &amp; ") for('" &amp; $B$1 &amp; "') with(DATES=" &amp; TEXT($A435,"yyyy-mm-dd") &amp; ")")</f>
        <v>11.337688382344181</v>
      </c>
      <c r="D435" s="3">
        <f>_xll.BQL.QUERY("get(" &amp; D$2 &amp; ") for('" &amp; $B$1 &amp; "') with(DATES=" &amp; TEXT($A435,"yyyy-mm-dd") &amp; ")")</f>
        <v>5526604000</v>
      </c>
      <c r="E435" s="6">
        <f>_xll.BQL.QUERY("get(" &amp; E$2 &amp; ") for('" &amp; $B$1 &amp; "') with(DATES=" &amp; TEXT($A435,"yyyy-mm-dd") &amp; ")")</f>
        <v>5.75</v>
      </c>
      <c r="F435" s="6">
        <f>_xll.BQL.QUERY("get(" &amp; F$2 &amp; ") for('" &amp; $B$1 &amp; "') with(DATES=" &amp; TEXT($A435,"yyyy-mm-dd") &amp; ")")</f>
        <v>5.68</v>
      </c>
      <c r="G435" s="3">
        <f>_xll.BQL.QUERY("get(" &amp; G$2 &amp; ") for('" &amp; $B$1 &amp; "') with(DATES=" &amp; TEXT($A435,"yyyy-mm-dd") &amp; ")")</f>
        <v>7905300</v>
      </c>
      <c r="H435" s="12">
        <f>_xll.BQL.QUERY("get(" &amp; H$2 &amp; ") for('" &amp; $B$1 &amp; "') with(DATES=" &amp; TEXT($A435,"yyyy-mm-dd") &amp; ")")</f>
        <v>11.272359463791712</v>
      </c>
      <c r="I435" s="3">
        <f>_xll.BQL.QUERY("get(" &amp; I$2 &amp; ") for('" &amp; $B$1 &amp; "') with(DATES=" &amp; TEXT($A435,"yyyy-mm-dd") &amp; ")")</f>
        <v>54613035252.099998</v>
      </c>
      <c r="J435" s="3" t="str">
        <f>_xll.BQL.QUERY("get(" &amp; J$2 &amp; ") for('" &amp; $B$1 &amp; "') with(DATES=" &amp; TEXT($A435,"yyyy-mm-dd") &amp; ")")</f>
        <v>#N/A Invalid Parameter: Error encountered while validating DATAITEM - EQY_DPS.  Incorrect parameters provided.</v>
      </c>
      <c r="K435" s="1" t="str">
        <f>_xll.BQL.QUERY("get(" &amp; K$2 &amp; ") for('" &amp; $B$1 &amp; "') with(DATES=" &amp; TEXT($A435,"yyyy-mm-dd") &amp; ")")</f>
        <v>#N/A</v>
      </c>
      <c r="L435" s="3" t="str">
        <f>_xll.BQL.QUERY("get(" &amp; L$2 &amp; ") for('" &amp; $B$1 &amp; "') with(DATES=" &amp; TEXT($A435,"yyyy-mm-dd") &amp; ")")</f>
        <v>#N/A Invalid Parameter: Undefined item: FX_LAST.</v>
      </c>
    </row>
    <row r="436" spans="1:12" x14ac:dyDescent="0.25">
      <c r="A436" s="2">
        <v>43515</v>
      </c>
      <c r="B436" s="14">
        <f>_xll.BQL.QUERY("get(" &amp; B$2 &amp; ") for('" &amp; $B$1 &amp; "') with(DATES=" &amp; TEXT($A436,"yyyy-mm-dd") &amp; ")")</f>
        <v>5.69</v>
      </c>
      <c r="C436" s="14">
        <f>_xll.BQL.QUERY("get(" &amp; C$2 &amp; ") for('" &amp; $B$1 &amp; "') with(DATES=" &amp; TEXT($A436,"yyyy-mm-dd") &amp; ")")</f>
        <v>11.297976689236146</v>
      </c>
      <c r="D436" s="3">
        <f>_xll.BQL.QUERY("get(" &amp; D$2 &amp; ") for('" &amp; $B$1 &amp; "') with(DATES=" &amp; TEXT($A436,"yyyy-mm-dd") &amp; ")")</f>
        <v>5526604000</v>
      </c>
      <c r="E436" s="6">
        <f>_xll.BQL.QUERY("get(" &amp; E$2 &amp; ") for('" &amp; $B$1 &amp; "') with(DATES=" &amp; TEXT($A436,"yyyy-mm-dd") &amp; ")")</f>
        <v>5.72</v>
      </c>
      <c r="F436" s="6">
        <f>_xll.BQL.QUERY("get(" &amp; F$2 &amp; ") for('" &amp; $B$1 &amp; "') with(DATES=" &amp; TEXT($A436,"yyyy-mm-dd") &amp; ")")</f>
        <v>5.67</v>
      </c>
      <c r="G436" s="3">
        <f>_xll.BQL.QUERY("get(" &amp; G$2 &amp; ") for('" &amp; $B$1 &amp; "') with(DATES=" &amp; TEXT($A436,"yyyy-mm-dd") &amp; ")")</f>
        <v>10313000</v>
      </c>
      <c r="H436" s="12">
        <f>_xll.BQL.QUERY("get(" &amp; H$2 &amp; ") for('" &amp; $B$1 &amp; "') with(DATES=" &amp; TEXT($A436,"yyyy-mm-dd") &amp; ")")</f>
        <v>11.272359463791712</v>
      </c>
      <c r="I436" s="3">
        <f>_xll.BQL.QUERY("get(" &amp; I$2 &amp; ") for('" &amp; $B$1 &amp; "') with(DATES=" &amp; TEXT($A436,"yyyy-mm-dd") &amp; ")")</f>
        <v>54421746161.900002</v>
      </c>
      <c r="J436" s="3" t="str">
        <f>_xll.BQL.QUERY("get(" &amp; J$2 &amp; ") for('" &amp; $B$1 &amp; "') with(DATES=" &amp; TEXT($A436,"yyyy-mm-dd") &amp; ")")</f>
        <v>#N/A Invalid Parameter: Error encountered while validating DATAITEM - EQY_DPS.  Incorrect parameters provided.</v>
      </c>
      <c r="K436" s="1" t="str">
        <f>_xll.BQL.QUERY("get(" &amp; K$2 &amp; ") for('" &amp; $B$1 &amp; "') with(DATES=" &amp; TEXT($A436,"yyyy-mm-dd") &amp; ")")</f>
        <v>#N/A</v>
      </c>
      <c r="L436" s="3" t="str">
        <f>_xll.BQL.QUERY("get(" &amp; L$2 &amp; ") for('" &amp; $B$1 &amp; "') with(DATES=" &amp; TEXT($A436,"yyyy-mm-dd") &amp; ")")</f>
        <v>#N/A Invalid Parameter: Undefined item: FX_LAST.</v>
      </c>
    </row>
    <row r="437" spans="1:12" x14ac:dyDescent="0.25">
      <c r="A437" s="2">
        <v>43516</v>
      </c>
      <c r="B437" s="14">
        <f>_xll.BQL.QUERY("get(" &amp; B$2 &amp; ") for('" &amp; $B$1 &amp; "') with(DATES=" &amp; TEXT($A437,"yyyy-mm-dd") &amp; ")")</f>
        <v>5.76</v>
      </c>
      <c r="C437" s="14">
        <f>_xll.BQL.QUERY("get(" &amp; C$2 &amp; ") for('" &amp; $B$1 &amp; "') with(DATES=" &amp; TEXT($A437,"yyyy-mm-dd") &amp; ")")</f>
        <v>11.43696761511427</v>
      </c>
      <c r="D437" s="3">
        <f>_xll.BQL.QUERY("get(" &amp; D$2 &amp; ") for('" &amp; $B$1 &amp; "') with(DATES=" &amp; TEXT($A437,"yyyy-mm-dd") &amp; ")")</f>
        <v>5526604000</v>
      </c>
      <c r="E437" s="6">
        <f>_xll.BQL.QUERY("get(" &amp; E$2 &amp; ") for('" &amp; $B$1 &amp; "') with(DATES=" &amp; TEXT($A437,"yyyy-mm-dd") &amp; ")")</f>
        <v>5.8</v>
      </c>
      <c r="F437" s="6">
        <f>_xll.BQL.QUERY("get(" &amp; F$2 &amp; ") for('" &amp; $B$1 &amp; "') with(DATES=" &amp; TEXT($A437,"yyyy-mm-dd") &amp; ")")</f>
        <v>5.67</v>
      </c>
      <c r="G437" s="3">
        <f>_xll.BQL.QUERY("get(" &amp; G$2 &amp; ") for('" &amp; $B$1 &amp; "') with(DATES=" &amp; TEXT($A437,"yyyy-mm-dd") &amp; ")")</f>
        <v>15608300</v>
      </c>
      <c r="H437" s="12">
        <f>_xll.BQL.QUERY("get(" &amp; H$2 &amp; ") for('" &amp; $B$1 &amp; "') with(DATES=" &amp; TEXT($A437,"yyyy-mm-dd") &amp; ")")</f>
        <v>11.272359463791712</v>
      </c>
      <c r="I437" s="3">
        <f>_xll.BQL.QUERY("get(" &amp; I$2 &amp; ") for('" &amp; $B$1 &amp; "') with(DATES=" &amp; TEXT($A437,"yyyy-mm-dd") &amp; ")")</f>
        <v>55091257977.599998</v>
      </c>
      <c r="J437" s="3" t="str">
        <f>_xll.BQL.QUERY("get(" &amp; J$2 &amp; ") for('" &amp; $B$1 &amp; "') with(DATES=" &amp; TEXT($A437,"yyyy-mm-dd") &amp; ")")</f>
        <v>#N/A Invalid Parameter: Error encountered while validating DATAITEM - EQY_DPS.  Incorrect parameters provided.</v>
      </c>
      <c r="K437" s="1" t="str">
        <f>_xll.BQL.QUERY("get(" &amp; K$2 &amp; ") for('" &amp; $B$1 &amp; "') with(DATES=" &amp; TEXT($A437,"yyyy-mm-dd") &amp; ")")</f>
        <v>#N/A</v>
      </c>
      <c r="L437" s="3" t="str">
        <f>_xll.BQL.QUERY("get(" &amp; L$2 &amp; ") for('" &amp; $B$1 &amp; "') with(DATES=" &amp; TEXT($A437,"yyyy-mm-dd") &amp; ")")</f>
        <v>#N/A Invalid Parameter: Undefined item: FX_LAST.</v>
      </c>
    </row>
    <row r="438" spans="1:12" x14ac:dyDescent="0.25">
      <c r="A438" s="2">
        <v>43517</v>
      </c>
      <c r="B438" s="14">
        <f>_xll.BQL.QUERY("get(" &amp; B$2 &amp; ") for('" &amp; $B$1 &amp; "') with(DATES=" &amp; TEXT($A438,"yyyy-mm-dd") &amp; ")")</f>
        <v>5.84</v>
      </c>
      <c r="C438" s="14">
        <f>_xll.BQL.QUERY("get(" &amp; C$2 &amp; ") for('" &amp; $B$1 &amp; "') with(DATES=" &amp; TEXT($A438,"yyyy-mm-dd") &amp; ")")</f>
        <v>11.595814387546412</v>
      </c>
      <c r="D438" s="3">
        <f>_xll.BQL.QUERY("get(" &amp; D$2 &amp; ") for('" &amp; $B$1 &amp; "') with(DATES=" &amp; TEXT($A438,"yyyy-mm-dd") &amp; ")")</f>
        <v>5526604000</v>
      </c>
      <c r="E438" s="6">
        <f>_xll.BQL.QUERY("get(" &amp; E$2 &amp; ") for('" &amp; $B$1 &amp; "') with(DATES=" &amp; TEXT($A438,"yyyy-mm-dd") &amp; ")")</f>
        <v>5.84</v>
      </c>
      <c r="F438" s="6">
        <f>_xll.BQL.QUERY("get(" &amp; F$2 &amp; ") for('" &amp; $B$1 &amp; "') with(DATES=" &amp; TEXT($A438,"yyyy-mm-dd") &amp; ")")</f>
        <v>5.76</v>
      </c>
      <c r="G438" s="3">
        <f>_xll.BQL.QUERY("get(" &amp; G$2 &amp; ") for('" &amp; $B$1 &amp; "') with(DATES=" &amp; TEXT($A438,"yyyy-mm-dd") &amp; ")")</f>
        <v>19155000</v>
      </c>
      <c r="H438" s="12">
        <f>_xll.BQL.QUERY("get(" &amp; H$2 &amp; ") for('" &amp; $B$1 &amp; "') with(DATES=" &amp; TEXT($A438,"yyyy-mm-dd") &amp; ")")</f>
        <v>11.272359463791712</v>
      </c>
      <c r="I438" s="3">
        <f>_xll.BQL.QUERY("get(" &amp; I$2 &amp; ") for('" &amp; $B$1 &amp; "') with(DATES=" &amp; TEXT($A438,"yyyy-mm-dd") &amp; ")")</f>
        <v>55856414338.400002</v>
      </c>
      <c r="J438" s="3" t="str">
        <f>_xll.BQL.QUERY("get(" &amp; J$2 &amp; ") for('" &amp; $B$1 &amp; "') with(DATES=" &amp; TEXT($A438,"yyyy-mm-dd") &amp; ")")</f>
        <v>#N/A Invalid Parameter: Error encountered while validating DATAITEM - EQY_DPS.  Incorrect parameters provided.</v>
      </c>
      <c r="K438" s="1" t="str">
        <f>_xll.BQL.QUERY("get(" &amp; K$2 &amp; ") for('" &amp; $B$1 &amp; "') with(DATES=" &amp; TEXT($A438,"yyyy-mm-dd") &amp; ")")</f>
        <v>#N/A</v>
      </c>
      <c r="L438" s="3" t="str">
        <f>_xll.BQL.QUERY("get(" &amp; L$2 &amp; ") for('" &amp; $B$1 &amp; "') with(DATES=" &amp; TEXT($A438,"yyyy-mm-dd") &amp; ")")</f>
        <v>#N/A Invalid Parameter: Undefined item: FX_LAST.</v>
      </c>
    </row>
    <row r="439" spans="1:12" x14ac:dyDescent="0.25">
      <c r="A439" s="2">
        <v>43518</v>
      </c>
      <c r="B439" s="14">
        <f>_xll.BQL.QUERY("get(" &amp; B$2 &amp; ") for('" &amp; $B$1 &amp; "') with(DATES=" &amp; TEXT($A439,"yyyy-mm-dd") &amp; ")")</f>
        <v>5.84</v>
      </c>
      <c r="C439" s="14">
        <f>_xll.BQL.QUERY("get(" &amp; C$2 &amp; ") for('" &amp; $B$1 &amp; "') with(DATES=" &amp; TEXT($A439,"yyyy-mm-dd") &amp; ")")</f>
        <v>11.595814387546412</v>
      </c>
      <c r="D439" s="3">
        <f>_xll.BQL.QUERY("get(" &amp; D$2 &amp; ") for('" &amp; $B$1 &amp; "') with(DATES=" &amp; TEXT($A439,"yyyy-mm-dd") &amp; ")")</f>
        <v>5526604000</v>
      </c>
      <c r="E439" s="6">
        <f>_xll.BQL.QUERY("get(" &amp; E$2 &amp; ") for('" &amp; $B$1 &amp; "') with(DATES=" &amp; TEXT($A439,"yyyy-mm-dd") &amp; ")")</f>
        <v>5.88</v>
      </c>
      <c r="F439" s="6">
        <f>_xll.BQL.QUERY("get(" &amp; F$2 &amp; ") for('" &amp; $B$1 &amp; "') with(DATES=" &amp; TEXT($A439,"yyyy-mm-dd") &amp; ")")</f>
        <v>5.79</v>
      </c>
      <c r="G439" s="3">
        <f>_xll.BQL.QUERY("get(" &amp; G$2 &amp; ") for('" &amp; $B$1 &amp; "') with(DATES=" &amp; TEXT($A439,"yyyy-mm-dd") &amp; ")")</f>
        <v>11192700</v>
      </c>
      <c r="H439" s="12">
        <f>_xll.BQL.QUERY("get(" &amp; H$2 &amp; ") for('" &amp; $B$1 &amp; "') with(DATES=" &amp; TEXT($A439,"yyyy-mm-dd") &amp; ")")</f>
        <v>11.272359463791712</v>
      </c>
      <c r="I439" s="3">
        <f>_xll.BQL.QUERY("get(" &amp; I$2 &amp; ") for('" &amp; $B$1 &amp; "') with(DATES=" &amp; TEXT($A439,"yyyy-mm-dd") &amp; ")")</f>
        <v>55856414338.400002</v>
      </c>
      <c r="J439" s="3" t="str">
        <f>_xll.BQL.QUERY("get(" &amp; J$2 &amp; ") for('" &amp; $B$1 &amp; "') with(DATES=" &amp; TEXT($A439,"yyyy-mm-dd") &amp; ")")</f>
        <v>#N/A Invalid Parameter: Error encountered while validating DATAITEM - EQY_DPS.  Incorrect parameters provided.</v>
      </c>
      <c r="K439" s="1" t="str">
        <f>_xll.BQL.QUERY("get(" &amp; K$2 &amp; ") for('" &amp; $B$1 &amp; "') with(DATES=" &amp; TEXT($A439,"yyyy-mm-dd") &amp; ")")</f>
        <v>#N/A</v>
      </c>
      <c r="L439" s="3" t="str">
        <f>_xll.BQL.QUERY("get(" &amp; L$2 &amp; ") for('" &amp; $B$1 &amp; "') with(DATES=" &amp; TEXT($A439,"yyyy-mm-dd") &amp; ")")</f>
        <v>#N/A Invalid Parameter: Undefined item: FX_LAST.</v>
      </c>
    </row>
    <row r="440" spans="1:12" x14ac:dyDescent="0.25">
      <c r="A440" s="2">
        <v>43519</v>
      </c>
      <c r="B440" s="14" t="str">
        <f>_xll.BQL.QUERY("get(" &amp; B$2 &amp; ") for('" &amp; $B$1 &amp; "') with(DATES=" &amp; TEXT($A440,"yyyy-mm-dd") &amp; ")")</f>
        <v>#N/A</v>
      </c>
      <c r="C440" s="14" t="str">
        <f>_xll.BQL.QUERY("get(" &amp; C$2 &amp; ") for('" &amp; $B$1 &amp; "') with(DATES=" &amp; TEXT($A440,"yyyy-mm-dd") &amp; ")")</f>
        <v>#N/A</v>
      </c>
      <c r="D440" s="3">
        <f>_xll.BQL.QUERY("get(" &amp; D$2 &amp; ") for('" &amp; $B$1 &amp; "') with(DATES=" &amp; TEXT($A440,"yyyy-mm-dd") &amp; ")")</f>
        <v>5526604000</v>
      </c>
      <c r="E440" s="6" t="str">
        <f>_xll.BQL.QUERY("get(" &amp; E$2 &amp; ") for('" &amp; $B$1 &amp; "') with(DATES=" &amp; TEXT($A440,"yyyy-mm-dd") &amp; ")")</f>
        <v>#N/A</v>
      </c>
      <c r="F440" s="6" t="str">
        <f>_xll.BQL.QUERY("get(" &amp; F$2 &amp; ") for('" &amp; $B$1 &amp; "') with(DATES=" &amp; TEXT($A440,"yyyy-mm-dd") &amp; ")")</f>
        <v>#N/A</v>
      </c>
      <c r="G440" s="3" t="str">
        <f>_xll.BQL.QUERY("get(" &amp; G$2 &amp; ") for('" &amp; $B$1 &amp; "') with(DATES=" &amp; TEXT($A440,"yyyy-mm-dd") &amp; ")")</f>
        <v>#N/A</v>
      </c>
      <c r="H440" s="12">
        <f>_xll.BQL.QUERY("get(" &amp; H$2 &amp; ") for('" &amp; $B$1 &amp; "') with(DATES=" &amp; TEXT($A440,"yyyy-mm-dd") &amp; ")")</f>
        <v>11.272359463791712</v>
      </c>
      <c r="I440" s="3" t="str">
        <f>_xll.BQL.QUERY("get(" &amp; I$2 &amp; ") for('" &amp; $B$1 &amp; "') with(DATES=" &amp; TEXT($A440,"yyyy-mm-dd") &amp; ")")</f>
        <v>#N/A</v>
      </c>
      <c r="J440" s="3" t="str">
        <f>_xll.BQL.QUERY("get(" &amp; J$2 &amp; ") for('" &amp; $B$1 &amp; "') with(DATES=" &amp; TEXT($A440,"yyyy-mm-dd") &amp; ")")</f>
        <v>#N/A Invalid Parameter: Error encountered while validating DATAITEM - EQY_DPS.  Incorrect parameters provided.</v>
      </c>
      <c r="K440" s="1" t="str">
        <f>_xll.BQL.QUERY("get(" &amp; K$2 &amp; ") for('" &amp; $B$1 &amp; "') with(DATES=" &amp; TEXT($A440,"yyyy-mm-dd") &amp; ")")</f>
        <v>#N/A</v>
      </c>
      <c r="L440" s="3" t="str">
        <f>_xll.BQL.QUERY("get(" &amp; L$2 &amp; ") for('" &amp; $B$1 &amp; "') with(DATES=" &amp; TEXT($A440,"yyyy-mm-dd") &amp; ")")</f>
        <v>#N/A Invalid Parameter: Undefined item: FX_LAST.</v>
      </c>
    </row>
    <row r="441" spans="1:12" x14ac:dyDescent="0.25">
      <c r="A441" s="2">
        <v>43520</v>
      </c>
      <c r="B441" s="14" t="str">
        <f>_xll.BQL.QUERY("get(" &amp; B$2 &amp; ") for('" &amp; $B$1 &amp; "') with(DATES=" &amp; TEXT($A441,"yyyy-mm-dd") &amp; ")")</f>
        <v>#N/A</v>
      </c>
      <c r="C441" s="14" t="str">
        <f>_xll.BQL.QUERY("get(" &amp; C$2 &amp; ") for('" &amp; $B$1 &amp; "') with(DATES=" &amp; TEXT($A441,"yyyy-mm-dd") &amp; ")")</f>
        <v>#N/A</v>
      </c>
      <c r="D441" s="3">
        <f>_xll.BQL.QUERY("get(" &amp; D$2 &amp; ") for('" &amp; $B$1 &amp; "') with(DATES=" &amp; TEXT($A441,"yyyy-mm-dd") &amp; ")")</f>
        <v>5526604000</v>
      </c>
      <c r="E441" s="6" t="str">
        <f>_xll.BQL.QUERY("get(" &amp; E$2 &amp; ") for('" &amp; $B$1 &amp; "') with(DATES=" &amp; TEXT($A441,"yyyy-mm-dd") &amp; ")")</f>
        <v>#N/A</v>
      </c>
      <c r="F441" s="6" t="str">
        <f>_xll.BQL.QUERY("get(" &amp; F$2 &amp; ") for('" &amp; $B$1 &amp; "') with(DATES=" &amp; TEXT($A441,"yyyy-mm-dd") &amp; ")")</f>
        <v>#N/A</v>
      </c>
      <c r="G441" s="3" t="str">
        <f>_xll.BQL.QUERY("get(" &amp; G$2 &amp; ") for('" &amp; $B$1 &amp; "') with(DATES=" &amp; TEXT($A441,"yyyy-mm-dd") &amp; ")")</f>
        <v>#N/A</v>
      </c>
      <c r="H441" s="12">
        <f>_xll.BQL.QUERY("get(" &amp; H$2 &amp; ") for('" &amp; $B$1 &amp; "') with(DATES=" &amp; TEXT($A441,"yyyy-mm-dd") &amp; ")")</f>
        <v>11.272359463791712</v>
      </c>
      <c r="I441" s="3" t="str">
        <f>_xll.BQL.QUERY("get(" &amp; I$2 &amp; ") for('" &amp; $B$1 &amp; "') with(DATES=" &amp; TEXT($A441,"yyyy-mm-dd") &amp; ")")</f>
        <v>#N/A</v>
      </c>
      <c r="J441" s="3" t="str">
        <f>_xll.BQL.QUERY("get(" &amp; J$2 &amp; ") for('" &amp; $B$1 &amp; "') with(DATES=" &amp; TEXT($A441,"yyyy-mm-dd") &amp; ")")</f>
        <v>#N/A Invalid Parameter: Error encountered while validating DATAITEM - EQY_DPS.  Incorrect parameters provided.</v>
      </c>
      <c r="K441" s="1" t="str">
        <f>_xll.BQL.QUERY("get(" &amp; K$2 &amp; ") for('" &amp; $B$1 &amp; "') with(DATES=" &amp; TEXT($A441,"yyyy-mm-dd") &amp; ")")</f>
        <v>#N/A</v>
      </c>
      <c r="L441" s="3" t="str">
        <f>_xll.BQL.QUERY("get(" &amp; L$2 &amp; ") for('" &amp; $B$1 &amp; "') with(DATES=" &amp; TEXT($A441,"yyyy-mm-dd") &amp; ")")</f>
        <v>#N/A Invalid Parameter: Undefined item: FX_LAST.</v>
      </c>
    </row>
    <row r="442" spans="1:12" x14ac:dyDescent="0.25">
      <c r="A442" s="2">
        <v>43521</v>
      </c>
      <c r="B442" s="14">
        <f>_xll.BQL.QUERY("get(" &amp; B$2 &amp; ") for('" &amp; $B$1 &amp; "') with(DATES=" &amp; TEXT($A442,"yyyy-mm-dd") &amp; ")")</f>
        <v>5.84</v>
      </c>
      <c r="C442" s="14">
        <f>_xll.BQL.QUERY("get(" &amp; C$2 &amp; ") for('" &amp; $B$1 &amp; "') with(DATES=" &amp; TEXT($A442,"yyyy-mm-dd") &amp; ")")</f>
        <v>11.595814387546412</v>
      </c>
      <c r="D442" s="3">
        <f>_xll.BQL.QUERY("get(" &amp; D$2 &amp; ") for('" &amp; $B$1 &amp; "') with(DATES=" &amp; TEXT($A442,"yyyy-mm-dd") &amp; ")")</f>
        <v>5526604000</v>
      </c>
      <c r="E442" s="6">
        <f>_xll.BQL.QUERY("get(" &amp; E$2 &amp; ") for('" &amp; $B$1 &amp; "') with(DATES=" &amp; TEXT($A442,"yyyy-mm-dd") &amp; ")")</f>
        <v>5.85</v>
      </c>
      <c r="F442" s="6">
        <f>_xll.BQL.QUERY("get(" &amp; F$2 &amp; ") for('" &amp; $B$1 &amp; "') with(DATES=" &amp; TEXT($A442,"yyyy-mm-dd") &amp; ")")</f>
        <v>5.8</v>
      </c>
      <c r="G442" s="3">
        <f>_xll.BQL.QUERY("get(" &amp; G$2 &amp; ") for('" &amp; $B$1 &amp; "') with(DATES=" &amp; TEXT($A442,"yyyy-mm-dd") &amp; ")")</f>
        <v>12861400</v>
      </c>
      <c r="H442" s="12">
        <f>_xll.BQL.QUERY("get(" &amp; H$2 &amp; ") for('" &amp; $B$1 &amp; "') with(DATES=" &amp; TEXT($A442,"yyyy-mm-dd") &amp; ")")</f>
        <v>11.272359463791712</v>
      </c>
      <c r="I442" s="3">
        <f>_xll.BQL.QUERY("get(" &amp; I$2 &amp; ") for('" &amp; $B$1 &amp; "') with(DATES=" &amp; TEXT($A442,"yyyy-mm-dd") &amp; ")")</f>
        <v>55856414338.400002</v>
      </c>
      <c r="J442" s="3" t="str">
        <f>_xll.BQL.QUERY("get(" &amp; J$2 &amp; ") for('" &amp; $B$1 &amp; "') with(DATES=" &amp; TEXT($A442,"yyyy-mm-dd") &amp; ")")</f>
        <v>#N/A Invalid Parameter: Error encountered while validating DATAITEM - EQY_DPS.  Incorrect parameters provided.</v>
      </c>
      <c r="K442" s="1" t="str">
        <f>_xll.BQL.QUERY("get(" &amp; K$2 &amp; ") for('" &amp; $B$1 &amp; "') with(DATES=" &amp; TEXT($A442,"yyyy-mm-dd") &amp; ")")</f>
        <v>#N/A</v>
      </c>
      <c r="L442" s="3" t="str">
        <f>_xll.BQL.QUERY("get(" &amp; L$2 &amp; ") for('" &amp; $B$1 &amp; "') with(DATES=" &amp; TEXT($A442,"yyyy-mm-dd") &amp; ")")</f>
        <v>#N/A Invalid Parameter: Undefined item: FX_LAST.</v>
      </c>
    </row>
    <row r="443" spans="1:12" x14ac:dyDescent="0.25">
      <c r="A443" s="2">
        <v>43522</v>
      </c>
      <c r="B443" s="14">
        <f>_xll.BQL.QUERY("get(" &amp; B$2 &amp; ") for('" &amp; $B$1 &amp; "') with(DATES=" &amp; TEXT($A443,"yyyy-mm-dd") &amp; ")")</f>
        <v>5.88</v>
      </c>
      <c r="C443" s="14">
        <f>_xll.BQL.QUERY("get(" &amp; C$2 &amp; ") for('" &amp; $B$1 &amp; "') with(DATES=" &amp; TEXT($A443,"yyyy-mm-dd") &amp; ")")</f>
        <v>11.675237773762484</v>
      </c>
      <c r="D443" s="3">
        <f>_xll.BQL.QUERY("get(" &amp; D$2 &amp; ") for('" &amp; $B$1 &amp; "') with(DATES=" &amp; TEXT($A443,"yyyy-mm-dd") &amp; ")")</f>
        <v>5526604000</v>
      </c>
      <c r="E443" s="6">
        <f>_xll.BQL.QUERY("get(" &amp; E$2 &amp; ") for('" &amp; $B$1 &amp; "') with(DATES=" &amp; TEXT($A443,"yyyy-mm-dd") &amp; ")")</f>
        <v>5.88</v>
      </c>
      <c r="F443" s="6">
        <f>_xll.BQL.QUERY("get(" &amp; F$2 &amp; ") for('" &amp; $B$1 &amp; "') with(DATES=" &amp; TEXT($A443,"yyyy-mm-dd") &amp; ")")</f>
        <v>5.83</v>
      </c>
      <c r="G443" s="3">
        <f>_xll.BQL.QUERY("get(" &amp; G$2 &amp; ") for('" &amp; $B$1 &amp; "') with(DATES=" &amp; TEXT($A443,"yyyy-mm-dd") &amp; ")")</f>
        <v>8158300</v>
      </c>
      <c r="H443" s="12">
        <f>_xll.BQL.QUERY("get(" &amp; H$2 &amp; ") for('" &amp; $B$1 &amp; "') with(DATES=" &amp; TEXT($A443,"yyyy-mm-dd") &amp; ")")</f>
        <v>11.272359463791712</v>
      </c>
      <c r="I443" s="3">
        <f>_xll.BQL.QUERY("get(" &amp; I$2 &amp; ") for('" &amp; $B$1 &amp; "') with(DATES=" &amp; TEXT($A443,"yyyy-mm-dd") &amp; ")")</f>
        <v>56238992518.799995</v>
      </c>
      <c r="J443" s="3" t="str">
        <f>_xll.BQL.QUERY("get(" &amp; J$2 &amp; ") for('" &amp; $B$1 &amp; "') with(DATES=" &amp; TEXT($A443,"yyyy-mm-dd") &amp; ")")</f>
        <v>#N/A Invalid Parameter: Error encountered while validating DATAITEM - EQY_DPS.  Incorrect parameters provided.</v>
      </c>
      <c r="K443" s="1" t="str">
        <f>_xll.BQL.QUERY("get(" &amp; K$2 &amp; ") for('" &amp; $B$1 &amp; "') with(DATES=" &amp; TEXT($A443,"yyyy-mm-dd") &amp; ")")</f>
        <v>#N/A</v>
      </c>
      <c r="L443" s="3" t="str">
        <f>_xll.BQL.QUERY("get(" &amp; L$2 &amp; ") for('" &amp; $B$1 &amp; "') with(DATES=" &amp; TEXT($A443,"yyyy-mm-dd") &amp; ")")</f>
        <v>#N/A Invalid Parameter: Undefined item: FX_LAST.</v>
      </c>
    </row>
    <row r="444" spans="1:12" x14ac:dyDescent="0.25">
      <c r="A444" s="2">
        <v>43523</v>
      </c>
      <c r="B444" s="14">
        <f>_xll.BQL.QUERY("get(" &amp; B$2 &amp; ") for('" &amp; $B$1 &amp; "') with(DATES=" &amp; TEXT($A444,"yyyy-mm-dd") &amp; ")")</f>
        <v>5.86</v>
      </c>
      <c r="C444" s="14">
        <f>_xll.BQL.QUERY("get(" &amp; C$2 &amp; ") for('" &amp; $B$1 &amp; "') with(DATES=" &amp; TEXT($A444,"yyyy-mm-dd") &amp; ")")</f>
        <v>11.635526080654449</v>
      </c>
      <c r="D444" s="3">
        <f>_xll.BQL.QUERY("get(" &amp; D$2 &amp; ") for('" &amp; $B$1 &amp; "') with(DATES=" &amp; TEXT($A444,"yyyy-mm-dd") &amp; ")")</f>
        <v>5526604000</v>
      </c>
      <c r="E444" s="6">
        <f>_xll.BQL.QUERY("get(" &amp; E$2 &amp; ") for('" &amp; $B$1 &amp; "') with(DATES=" &amp; TEXT($A444,"yyyy-mm-dd") &amp; ")")</f>
        <v>5.89</v>
      </c>
      <c r="F444" s="6">
        <f>_xll.BQL.QUERY("get(" &amp; F$2 &amp; ") for('" &amp; $B$1 &amp; "') with(DATES=" &amp; TEXT($A444,"yyyy-mm-dd") &amp; ")")</f>
        <v>5.84</v>
      </c>
      <c r="G444" s="3">
        <f>_xll.BQL.QUERY("get(" &amp; G$2 &amp; ") for('" &amp; $B$1 &amp; "') with(DATES=" &amp; TEXT($A444,"yyyy-mm-dd") &amp; ")")</f>
        <v>7619500</v>
      </c>
      <c r="H444" s="12">
        <f>_xll.BQL.QUERY("get(" &amp; H$2 &amp; ") for('" &amp; $B$1 &amp; "') with(DATES=" &amp; TEXT($A444,"yyyy-mm-dd") &amp; ")")</f>
        <v>11.272359463791712</v>
      </c>
      <c r="I444" s="3">
        <f>_xll.BQL.QUERY("get(" &amp; I$2 &amp; ") for('" &amp; $B$1 &amp; "') with(DATES=" &amp; TEXT($A444,"yyyy-mm-dd") &amp; ")")</f>
        <v>56047703428.599998</v>
      </c>
      <c r="J444" s="3" t="str">
        <f>_xll.BQL.QUERY("get(" &amp; J$2 &amp; ") for('" &amp; $B$1 &amp; "') with(DATES=" &amp; TEXT($A444,"yyyy-mm-dd") &amp; ")")</f>
        <v>#N/A Invalid Parameter: Error encountered while validating DATAITEM - EQY_DPS.  Incorrect parameters provided.</v>
      </c>
      <c r="K444" s="1" t="str">
        <f>_xll.BQL.QUERY("get(" &amp; K$2 &amp; ") for('" &amp; $B$1 &amp; "') with(DATES=" &amp; TEXT($A444,"yyyy-mm-dd") &amp; ")")</f>
        <v>#N/A</v>
      </c>
      <c r="L444" s="3" t="str">
        <f>_xll.BQL.QUERY("get(" &amp; L$2 &amp; ") for('" &amp; $B$1 &amp; "') with(DATES=" &amp; TEXT($A444,"yyyy-mm-dd") &amp; ")")</f>
        <v>#N/A Invalid Parameter: Undefined item: FX_LAST.</v>
      </c>
    </row>
    <row r="445" spans="1:12" x14ac:dyDescent="0.25">
      <c r="A445" s="2">
        <v>43524</v>
      </c>
      <c r="B445" s="14">
        <f>_xll.BQL.QUERY("get(" &amp; B$2 &amp; ") for('" &amp; $B$1 &amp; "') with(DATES=" &amp; TEXT($A445,"yyyy-mm-dd") &amp; ")")</f>
        <v>5.85</v>
      </c>
      <c r="C445" s="14">
        <f>_xll.BQL.QUERY("get(" &amp; C$2 &amp; ") for('" &amp; $B$1 &amp; "') with(DATES=" &amp; TEXT($A445,"yyyy-mm-dd") &amp; ")")</f>
        <v>11.808615646718517</v>
      </c>
      <c r="D445" s="3">
        <f>_xll.BQL.QUERY("get(" &amp; D$2 &amp; ") for('" &amp; $B$1 &amp; "') with(DATES=" &amp; TEXT($A445,"yyyy-mm-dd") &amp; ")")</f>
        <v>5583510000</v>
      </c>
      <c r="E445" s="6">
        <f>_xll.BQL.QUERY("get(" &amp; E$2 &amp; ") for('" &amp; $B$1 &amp; "') with(DATES=" &amp; TEXT($A445,"yyyy-mm-dd") &amp; ")")</f>
        <v>5.87</v>
      </c>
      <c r="F445" s="6">
        <f>_xll.BQL.QUERY("get(" &amp; F$2 &amp; ") for('" &amp; $B$1 &amp; "') with(DATES=" &amp; TEXT($A445,"yyyy-mm-dd") &amp; ")")</f>
        <v>5.82</v>
      </c>
      <c r="G445" s="3">
        <f>_xll.BQL.QUERY("get(" &amp; G$2 &amp; ") for('" &amp; $B$1 &amp; "') with(DATES=" &amp; TEXT($A445,"yyyy-mm-dd") &amp; ")")</f>
        <v>20809000</v>
      </c>
      <c r="H445" s="12">
        <f>_xll.BQL.QUERY("get(" &amp; H$2 &amp; ") for('" &amp; $B$1 &amp; "') with(DATES=" &amp; TEXT($A445,"yyyy-mm-dd") &amp; ")")</f>
        <v>11.20964197328936</v>
      </c>
      <c r="I445" s="3">
        <f>_xll.BQL.QUERY("get(" &amp; I$2 &amp; ") for('" &amp; $B$1 &amp; "') with(DATES=" &amp; TEXT($A445,"yyyy-mm-dd") &amp; ")")</f>
        <v>55952058883.499992</v>
      </c>
      <c r="J445" s="3" t="str">
        <f>_xll.BQL.QUERY("get(" &amp; J$2 &amp; ") for('" &amp; $B$1 &amp; "') with(DATES=" &amp; TEXT($A445,"yyyy-mm-dd") &amp; ")")</f>
        <v>#N/A Invalid Parameter: Error encountered while validating DATAITEM - EQY_DPS.  Incorrect parameters provided.</v>
      </c>
      <c r="K445" s="1" t="str">
        <f>_xll.BQL.QUERY("get(" &amp; K$2 &amp; ") for('" &amp; $B$1 &amp; "') with(DATES=" &amp; TEXT($A445,"yyyy-mm-dd") &amp; ")")</f>
        <v>#N/A</v>
      </c>
      <c r="L445" s="3" t="str">
        <f>_xll.BQL.QUERY("get(" &amp; L$2 &amp; ") for('" &amp; $B$1 &amp; "') with(DATES=" &amp; TEXT($A445,"yyyy-mm-dd") &amp; ")")</f>
        <v>#N/A Invalid Parameter: Undefined item: FX_LAST.</v>
      </c>
    </row>
    <row r="446" spans="1:12" x14ac:dyDescent="0.25">
      <c r="A446" s="2">
        <v>43525</v>
      </c>
      <c r="B446" s="14">
        <f>_xll.BQL.QUERY("get(" &amp; B$2 &amp; ") for('" &amp; $B$1 &amp; "') with(DATES=" &amp; TEXT($A446,"yyyy-mm-dd") &amp; ")")</f>
        <v>5.68</v>
      </c>
      <c r="C446" s="14">
        <f>_xll.BQL.QUERY("get(" &amp; C$2 &amp; ") for('" &amp; $B$1 &amp; "') with(DATES=" &amp; TEXT($A446,"yyyy-mm-dd") &amp; ")")</f>
        <v>11.465459294591653</v>
      </c>
      <c r="D446" s="3">
        <f>_xll.BQL.QUERY("get(" &amp; D$2 &amp; ") for('" &amp; $B$1 &amp; "') with(DATES=" &amp; TEXT($A446,"yyyy-mm-dd") &amp; ")")</f>
        <v>5583510000</v>
      </c>
      <c r="E446" s="6">
        <f>_xll.BQL.QUERY("get(" &amp; E$2 &amp; ") for('" &amp; $B$1 &amp; "') with(DATES=" &amp; TEXT($A446,"yyyy-mm-dd") &amp; ")")</f>
        <v>5.85</v>
      </c>
      <c r="F446" s="6">
        <f>_xll.BQL.QUERY("get(" &amp; F$2 &amp; ") for('" &amp; $B$1 &amp; "') with(DATES=" &amp; TEXT($A446,"yyyy-mm-dd") &amp; ")")</f>
        <v>5.65</v>
      </c>
      <c r="G446" s="3">
        <f>_xll.BQL.QUERY("get(" &amp; G$2 &amp; ") for('" &amp; $B$1 &amp; "') with(DATES=" &amp; TEXT($A446,"yyyy-mm-dd") &amp; ")")</f>
        <v>19454300</v>
      </c>
      <c r="H446" s="12">
        <f>_xll.BQL.QUERY("get(" &amp; H$2 &amp; ") for('" &amp; $B$1 &amp; "') with(DATES=" &amp; TEXT($A446,"yyyy-mm-dd") &amp; ")")</f>
        <v>11.20964197328936</v>
      </c>
      <c r="I446" s="3">
        <f>_xll.BQL.QUERY("get(" &amp; I$2 &amp; ") for('" &amp; $B$1 &amp; "') with(DATES=" &amp; TEXT($A446,"yyyy-mm-dd") &amp; ")")</f>
        <v>54326101616.799988</v>
      </c>
      <c r="J446" s="3" t="str">
        <f>_xll.BQL.QUERY("get(" &amp; J$2 &amp; ") for('" &amp; $B$1 &amp; "') with(DATES=" &amp; TEXT($A446,"yyyy-mm-dd") &amp; ")")</f>
        <v>#N/A Invalid Parameter: Error encountered while validating DATAITEM - EQY_DPS.  Incorrect parameters provided.</v>
      </c>
      <c r="K446" s="1" t="str">
        <f>_xll.BQL.QUERY("get(" &amp; K$2 &amp; ") for('" &amp; $B$1 &amp; "') with(DATES=" &amp; TEXT($A446,"yyyy-mm-dd") &amp; ")")</f>
        <v>#N/A</v>
      </c>
      <c r="L446" s="3" t="str">
        <f>_xll.BQL.QUERY("get(" &amp; L$2 &amp; ") for('" &amp; $B$1 &amp; "') with(DATES=" &amp; TEXT($A446,"yyyy-mm-dd") &amp; ")")</f>
        <v>#N/A Invalid Parameter: Undefined item: FX_LAST.</v>
      </c>
    </row>
    <row r="447" spans="1:12" x14ac:dyDescent="0.25">
      <c r="A447" s="2">
        <v>43526</v>
      </c>
      <c r="B447" s="14" t="str">
        <f>_xll.BQL.QUERY("get(" &amp; B$2 &amp; ") for('" &amp; $B$1 &amp; "') with(DATES=" &amp; TEXT($A447,"yyyy-mm-dd") &amp; ")")</f>
        <v>#N/A</v>
      </c>
      <c r="C447" s="14" t="str">
        <f>_xll.BQL.QUERY("get(" &amp; C$2 &amp; ") for('" &amp; $B$1 &amp; "') with(DATES=" &amp; TEXT($A447,"yyyy-mm-dd") &amp; ")")</f>
        <v>#N/A</v>
      </c>
      <c r="D447" s="3">
        <f>_xll.BQL.QUERY("get(" &amp; D$2 &amp; ") for('" &amp; $B$1 &amp; "') with(DATES=" &amp; TEXT($A447,"yyyy-mm-dd") &amp; ")")</f>
        <v>5583510000</v>
      </c>
      <c r="E447" s="6" t="str">
        <f>_xll.BQL.QUERY("get(" &amp; E$2 &amp; ") for('" &amp; $B$1 &amp; "') with(DATES=" &amp; TEXT($A447,"yyyy-mm-dd") &amp; ")")</f>
        <v>#N/A</v>
      </c>
      <c r="F447" s="6" t="str">
        <f>_xll.BQL.QUERY("get(" &amp; F$2 &amp; ") for('" &amp; $B$1 &amp; "') with(DATES=" &amp; TEXT($A447,"yyyy-mm-dd") &amp; ")")</f>
        <v>#N/A</v>
      </c>
      <c r="G447" s="3" t="str">
        <f>_xll.BQL.QUERY("get(" &amp; G$2 &amp; ") for('" &amp; $B$1 &amp; "') with(DATES=" &amp; TEXT($A447,"yyyy-mm-dd") &amp; ")")</f>
        <v>#N/A</v>
      </c>
      <c r="H447" s="12">
        <f>_xll.BQL.QUERY("get(" &amp; H$2 &amp; ") for('" &amp; $B$1 &amp; "') with(DATES=" &amp; TEXT($A447,"yyyy-mm-dd") &amp; ")")</f>
        <v>11.20964197328936</v>
      </c>
      <c r="I447" s="3" t="str">
        <f>_xll.BQL.QUERY("get(" &amp; I$2 &amp; ") for('" &amp; $B$1 &amp; "') with(DATES=" &amp; TEXT($A447,"yyyy-mm-dd") &amp; ")")</f>
        <v>#N/A</v>
      </c>
      <c r="J447" s="3" t="str">
        <f>_xll.BQL.QUERY("get(" &amp; J$2 &amp; ") for('" &amp; $B$1 &amp; "') with(DATES=" &amp; TEXT($A447,"yyyy-mm-dd") &amp; ")")</f>
        <v>#N/A Invalid Parameter: Error encountered while validating DATAITEM - EQY_DPS.  Incorrect parameters provided.</v>
      </c>
      <c r="K447" s="1" t="str">
        <f>_xll.BQL.QUERY("get(" &amp; K$2 &amp; ") for('" &amp; $B$1 &amp; "') with(DATES=" &amp; TEXT($A447,"yyyy-mm-dd") &amp; ")")</f>
        <v>#N/A</v>
      </c>
      <c r="L447" s="3" t="str">
        <f>_xll.BQL.QUERY("get(" &amp; L$2 &amp; ") for('" &amp; $B$1 &amp; "') with(DATES=" &amp; TEXT($A447,"yyyy-mm-dd") &amp; ")")</f>
        <v>#N/A Invalid Parameter: Undefined item: FX_LAST.</v>
      </c>
    </row>
    <row r="448" spans="1:12" x14ac:dyDescent="0.25">
      <c r="A448" s="2">
        <v>43527</v>
      </c>
      <c r="B448" s="14" t="str">
        <f>_xll.BQL.QUERY("get(" &amp; B$2 &amp; ") for('" &amp; $B$1 &amp; "') with(DATES=" &amp; TEXT($A448,"yyyy-mm-dd") &amp; ")")</f>
        <v>#N/A</v>
      </c>
      <c r="C448" s="14" t="str">
        <f>_xll.BQL.QUERY("get(" &amp; C$2 &amp; ") for('" &amp; $B$1 &amp; "') with(DATES=" &amp; TEXT($A448,"yyyy-mm-dd") &amp; ")")</f>
        <v>#N/A</v>
      </c>
      <c r="D448" s="3">
        <f>_xll.BQL.QUERY("get(" &amp; D$2 &amp; ") for('" &amp; $B$1 &amp; "') with(DATES=" &amp; TEXT($A448,"yyyy-mm-dd") &amp; ")")</f>
        <v>5583510000</v>
      </c>
      <c r="E448" s="6" t="str">
        <f>_xll.BQL.QUERY("get(" &amp; E$2 &amp; ") for('" &amp; $B$1 &amp; "') with(DATES=" &amp; TEXT($A448,"yyyy-mm-dd") &amp; ")")</f>
        <v>#N/A</v>
      </c>
      <c r="F448" s="6" t="str">
        <f>_xll.BQL.QUERY("get(" &amp; F$2 &amp; ") for('" &amp; $B$1 &amp; "') with(DATES=" &amp; TEXT($A448,"yyyy-mm-dd") &amp; ")")</f>
        <v>#N/A</v>
      </c>
      <c r="G448" s="3" t="str">
        <f>_xll.BQL.QUERY("get(" &amp; G$2 &amp; ") for('" &amp; $B$1 &amp; "') with(DATES=" &amp; TEXT($A448,"yyyy-mm-dd") &amp; ")")</f>
        <v>#N/A</v>
      </c>
      <c r="H448" s="12">
        <f>_xll.BQL.QUERY("get(" &amp; H$2 &amp; ") for('" &amp; $B$1 &amp; "') with(DATES=" &amp; TEXT($A448,"yyyy-mm-dd") &amp; ")")</f>
        <v>11.20964197328936</v>
      </c>
      <c r="I448" s="3" t="str">
        <f>_xll.BQL.QUERY("get(" &amp; I$2 &amp; ") for('" &amp; $B$1 &amp; "') with(DATES=" &amp; TEXT($A448,"yyyy-mm-dd") &amp; ")")</f>
        <v>#N/A</v>
      </c>
      <c r="J448" s="3" t="str">
        <f>_xll.BQL.QUERY("get(" &amp; J$2 &amp; ") for('" &amp; $B$1 &amp; "') with(DATES=" &amp; TEXT($A448,"yyyy-mm-dd") &amp; ")")</f>
        <v>#N/A Invalid Parameter: Error encountered while validating DATAITEM - EQY_DPS.  Incorrect parameters provided.</v>
      </c>
      <c r="K448" s="1" t="str">
        <f>_xll.BQL.QUERY("get(" &amp; K$2 &amp; ") for('" &amp; $B$1 &amp; "') with(DATES=" &amp; TEXT($A448,"yyyy-mm-dd") &amp; ")")</f>
        <v>#N/A</v>
      </c>
      <c r="L448" s="3" t="str">
        <f>_xll.BQL.QUERY("get(" &amp; L$2 &amp; ") for('" &amp; $B$1 &amp; "') with(DATES=" &amp; TEXT($A448,"yyyy-mm-dd") &amp; ")")</f>
        <v>#N/A Invalid Parameter: Undefined item: FX_LAST.</v>
      </c>
    </row>
    <row r="449" spans="1:12" x14ac:dyDescent="0.25">
      <c r="A449" s="2">
        <v>43528</v>
      </c>
      <c r="B449" s="14">
        <f>_xll.BQL.QUERY("get(" &amp; B$2 &amp; ") for('" &amp; $B$1 &amp; "') with(DATES=" &amp; TEXT($A449,"yyyy-mm-dd") &amp; ")")</f>
        <v>5.64</v>
      </c>
      <c r="C449" s="14">
        <f>_xll.BQL.QUERY("get(" &amp; C$2 &amp; ") for('" &amp; $B$1 &amp; "') with(DATES=" &amp; TEXT($A449,"yyyy-mm-dd") &amp; ")")</f>
        <v>11.38471662350298</v>
      </c>
      <c r="D449" s="3">
        <f>_xll.BQL.QUERY("get(" &amp; D$2 &amp; ") for('" &amp; $B$1 &amp; "') with(DATES=" &amp; TEXT($A449,"yyyy-mm-dd") &amp; ")")</f>
        <v>5583510000</v>
      </c>
      <c r="E449" s="6">
        <f>_xll.BQL.QUERY("get(" &amp; E$2 &amp; ") for('" &amp; $B$1 &amp; "') with(DATES=" &amp; TEXT($A449,"yyyy-mm-dd") &amp; ")")</f>
        <v>5.69</v>
      </c>
      <c r="F449" s="6">
        <f>_xll.BQL.QUERY("get(" &amp; F$2 &amp; ") for('" &amp; $B$1 &amp; "') with(DATES=" &amp; TEXT($A449,"yyyy-mm-dd") &amp; ")")</f>
        <v>5.62</v>
      </c>
      <c r="G449" s="3">
        <f>_xll.BQL.QUERY("get(" &amp; G$2 &amp; ") for('" &amp; $B$1 &amp; "') with(DATES=" &amp; TEXT($A449,"yyyy-mm-dd") &amp; ")")</f>
        <v>9008100</v>
      </c>
      <c r="H449" s="12">
        <f>_xll.BQL.QUERY("get(" &amp; H$2 &amp; ") for('" &amp; $B$1 &amp; "') with(DATES=" &amp; TEXT($A449,"yyyy-mm-dd") &amp; ")")</f>
        <v>11.20964197328936</v>
      </c>
      <c r="I449" s="3">
        <f>_xll.BQL.QUERY("get(" &amp; I$2 &amp; ") for('" &amp; $B$1 &amp; "') with(DATES=" &amp; TEXT($A449,"yyyy-mm-dd") &amp; ")")</f>
        <v>53943523436.399994</v>
      </c>
      <c r="J449" s="3" t="str">
        <f>_xll.BQL.QUERY("get(" &amp; J$2 &amp; ") for('" &amp; $B$1 &amp; "') with(DATES=" &amp; TEXT($A449,"yyyy-mm-dd") &amp; ")")</f>
        <v>#N/A Invalid Parameter: Error encountered while validating DATAITEM - EQY_DPS.  Incorrect parameters provided.</v>
      </c>
      <c r="K449" s="1" t="str">
        <f>_xll.BQL.QUERY("get(" &amp; K$2 &amp; ") for('" &amp; $B$1 &amp; "') with(DATES=" &amp; TEXT($A449,"yyyy-mm-dd") &amp; ")")</f>
        <v>#N/A</v>
      </c>
      <c r="L449" s="3" t="str">
        <f>_xll.BQL.QUERY("get(" &amp; L$2 &amp; ") for('" &amp; $B$1 &amp; "') with(DATES=" &amp; TEXT($A449,"yyyy-mm-dd") &amp; ")")</f>
        <v>#N/A Invalid Parameter: Undefined item: FX_LAST.</v>
      </c>
    </row>
    <row r="450" spans="1:12" x14ac:dyDescent="0.25">
      <c r="A450" s="2">
        <v>43529</v>
      </c>
      <c r="B450" s="14">
        <f>_xll.BQL.QUERY("get(" &amp; B$2 &amp; ") for('" &amp; $B$1 &amp; "') with(DATES=" &amp; TEXT($A450,"yyyy-mm-dd") &amp; ")")</f>
        <v>5.59</v>
      </c>
      <c r="C450" s="14">
        <f>_xll.BQL.QUERY("get(" &amp; C$2 &amp; ") for('" &amp; $B$1 &amp; "') with(DATES=" &amp; TEXT($A450,"yyyy-mm-dd") &amp; ")")</f>
        <v>11.283788284642139</v>
      </c>
      <c r="D450" s="3">
        <f>_xll.BQL.QUERY("get(" &amp; D$2 &amp; ") for('" &amp; $B$1 &amp; "') with(DATES=" &amp; TEXT($A450,"yyyy-mm-dd") &amp; ")")</f>
        <v>5583510000</v>
      </c>
      <c r="E450" s="6">
        <f>_xll.BQL.QUERY("get(" &amp; E$2 &amp; ") for('" &amp; $B$1 &amp; "') with(DATES=" &amp; TEXT($A450,"yyyy-mm-dd") &amp; ")")</f>
        <v>5.66</v>
      </c>
      <c r="F450" s="6">
        <f>_xll.BQL.QUERY("get(" &amp; F$2 &amp; ") for('" &amp; $B$1 &amp; "') with(DATES=" &amp; TEXT($A450,"yyyy-mm-dd") &amp; ")")</f>
        <v>5.59</v>
      </c>
      <c r="G450" s="3">
        <f>_xll.BQL.QUERY("get(" &amp; G$2 &amp; ") for('" &amp; $B$1 &amp; "') with(DATES=" &amp; TEXT($A450,"yyyy-mm-dd") &amp; ")")</f>
        <v>11373000</v>
      </c>
      <c r="H450" s="12">
        <f>_xll.BQL.QUERY("get(" &amp; H$2 &amp; ") for('" &amp; $B$1 &amp; "') with(DATES=" &amp; TEXT($A450,"yyyy-mm-dd") &amp; ")")</f>
        <v>11.20964197328936</v>
      </c>
      <c r="I450" s="3">
        <f>_xll.BQL.QUERY("get(" &amp; I$2 &amp; ") for('" &amp; $B$1 &amp; "') with(DATES=" &amp; TEXT($A450,"yyyy-mm-dd") &amp; ")")</f>
        <v>53465300710.899994</v>
      </c>
      <c r="J450" s="3" t="str">
        <f>_xll.BQL.QUERY("get(" &amp; J$2 &amp; ") for('" &amp; $B$1 &amp; "') with(DATES=" &amp; TEXT($A450,"yyyy-mm-dd") &amp; ")")</f>
        <v>#N/A Invalid Parameter: Error encountered while validating DATAITEM - EQY_DPS.  Incorrect parameters provided.</v>
      </c>
      <c r="K450" s="1" t="str">
        <f>_xll.BQL.QUERY("get(" &amp; K$2 &amp; ") for('" &amp; $B$1 &amp; "') with(DATES=" &amp; TEXT($A450,"yyyy-mm-dd") &amp; ")")</f>
        <v>#N/A</v>
      </c>
      <c r="L450" s="3" t="str">
        <f>_xll.BQL.QUERY("get(" &amp; L$2 &amp; ") for('" &amp; $B$1 &amp; "') with(DATES=" &amp; TEXT($A450,"yyyy-mm-dd") &amp; ")")</f>
        <v>#N/A Invalid Parameter: Undefined item: FX_LAST.</v>
      </c>
    </row>
    <row r="451" spans="1:12" x14ac:dyDescent="0.25">
      <c r="A451" s="2">
        <v>43530</v>
      </c>
      <c r="B451" s="14">
        <f>_xll.BQL.QUERY("get(" &amp; B$2 &amp; ") for('" &amp; $B$1 &amp; "') with(DATES=" &amp; TEXT($A451,"yyyy-mm-dd") &amp; ")")</f>
        <v>5.52</v>
      </c>
      <c r="C451" s="14">
        <f>_xll.BQL.QUERY("get(" &amp; C$2 &amp; ") for('" &amp; $B$1 &amp; "') with(DATES=" &amp; TEXT($A451,"yyyy-mm-dd") &amp; ")")</f>
        <v>11.14248861023696</v>
      </c>
      <c r="D451" s="3">
        <f>_xll.BQL.QUERY("get(" &amp; D$2 &amp; ") for('" &amp; $B$1 &amp; "') with(DATES=" &amp; TEXT($A451,"yyyy-mm-dd") &amp; ")")</f>
        <v>5583510000</v>
      </c>
      <c r="E451" s="6">
        <f>_xll.BQL.QUERY("get(" &amp; E$2 &amp; ") for('" &amp; $B$1 &amp; "') with(DATES=" &amp; TEXT($A451,"yyyy-mm-dd") &amp; ")")</f>
        <v>5.63</v>
      </c>
      <c r="F451" s="6">
        <f>_xll.BQL.QUERY("get(" &amp; F$2 &amp; ") for('" &amp; $B$1 &amp; "') with(DATES=" &amp; TEXT($A451,"yyyy-mm-dd") &amp; ")")</f>
        <v>5.51</v>
      </c>
      <c r="G451" s="3">
        <f>_xll.BQL.QUERY("get(" &amp; G$2 &amp; ") for('" &amp; $B$1 &amp; "') with(DATES=" &amp; TEXT($A451,"yyyy-mm-dd") &amp; ")")</f>
        <v>14276600</v>
      </c>
      <c r="H451" s="12">
        <f>_xll.BQL.QUERY("get(" &amp; H$2 &amp; ") for('" &amp; $B$1 &amp; "') with(DATES=" &amp; TEXT($A451,"yyyy-mm-dd") &amp; ")")</f>
        <v>11.20964197328936</v>
      </c>
      <c r="I451" s="3">
        <f>_xll.BQL.QUERY("get(" &amp; I$2 &amp; ") for('" &amp; $B$1 &amp; "') with(DATES=" &amp; TEXT($A451,"yyyy-mm-dd") &amp; ")")</f>
        <v>52795788895.199989</v>
      </c>
      <c r="J451" s="3" t="str">
        <f>_xll.BQL.QUERY("get(" &amp; J$2 &amp; ") for('" &amp; $B$1 &amp; "') with(DATES=" &amp; TEXT($A451,"yyyy-mm-dd") &amp; ")")</f>
        <v>#N/A Invalid Parameter: Error encountered while validating DATAITEM - EQY_DPS.  Incorrect parameters provided.</v>
      </c>
      <c r="K451" s="1" t="str">
        <f>_xll.BQL.QUERY("get(" &amp; K$2 &amp; ") for('" &amp; $B$1 &amp; "') with(DATES=" &amp; TEXT($A451,"yyyy-mm-dd") &amp; ")")</f>
        <v>#N/A</v>
      </c>
      <c r="L451" s="3" t="str">
        <f>_xll.BQL.QUERY("get(" &amp; L$2 &amp; ") for('" &amp; $B$1 &amp; "') with(DATES=" &amp; TEXT($A451,"yyyy-mm-dd") &amp; ")")</f>
        <v>#N/A Invalid Parameter: Undefined item: FX_LAST.</v>
      </c>
    </row>
    <row r="452" spans="1:12" x14ac:dyDescent="0.25">
      <c r="A452" s="2">
        <v>43531</v>
      </c>
      <c r="B452" s="14">
        <f>_xll.BQL.QUERY("get(" &amp; B$2 &amp; ") for('" &amp; $B$1 &amp; "') with(DATES=" &amp; TEXT($A452,"yyyy-mm-dd") &amp; ")")</f>
        <v>5.45</v>
      </c>
      <c r="C452" s="14">
        <f>_xll.BQL.QUERY("get(" &amp; C$2 &amp; ") for('" &amp; $B$1 &amp; "') with(DATES=" &amp; TEXT($A452,"yyyy-mm-dd") &amp; ")")</f>
        <v>11.001188935831781</v>
      </c>
      <c r="D452" s="3">
        <f>_xll.BQL.QUERY("get(" &amp; D$2 &amp; ") for('" &amp; $B$1 &amp; "') with(DATES=" &amp; TEXT($A452,"yyyy-mm-dd") &amp; ")")</f>
        <v>5583510000</v>
      </c>
      <c r="E452" s="6">
        <f>_xll.BQL.QUERY("get(" &amp; E$2 &amp; ") for('" &amp; $B$1 &amp; "') with(DATES=" &amp; TEXT($A452,"yyyy-mm-dd") &amp; ")")</f>
        <v>5.53</v>
      </c>
      <c r="F452" s="6">
        <f>_xll.BQL.QUERY("get(" &amp; F$2 &amp; ") for('" &amp; $B$1 &amp; "') with(DATES=" &amp; TEXT($A452,"yyyy-mm-dd") &amp; ")")</f>
        <v>5.45</v>
      </c>
      <c r="G452" s="3">
        <f>_xll.BQL.QUERY("get(" &amp; G$2 &amp; ") for('" &amp; $B$1 &amp; "') with(DATES=" &amp; TEXT($A452,"yyyy-mm-dd") &amp; ")")</f>
        <v>14502300</v>
      </c>
      <c r="H452" s="12">
        <f>_xll.BQL.QUERY("get(" &amp; H$2 &amp; ") for('" &amp; $B$1 &amp; "') with(DATES=" &amp; TEXT($A452,"yyyy-mm-dd") &amp; ")")</f>
        <v>11.20964197328936</v>
      </c>
      <c r="I452" s="3">
        <f>_xll.BQL.QUERY("get(" &amp; I$2 &amp; ") for('" &amp; $B$1 &amp; "') with(DATES=" &amp; TEXT($A452,"yyyy-mm-dd") &amp; ")")</f>
        <v>52126277079.499992</v>
      </c>
      <c r="J452" s="3" t="str">
        <f>_xll.BQL.QUERY("get(" &amp; J$2 &amp; ") for('" &amp; $B$1 &amp; "') with(DATES=" &amp; TEXT($A452,"yyyy-mm-dd") &amp; ")")</f>
        <v>#N/A Invalid Parameter: Error encountered while validating DATAITEM - EQY_DPS.  Incorrect parameters provided.</v>
      </c>
      <c r="K452" s="1" t="str">
        <f>_xll.BQL.QUERY("get(" &amp; K$2 &amp; ") for('" &amp; $B$1 &amp; "') with(DATES=" &amp; TEXT($A452,"yyyy-mm-dd") &amp; ")")</f>
        <v>#N/A</v>
      </c>
      <c r="L452" s="3" t="str">
        <f>_xll.BQL.QUERY("get(" &amp; L$2 &amp; ") for('" &amp; $B$1 &amp; "') with(DATES=" &amp; TEXT($A452,"yyyy-mm-dd") &amp; ")")</f>
        <v>#N/A Invalid Parameter: Undefined item: FX_LAST.</v>
      </c>
    </row>
    <row r="453" spans="1:12" x14ac:dyDescent="0.25">
      <c r="A453" s="2">
        <v>43532</v>
      </c>
      <c r="B453" s="14">
        <f>_xll.BQL.QUERY("get(" &amp; B$2 &amp; ") for('" &amp; $B$1 &amp; "') with(DATES=" &amp; TEXT($A453,"yyyy-mm-dd") &amp; ")")</f>
        <v>5.39</v>
      </c>
      <c r="C453" s="14">
        <f>_xll.BQL.QUERY("get(" &amp; C$2 &amp; ") for('" &amp; $B$1 &amp; "') with(DATES=" &amp; TEXT($A453,"yyyy-mm-dd") &amp; ")")</f>
        <v>10.88007492919877</v>
      </c>
      <c r="D453" s="3">
        <f>_xll.BQL.QUERY("get(" &amp; D$2 &amp; ") for('" &amp; $B$1 &amp; "') with(DATES=" &amp; TEXT($A453,"yyyy-mm-dd") &amp; ")")</f>
        <v>5583510000</v>
      </c>
      <c r="E453" s="6">
        <f>_xll.BQL.QUERY("get(" &amp; E$2 &amp; ") for('" &amp; $B$1 &amp; "') with(DATES=" &amp; TEXT($A453,"yyyy-mm-dd") &amp; ")")</f>
        <v>5.49</v>
      </c>
      <c r="F453" s="6">
        <f>_xll.BQL.QUERY("get(" &amp; F$2 &amp; ") for('" &amp; $B$1 &amp; "') with(DATES=" &amp; TEXT($A453,"yyyy-mm-dd") &amp; ")")</f>
        <v>5.38</v>
      </c>
      <c r="G453" s="3">
        <f>_xll.BQL.QUERY("get(" &amp; G$2 &amp; ") for('" &amp; $B$1 &amp; "') with(DATES=" &amp; TEXT($A453,"yyyy-mm-dd") &amp; ")")</f>
        <v>13433700</v>
      </c>
      <c r="H453" s="12">
        <f>_xll.BQL.QUERY("get(" &amp; H$2 &amp; ") for('" &amp; $B$1 &amp; "') with(DATES=" &amp; TEXT($A453,"yyyy-mm-dd") &amp; ")")</f>
        <v>11.20964197328936</v>
      </c>
      <c r="I453" s="3">
        <f>_xll.BQL.QUERY("get(" &amp; I$2 &amp; ") for('" &amp; $B$1 &amp; "') with(DATES=" &amp; TEXT($A453,"yyyy-mm-dd") &amp; ")")</f>
        <v>51552409808.899994</v>
      </c>
      <c r="J453" s="3" t="str">
        <f>_xll.BQL.QUERY("get(" &amp; J$2 &amp; ") for('" &amp; $B$1 &amp; "') with(DATES=" &amp; TEXT($A453,"yyyy-mm-dd") &amp; ")")</f>
        <v>#N/A Invalid Parameter: Error encountered while validating DATAITEM - EQY_DPS.  Incorrect parameters provided.</v>
      </c>
      <c r="K453" s="1" t="str">
        <f>_xll.BQL.QUERY("get(" &amp; K$2 &amp; ") for('" &amp; $B$1 &amp; "') with(DATES=" &amp; TEXT($A453,"yyyy-mm-dd") &amp; ")")</f>
        <v>#N/A</v>
      </c>
      <c r="L453" s="3" t="str">
        <f>_xll.BQL.QUERY("get(" &amp; L$2 &amp; ") for('" &amp; $B$1 &amp; "') with(DATES=" &amp; TEXT($A453,"yyyy-mm-dd") &amp; ")")</f>
        <v>#N/A Invalid Parameter: Undefined item: FX_LAST.</v>
      </c>
    </row>
    <row r="454" spans="1:12" x14ac:dyDescent="0.25">
      <c r="A454" s="2">
        <v>43533</v>
      </c>
      <c r="B454" s="14" t="str">
        <f>_xll.BQL.QUERY("get(" &amp; B$2 &amp; ") for('" &amp; $B$1 &amp; "') with(DATES=" &amp; TEXT($A454,"yyyy-mm-dd") &amp; ")")</f>
        <v>#N/A</v>
      </c>
      <c r="C454" s="14" t="str">
        <f>_xll.BQL.QUERY("get(" &amp; C$2 &amp; ") for('" &amp; $B$1 &amp; "') with(DATES=" &amp; TEXT($A454,"yyyy-mm-dd") &amp; ")")</f>
        <v>#N/A</v>
      </c>
      <c r="D454" s="3">
        <f>_xll.BQL.QUERY("get(" &amp; D$2 &amp; ") for('" &amp; $B$1 &amp; "') with(DATES=" &amp; TEXT($A454,"yyyy-mm-dd") &amp; ")")</f>
        <v>5583510000</v>
      </c>
      <c r="E454" s="6" t="str">
        <f>_xll.BQL.QUERY("get(" &amp; E$2 &amp; ") for('" &amp; $B$1 &amp; "') with(DATES=" &amp; TEXT($A454,"yyyy-mm-dd") &amp; ")")</f>
        <v>#N/A</v>
      </c>
      <c r="F454" s="6" t="str">
        <f>_xll.BQL.QUERY("get(" &amp; F$2 &amp; ") for('" &amp; $B$1 &amp; "') with(DATES=" &amp; TEXT($A454,"yyyy-mm-dd") &amp; ")")</f>
        <v>#N/A</v>
      </c>
      <c r="G454" s="3" t="str">
        <f>_xll.BQL.QUERY("get(" &amp; G$2 &amp; ") for('" &amp; $B$1 &amp; "') with(DATES=" &amp; TEXT($A454,"yyyy-mm-dd") &amp; ")")</f>
        <v>#N/A</v>
      </c>
      <c r="H454" s="12">
        <f>_xll.BQL.QUERY("get(" &amp; H$2 &amp; ") for('" &amp; $B$1 &amp; "') with(DATES=" &amp; TEXT($A454,"yyyy-mm-dd") &amp; ")")</f>
        <v>11.20964197328936</v>
      </c>
      <c r="I454" s="3" t="str">
        <f>_xll.BQL.QUERY("get(" &amp; I$2 &amp; ") for('" &amp; $B$1 &amp; "') with(DATES=" &amp; TEXT($A454,"yyyy-mm-dd") &amp; ")")</f>
        <v>#N/A</v>
      </c>
      <c r="J454" s="3" t="str">
        <f>_xll.BQL.QUERY("get(" &amp; J$2 &amp; ") for('" &amp; $B$1 &amp; "') with(DATES=" &amp; TEXT($A454,"yyyy-mm-dd") &amp; ")")</f>
        <v>#N/A Invalid Parameter: Error encountered while validating DATAITEM - EQY_DPS.  Incorrect parameters provided.</v>
      </c>
      <c r="K454" s="1" t="str">
        <f>_xll.BQL.QUERY("get(" &amp; K$2 &amp; ") for('" &amp; $B$1 &amp; "') with(DATES=" &amp; TEXT($A454,"yyyy-mm-dd") &amp; ")")</f>
        <v>#N/A</v>
      </c>
      <c r="L454" s="3" t="str">
        <f>_xll.BQL.QUERY("get(" &amp; L$2 &amp; ") for('" &amp; $B$1 &amp; "') with(DATES=" &amp; TEXT($A454,"yyyy-mm-dd") &amp; ")")</f>
        <v>#N/A Invalid Parameter: Undefined item: FX_LAST.</v>
      </c>
    </row>
    <row r="455" spans="1:12" x14ac:dyDescent="0.25">
      <c r="A455" s="2">
        <v>43534</v>
      </c>
      <c r="B455" s="14" t="str">
        <f>_xll.BQL.QUERY("get(" &amp; B$2 &amp; ") for('" &amp; $B$1 &amp; "') with(DATES=" &amp; TEXT($A455,"yyyy-mm-dd") &amp; ")")</f>
        <v>#N/A</v>
      </c>
      <c r="C455" s="14" t="str">
        <f>_xll.BQL.QUERY("get(" &amp; C$2 &amp; ") for('" &amp; $B$1 &amp; "') with(DATES=" &amp; TEXT($A455,"yyyy-mm-dd") &amp; ")")</f>
        <v>#N/A</v>
      </c>
      <c r="D455" s="3">
        <f>_xll.BQL.QUERY("get(" &amp; D$2 &amp; ") for('" &amp; $B$1 &amp; "') with(DATES=" &amp; TEXT($A455,"yyyy-mm-dd") &amp; ")")</f>
        <v>5583510000</v>
      </c>
      <c r="E455" s="6" t="str">
        <f>_xll.BQL.QUERY("get(" &amp; E$2 &amp; ") for('" &amp; $B$1 &amp; "') with(DATES=" &amp; TEXT($A455,"yyyy-mm-dd") &amp; ")")</f>
        <v>#N/A</v>
      </c>
      <c r="F455" s="6" t="str">
        <f>_xll.BQL.QUERY("get(" &amp; F$2 &amp; ") for('" &amp; $B$1 &amp; "') with(DATES=" &amp; TEXT($A455,"yyyy-mm-dd") &amp; ")")</f>
        <v>#N/A</v>
      </c>
      <c r="G455" s="3" t="str">
        <f>_xll.BQL.QUERY("get(" &amp; G$2 &amp; ") for('" &amp; $B$1 &amp; "') with(DATES=" &amp; TEXT($A455,"yyyy-mm-dd") &amp; ")")</f>
        <v>#N/A</v>
      </c>
      <c r="H455" s="12">
        <f>_xll.BQL.QUERY("get(" &amp; H$2 &amp; ") for('" &amp; $B$1 &amp; "') with(DATES=" &amp; TEXT($A455,"yyyy-mm-dd") &amp; ")")</f>
        <v>11.20964197328936</v>
      </c>
      <c r="I455" s="3" t="str">
        <f>_xll.BQL.QUERY("get(" &amp; I$2 &amp; ") for('" &amp; $B$1 &amp; "') with(DATES=" &amp; TEXT($A455,"yyyy-mm-dd") &amp; ")")</f>
        <v>#N/A</v>
      </c>
      <c r="J455" s="3" t="str">
        <f>_xll.BQL.QUERY("get(" &amp; J$2 &amp; ") for('" &amp; $B$1 &amp; "') with(DATES=" &amp; TEXT($A455,"yyyy-mm-dd") &amp; ")")</f>
        <v>#N/A Invalid Parameter: Error encountered while validating DATAITEM - EQY_DPS.  Incorrect parameters provided.</v>
      </c>
      <c r="K455" s="1" t="str">
        <f>_xll.BQL.QUERY("get(" &amp; K$2 &amp; ") for('" &amp; $B$1 &amp; "') with(DATES=" &amp; TEXT($A455,"yyyy-mm-dd") &amp; ")")</f>
        <v>#N/A</v>
      </c>
      <c r="L455" s="3" t="str">
        <f>_xll.BQL.QUERY("get(" &amp; L$2 &amp; ") for('" &amp; $B$1 &amp; "') with(DATES=" &amp; TEXT($A455,"yyyy-mm-dd") &amp; ")")</f>
        <v>#N/A Invalid Parameter: Undefined item: FX_LAST.</v>
      </c>
    </row>
    <row r="456" spans="1:12" x14ac:dyDescent="0.25">
      <c r="A456" s="2">
        <v>43535</v>
      </c>
      <c r="B456" s="14">
        <f>_xll.BQL.QUERY("get(" &amp; B$2 &amp; ") for('" &amp; $B$1 &amp; "') with(DATES=" &amp; TEXT($A456,"yyyy-mm-dd") &amp; ")")</f>
        <v>5.28</v>
      </c>
      <c r="C456" s="14">
        <f>_xll.BQL.QUERY("get(" &amp; C$2 &amp; ") for('" &amp; $B$1 &amp; "') with(DATES=" &amp; TEXT($A456,"yyyy-mm-dd") &amp; ")")</f>
        <v>10.658032583704919</v>
      </c>
      <c r="D456" s="3">
        <f>_xll.BQL.QUERY("get(" &amp; D$2 &amp; ") for('" &amp; $B$1 &amp; "') with(DATES=" &amp; TEXT($A456,"yyyy-mm-dd") &amp; ")")</f>
        <v>5583510000</v>
      </c>
      <c r="E456" s="6">
        <f>_xll.BQL.QUERY("get(" &amp; E$2 &amp; ") for('" &amp; $B$1 &amp; "') with(DATES=" &amp; TEXT($A456,"yyyy-mm-dd") &amp; ")")</f>
        <v>5.44</v>
      </c>
      <c r="F456" s="6">
        <f>_xll.BQL.QUERY("get(" &amp; F$2 &amp; ") for('" &amp; $B$1 &amp; "') with(DATES=" &amp; TEXT($A456,"yyyy-mm-dd") &amp; ")")</f>
        <v>5.28</v>
      </c>
      <c r="G456" s="3">
        <f>_xll.BQL.QUERY("get(" &amp; G$2 &amp; ") for('" &amp; $B$1 &amp; "') with(DATES=" &amp; TEXT($A456,"yyyy-mm-dd") &amp; ")")</f>
        <v>9575500</v>
      </c>
      <c r="H456" s="12">
        <f>_xll.BQL.QUERY("get(" &amp; H$2 &amp; ") for('" &amp; $B$1 &amp; "') with(DATES=" &amp; TEXT($A456,"yyyy-mm-dd") &amp; ")")</f>
        <v>11.20964197328936</v>
      </c>
      <c r="I456" s="3">
        <f>_xll.BQL.QUERY("get(" &amp; I$2 &amp; ") for('" &amp; $B$1 &amp; "') with(DATES=" &amp; TEXT($A456,"yyyy-mm-dd") &amp; ")")</f>
        <v>50500319812.800003</v>
      </c>
      <c r="J456" s="3" t="str">
        <f>_xll.BQL.QUERY("get(" &amp; J$2 &amp; ") for('" &amp; $B$1 &amp; "') with(DATES=" &amp; TEXT($A456,"yyyy-mm-dd") &amp; ")")</f>
        <v>#N/A Invalid Parameter: Error encountered while validating DATAITEM - EQY_DPS.  Incorrect parameters provided.</v>
      </c>
      <c r="K456" s="1" t="str">
        <f>_xll.BQL.QUERY("get(" &amp; K$2 &amp; ") for('" &amp; $B$1 &amp; "') with(DATES=" &amp; TEXT($A456,"yyyy-mm-dd") &amp; ")")</f>
        <v>#N/A</v>
      </c>
      <c r="L456" s="3" t="str">
        <f>_xll.BQL.QUERY("get(" &amp; L$2 &amp; ") for('" &amp; $B$1 &amp; "') with(DATES=" &amp; TEXT($A456,"yyyy-mm-dd") &amp; ")")</f>
        <v>#N/A Invalid Parameter: Undefined item: FX_LAST.</v>
      </c>
    </row>
    <row r="457" spans="1:12" x14ac:dyDescent="0.25">
      <c r="A457" s="2">
        <v>43536</v>
      </c>
      <c r="B457" s="14">
        <f>_xll.BQL.QUERY("get(" &amp; B$2 &amp; ") for('" &amp; $B$1 &amp; "') with(DATES=" &amp; TEXT($A457,"yyyy-mm-dd") &amp; ")")</f>
        <v>5.37</v>
      </c>
      <c r="C457" s="14">
        <f>_xll.BQL.QUERY("get(" &amp; C$2 &amp; ") for('" &amp; $B$1 &amp; "') with(DATES=" &amp; TEXT($A457,"yyyy-mm-dd") &amp; ")")</f>
        <v>10.839703593654434</v>
      </c>
      <c r="D457" s="3">
        <f>_xll.BQL.QUERY("get(" &amp; D$2 &amp; ") for('" &amp; $B$1 &amp; "') with(DATES=" &amp; TEXT($A457,"yyyy-mm-dd") &amp; ")")</f>
        <v>5583510000</v>
      </c>
      <c r="E457" s="6">
        <f>_xll.BQL.QUERY("get(" &amp; E$2 &amp; ") for('" &amp; $B$1 &amp; "') with(DATES=" &amp; TEXT($A457,"yyyy-mm-dd") &amp; ")")</f>
        <v>5.39</v>
      </c>
      <c r="F457" s="6">
        <f>_xll.BQL.QUERY("get(" &amp; F$2 &amp; ") for('" &amp; $B$1 &amp; "') with(DATES=" &amp; TEXT($A457,"yyyy-mm-dd") &amp; ")")</f>
        <v>5.29</v>
      </c>
      <c r="G457" s="3">
        <f>_xll.BQL.QUERY("get(" &amp; G$2 &amp; ") for('" &amp; $B$1 &amp; "') with(DATES=" &amp; TEXT($A457,"yyyy-mm-dd") &amp; ")")</f>
        <v>14225600</v>
      </c>
      <c r="H457" s="12">
        <f>_xll.BQL.QUERY("get(" &amp; H$2 &amp; ") for('" &amp; $B$1 &amp; "') with(DATES=" &amp; TEXT($A457,"yyyy-mm-dd") &amp; ")")</f>
        <v>11.20964197328936</v>
      </c>
      <c r="I457" s="3">
        <f>_xll.BQL.QUERY("get(" &amp; I$2 &amp; ") for('" &amp; $B$1 &amp; "') with(DATES=" &amp; TEXT($A457,"yyyy-mm-dd") &amp; ")")</f>
        <v>51361120718.699997</v>
      </c>
      <c r="J457" s="3" t="str">
        <f>_xll.BQL.QUERY("get(" &amp; J$2 &amp; ") for('" &amp; $B$1 &amp; "') with(DATES=" &amp; TEXT($A457,"yyyy-mm-dd") &amp; ")")</f>
        <v>#N/A Invalid Parameter: Error encountered while validating DATAITEM - EQY_DPS.  Incorrect parameters provided.</v>
      </c>
      <c r="K457" s="1" t="str">
        <f>_xll.BQL.QUERY("get(" &amp; K$2 &amp; ") for('" &amp; $B$1 &amp; "') with(DATES=" &amp; TEXT($A457,"yyyy-mm-dd") &amp; ")")</f>
        <v>#N/A</v>
      </c>
      <c r="L457" s="3" t="str">
        <f>_xll.BQL.QUERY("get(" &amp; L$2 &amp; ") for('" &amp; $B$1 &amp; "') with(DATES=" &amp; TEXT($A457,"yyyy-mm-dd") &amp; ")")</f>
        <v>#N/A Invalid Parameter: Undefined item: FX_LAST.</v>
      </c>
    </row>
    <row r="458" spans="1:12" x14ac:dyDescent="0.25">
      <c r="A458" s="2">
        <v>43537</v>
      </c>
      <c r="B458" s="14">
        <f>_xll.BQL.QUERY("get(" &amp; B$2 &amp; ") for('" &amp; $B$1 &amp; "') with(DATES=" &amp; TEXT($A458,"yyyy-mm-dd") &amp; ")")</f>
        <v>5.45</v>
      </c>
      <c r="C458" s="14">
        <f>_xll.BQL.QUERY("get(" &amp; C$2 &amp; ") for('" &amp; $B$1 &amp; "') with(DATES=" &amp; TEXT($A458,"yyyy-mm-dd") &amp; ")")</f>
        <v>11.001188935831781</v>
      </c>
      <c r="D458" s="3">
        <f>_xll.BQL.QUERY("get(" &amp; D$2 &amp; ") for('" &amp; $B$1 &amp; "') with(DATES=" &amp; TEXT($A458,"yyyy-mm-dd") &amp; ")")</f>
        <v>5583510000</v>
      </c>
      <c r="E458" s="6">
        <f>_xll.BQL.QUERY("get(" &amp; E$2 &amp; ") for('" &amp; $B$1 &amp; "') with(DATES=" &amp; TEXT($A458,"yyyy-mm-dd") &amp; ")")</f>
        <v>5.47</v>
      </c>
      <c r="F458" s="6">
        <f>_xll.BQL.QUERY("get(" &amp; F$2 &amp; ") for('" &amp; $B$1 &amp; "') with(DATES=" &amp; TEXT($A458,"yyyy-mm-dd") &amp; ")")</f>
        <v>5.38</v>
      </c>
      <c r="G458" s="3">
        <f>_xll.BQL.QUERY("get(" &amp; G$2 &amp; ") for('" &amp; $B$1 &amp; "') with(DATES=" &amp; TEXT($A458,"yyyy-mm-dd") &amp; ")")</f>
        <v>11804600</v>
      </c>
      <c r="H458" s="12">
        <f>_xll.BQL.QUERY("get(" &amp; H$2 &amp; ") for('" &amp; $B$1 &amp; "') with(DATES=" &amp; TEXT($A458,"yyyy-mm-dd") &amp; ")")</f>
        <v>11.20964197328936</v>
      </c>
      <c r="I458" s="3">
        <f>_xll.BQL.QUERY("get(" &amp; I$2 &amp; ") for('" &amp; $B$1 &amp; "') with(DATES=" &amp; TEXT($A458,"yyyy-mm-dd") &amp; ")")</f>
        <v>52126277079.499992</v>
      </c>
      <c r="J458" s="3" t="str">
        <f>_xll.BQL.QUERY("get(" &amp; J$2 &amp; ") for('" &amp; $B$1 &amp; "') with(DATES=" &amp; TEXT($A458,"yyyy-mm-dd") &amp; ")")</f>
        <v>#N/A Invalid Parameter: Error encountered while validating DATAITEM - EQY_DPS.  Incorrect parameters provided.</v>
      </c>
      <c r="K458" s="1" t="str">
        <f>_xll.BQL.QUERY("get(" &amp; K$2 &amp; ") for('" &amp; $B$1 &amp; "') with(DATES=" &amp; TEXT($A458,"yyyy-mm-dd") &amp; ")")</f>
        <v>#N/A</v>
      </c>
      <c r="L458" s="3" t="str">
        <f>_xll.BQL.QUERY("get(" &amp; L$2 &amp; ") for('" &amp; $B$1 &amp; "') with(DATES=" &amp; TEXT($A458,"yyyy-mm-dd") &amp; ")")</f>
        <v>#N/A Invalid Parameter: Undefined item: FX_LAST.</v>
      </c>
    </row>
    <row r="459" spans="1:12" x14ac:dyDescent="0.25">
      <c r="A459" s="2">
        <v>43538</v>
      </c>
      <c r="B459" s="14">
        <f>_xll.BQL.QUERY("get(" &amp; B$2 &amp; ") for('" &amp; $B$1 &amp; "') with(DATES=" &amp; TEXT($A459,"yyyy-mm-dd") &amp; ")")</f>
        <v>5.47</v>
      </c>
      <c r="C459" s="14">
        <f>_xll.BQL.QUERY("get(" &amp; C$2 &amp; ") for('" &amp; $B$1 &amp; "') with(DATES=" &amp; TEXT($A459,"yyyy-mm-dd") &amp; ")")</f>
        <v>11.041560271376117</v>
      </c>
      <c r="D459" s="3">
        <f>_xll.BQL.QUERY("get(" &amp; D$2 &amp; ") for('" &amp; $B$1 &amp; "') with(DATES=" &amp; TEXT($A459,"yyyy-mm-dd") &amp; ")")</f>
        <v>5583510000</v>
      </c>
      <c r="E459" s="6">
        <f>_xll.BQL.QUERY("get(" &amp; E$2 &amp; ") for('" &amp; $B$1 &amp; "') with(DATES=" &amp; TEXT($A459,"yyyy-mm-dd") &amp; ")")</f>
        <v>5.5</v>
      </c>
      <c r="F459" s="6">
        <f>_xll.BQL.QUERY("get(" &amp; F$2 &amp; ") for('" &amp; $B$1 &amp; "') with(DATES=" &amp; TEXT($A459,"yyyy-mm-dd") &amp; ")")</f>
        <v>5.45</v>
      </c>
      <c r="G459" s="3">
        <f>_xll.BQL.QUERY("get(" &amp; G$2 &amp; ") for('" &amp; $B$1 &amp; "') with(DATES=" &amp; TEXT($A459,"yyyy-mm-dd") &amp; ")")</f>
        <v>8977500</v>
      </c>
      <c r="H459" s="12">
        <f>_xll.BQL.QUERY("get(" &amp; H$2 &amp; ") for('" &amp; $B$1 &amp; "') with(DATES=" &amp; TEXT($A459,"yyyy-mm-dd") &amp; ")")</f>
        <v>11.20964197328936</v>
      </c>
      <c r="I459" s="3">
        <f>_xll.BQL.QUERY("get(" &amp; I$2 &amp; ") for('" &amp; $B$1 &amp; "') with(DATES=" &amp; TEXT($A459,"yyyy-mm-dd") &amp; ")")</f>
        <v>52317566169.699997</v>
      </c>
      <c r="J459" s="3" t="str">
        <f>_xll.BQL.QUERY("get(" &amp; J$2 &amp; ") for('" &amp; $B$1 &amp; "') with(DATES=" &amp; TEXT($A459,"yyyy-mm-dd") &amp; ")")</f>
        <v>#N/A Invalid Parameter: Error encountered while validating DATAITEM - EQY_DPS.  Incorrect parameters provided.</v>
      </c>
      <c r="K459" s="1" t="str">
        <f>_xll.BQL.QUERY("get(" &amp; K$2 &amp; ") for('" &amp; $B$1 &amp; "') with(DATES=" &amp; TEXT($A459,"yyyy-mm-dd") &amp; ")")</f>
        <v>#N/A</v>
      </c>
      <c r="L459" s="3" t="str">
        <f>_xll.BQL.QUERY("get(" &amp; L$2 &amp; ") for('" &amp; $B$1 &amp; "') with(DATES=" &amp; TEXT($A459,"yyyy-mm-dd") &amp; ")")</f>
        <v>#N/A Invalid Parameter: Undefined item: FX_LAST.</v>
      </c>
    </row>
    <row r="460" spans="1:12" x14ac:dyDescent="0.25">
      <c r="A460" s="2">
        <v>43539</v>
      </c>
      <c r="B460" s="14">
        <f>_xll.BQL.QUERY("get(" &amp; B$2 &amp; ") for('" &amp; $B$1 &amp; "') with(DATES=" &amp; TEXT($A460,"yyyy-mm-dd") &amp; ")")</f>
        <v>5.48</v>
      </c>
      <c r="C460" s="14">
        <f>_xll.BQL.QUERY("get(" &amp; C$2 &amp; ") for('" &amp; $B$1 &amp; "') with(DATES=" &amp; TEXT($A460,"yyyy-mm-dd") &amp; ")")</f>
        <v>11.061745939148286</v>
      </c>
      <c r="D460" s="3">
        <f>_xll.BQL.QUERY("get(" &amp; D$2 &amp; ") for('" &amp; $B$1 &amp; "') with(DATES=" &amp; TEXT($A460,"yyyy-mm-dd") &amp; ")")</f>
        <v>5583510000</v>
      </c>
      <c r="E460" s="6">
        <f>_xll.BQL.QUERY("get(" &amp; E$2 &amp; ") for('" &amp; $B$1 &amp; "') with(DATES=" &amp; TEXT($A460,"yyyy-mm-dd") &amp; ")")</f>
        <v>5.52</v>
      </c>
      <c r="F460" s="6">
        <f>_xll.BQL.QUERY("get(" &amp; F$2 &amp; ") for('" &amp; $B$1 &amp; "') with(DATES=" &amp; TEXT($A460,"yyyy-mm-dd") &amp; ")")</f>
        <v>5.46</v>
      </c>
      <c r="G460" s="3">
        <f>_xll.BQL.QUERY("get(" &amp; G$2 &amp; ") for('" &amp; $B$1 &amp; "') with(DATES=" &amp; TEXT($A460,"yyyy-mm-dd") &amp; ")")</f>
        <v>13994900</v>
      </c>
      <c r="H460" s="12">
        <f>_xll.BQL.QUERY("get(" &amp; H$2 &amp; ") for('" &amp; $B$1 &amp; "') with(DATES=" &amp; TEXT($A460,"yyyy-mm-dd") &amp; ")")</f>
        <v>11.20964197328936</v>
      </c>
      <c r="I460" s="3">
        <f>_xll.BQL.QUERY("get(" &amp; I$2 &amp; ") for('" &amp; $B$1 &amp; "') with(DATES=" &amp; TEXT($A460,"yyyy-mm-dd") &amp; ")")</f>
        <v>52413210714.800003</v>
      </c>
      <c r="J460" s="3" t="str">
        <f>_xll.BQL.QUERY("get(" &amp; J$2 &amp; ") for('" &amp; $B$1 &amp; "') with(DATES=" &amp; TEXT($A460,"yyyy-mm-dd") &amp; ")")</f>
        <v>#N/A Invalid Parameter: Error encountered while validating DATAITEM - EQY_DPS.  Incorrect parameters provided.</v>
      </c>
      <c r="K460" s="1" t="str">
        <f>_xll.BQL.QUERY("get(" &amp; K$2 &amp; ") for('" &amp; $B$1 &amp; "') with(DATES=" &amp; TEXT($A460,"yyyy-mm-dd") &amp; ")")</f>
        <v>#N/A</v>
      </c>
      <c r="L460" s="3" t="str">
        <f>_xll.BQL.QUERY("get(" &amp; L$2 &amp; ") for('" &amp; $B$1 &amp; "') with(DATES=" &amp; TEXT($A460,"yyyy-mm-dd") &amp; ")")</f>
        <v>#N/A Invalid Parameter: Undefined item: FX_LAST.</v>
      </c>
    </row>
    <row r="461" spans="1:12" x14ac:dyDescent="0.25">
      <c r="A461" s="2">
        <v>43540</v>
      </c>
      <c r="B461" s="14" t="str">
        <f>_xll.BQL.QUERY("get(" &amp; B$2 &amp; ") for('" &amp; $B$1 &amp; "') with(DATES=" &amp; TEXT($A461,"yyyy-mm-dd") &amp; ")")</f>
        <v>#N/A</v>
      </c>
      <c r="C461" s="14" t="str">
        <f>_xll.BQL.QUERY("get(" &amp; C$2 &amp; ") for('" &amp; $B$1 &amp; "') with(DATES=" &amp; TEXT($A461,"yyyy-mm-dd") &amp; ")")</f>
        <v>#N/A</v>
      </c>
      <c r="D461" s="3">
        <f>_xll.BQL.QUERY("get(" &amp; D$2 &amp; ") for('" &amp; $B$1 &amp; "') with(DATES=" &amp; TEXT($A461,"yyyy-mm-dd") &amp; ")")</f>
        <v>5583510000</v>
      </c>
      <c r="E461" s="6" t="str">
        <f>_xll.BQL.QUERY("get(" &amp; E$2 &amp; ") for('" &amp; $B$1 &amp; "') with(DATES=" &amp; TEXT($A461,"yyyy-mm-dd") &amp; ")")</f>
        <v>#N/A</v>
      </c>
      <c r="F461" s="6" t="str">
        <f>_xll.BQL.QUERY("get(" &amp; F$2 &amp; ") for('" &amp; $B$1 &amp; "') with(DATES=" &amp; TEXT($A461,"yyyy-mm-dd") &amp; ")")</f>
        <v>#N/A</v>
      </c>
      <c r="G461" s="3" t="str">
        <f>_xll.BQL.QUERY("get(" &amp; G$2 &amp; ") for('" &amp; $B$1 &amp; "') with(DATES=" &amp; TEXT($A461,"yyyy-mm-dd") &amp; ")")</f>
        <v>#N/A</v>
      </c>
      <c r="H461" s="12">
        <f>_xll.BQL.QUERY("get(" &amp; H$2 &amp; ") for('" &amp; $B$1 &amp; "') with(DATES=" &amp; TEXT($A461,"yyyy-mm-dd") &amp; ")")</f>
        <v>11.20964197328936</v>
      </c>
      <c r="I461" s="3" t="str">
        <f>_xll.BQL.QUERY("get(" &amp; I$2 &amp; ") for('" &amp; $B$1 &amp; "') with(DATES=" &amp; TEXT($A461,"yyyy-mm-dd") &amp; ")")</f>
        <v>#N/A</v>
      </c>
      <c r="J461" s="3" t="str">
        <f>_xll.BQL.QUERY("get(" &amp; J$2 &amp; ") for('" &amp; $B$1 &amp; "') with(DATES=" &amp; TEXT($A461,"yyyy-mm-dd") &amp; ")")</f>
        <v>#N/A Invalid Parameter: Error encountered while validating DATAITEM - EQY_DPS.  Incorrect parameters provided.</v>
      </c>
      <c r="K461" s="1" t="str">
        <f>_xll.BQL.QUERY("get(" &amp; K$2 &amp; ") for('" &amp; $B$1 &amp; "') with(DATES=" &amp; TEXT($A461,"yyyy-mm-dd") &amp; ")")</f>
        <v>#N/A</v>
      </c>
      <c r="L461" s="3" t="str">
        <f>_xll.BQL.QUERY("get(" &amp; L$2 &amp; ") for('" &amp; $B$1 &amp; "') with(DATES=" &amp; TEXT($A461,"yyyy-mm-dd") &amp; ")")</f>
        <v>#N/A Invalid Parameter: Undefined item: FX_LAST.</v>
      </c>
    </row>
    <row r="462" spans="1:12" x14ac:dyDescent="0.25">
      <c r="A462" s="2">
        <v>43541</v>
      </c>
      <c r="B462" s="14" t="str">
        <f>_xll.BQL.QUERY("get(" &amp; B$2 &amp; ") for('" &amp; $B$1 &amp; "') with(DATES=" &amp; TEXT($A462,"yyyy-mm-dd") &amp; ")")</f>
        <v>#N/A</v>
      </c>
      <c r="C462" s="14" t="str">
        <f>_xll.BQL.QUERY("get(" &amp; C$2 &amp; ") for('" &amp; $B$1 &amp; "') with(DATES=" &amp; TEXT($A462,"yyyy-mm-dd") &amp; ")")</f>
        <v>#N/A</v>
      </c>
      <c r="D462" s="3">
        <f>_xll.BQL.QUERY("get(" &amp; D$2 &amp; ") for('" &amp; $B$1 &amp; "') with(DATES=" &amp; TEXT($A462,"yyyy-mm-dd") &amp; ")")</f>
        <v>5583510000</v>
      </c>
      <c r="E462" s="6" t="str">
        <f>_xll.BQL.QUERY("get(" &amp; E$2 &amp; ") for('" &amp; $B$1 &amp; "') with(DATES=" &amp; TEXT($A462,"yyyy-mm-dd") &amp; ")")</f>
        <v>#N/A</v>
      </c>
      <c r="F462" s="6" t="str">
        <f>_xll.BQL.QUERY("get(" &amp; F$2 &amp; ") for('" &amp; $B$1 &amp; "') with(DATES=" &amp; TEXT($A462,"yyyy-mm-dd") &amp; ")")</f>
        <v>#N/A</v>
      </c>
      <c r="G462" s="3" t="str">
        <f>_xll.BQL.QUERY("get(" &amp; G$2 &amp; ") for('" &amp; $B$1 &amp; "') with(DATES=" &amp; TEXT($A462,"yyyy-mm-dd") &amp; ")")</f>
        <v>#N/A</v>
      </c>
      <c r="H462" s="12">
        <f>_xll.BQL.QUERY("get(" &amp; H$2 &amp; ") for('" &amp; $B$1 &amp; "') with(DATES=" &amp; TEXT($A462,"yyyy-mm-dd") &amp; ")")</f>
        <v>11.20964197328936</v>
      </c>
      <c r="I462" s="3" t="str">
        <f>_xll.BQL.QUERY("get(" &amp; I$2 &amp; ") for('" &amp; $B$1 &amp; "') with(DATES=" &amp; TEXT($A462,"yyyy-mm-dd") &amp; ")")</f>
        <v>#N/A</v>
      </c>
      <c r="J462" s="3" t="str">
        <f>_xll.BQL.QUERY("get(" &amp; J$2 &amp; ") for('" &amp; $B$1 &amp; "') with(DATES=" &amp; TEXT($A462,"yyyy-mm-dd") &amp; ")")</f>
        <v>#N/A Invalid Parameter: Error encountered while validating DATAITEM - EQY_DPS.  Incorrect parameters provided.</v>
      </c>
      <c r="K462" s="1" t="str">
        <f>_xll.BQL.QUERY("get(" &amp; K$2 &amp; ") for('" &amp; $B$1 &amp; "') with(DATES=" &amp; TEXT($A462,"yyyy-mm-dd") &amp; ")")</f>
        <v>#N/A</v>
      </c>
      <c r="L462" s="3" t="str">
        <f>_xll.BQL.QUERY("get(" &amp; L$2 &amp; ") for('" &amp; $B$1 &amp; "') with(DATES=" &amp; TEXT($A462,"yyyy-mm-dd") &amp; ")")</f>
        <v>#N/A Invalid Parameter: Undefined item: FX_LAST.</v>
      </c>
    </row>
    <row r="463" spans="1:12" x14ac:dyDescent="0.25">
      <c r="A463" s="2">
        <v>43542</v>
      </c>
      <c r="B463" s="14">
        <f>_xll.BQL.QUERY("get(" &amp; B$2 &amp; ") for('" &amp; $B$1 &amp; "') with(DATES=" &amp; TEXT($A463,"yyyy-mm-dd") &amp; ")")</f>
        <v>5.48</v>
      </c>
      <c r="C463" s="14">
        <f>_xll.BQL.QUERY("get(" &amp; C$2 &amp; ") for('" &amp; $B$1 &amp; "') with(DATES=" &amp; TEXT($A463,"yyyy-mm-dd") &amp; ")")</f>
        <v>11.061745939148286</v>
      </c>
      <c r="D463" s="3">
        <f>_xll.BQL.QUERY("get(" &amp; D$2 &amp; ") for('" &amp; $B$1 &amp; "') with(DATES=" &amp; TEXT($A463,"yyyy-mm-dd") &amp; ")")</f>
        <v>5583510000</v>
      </c>
      <c r="E463" s="6">
        <f>_xll.BQL.QUERY("get(" &amp; E$2 &amp; ") for('" &amp; $B$1 &amp; "') with(DATES=" &amp; TEXT($A463,"yyyy-mm-dd") &amp; ")")</f>
        <v>5.51</v>
      </c>
      <c r="F463" s="6">
        <f>_xll.BQL.QUERY("get(" &amp; F$2 &amp; ") for('" &amp; $B$1 &amp; "') with(DATES=" &amp; TEXT($A463,"yyyy-mm-dd") &amp; ")")</f>
        <v>5.45</v>
      </c>
      <c r="G463" s="3">
        <f>_xll.BQL.QUERY("get(" &amp; G$2 &amp; ") for('" &amp; $B$1 &amp; "') with(DATES=" &amp; TEXT($A463,"yyyy-mm-dd") &amp; ")")</f>
        <v>10362900</v>
      </c>
      <c r="H463" s="12">
        <f>_xll.BQL.QUERY("get(" &amp; H$2 &amp; ") for('" &amp; $B$1 &amp; "') with(DATES=" &amp; TEXT($A463,"yyyy-mm-dd") &amp; ")")</f>
        <v>11.20964197328936</v>
      </c>
      <c r="I463" s="3">
        <f>_xll.BQL.QUERY("get(" &amp; I$2 &amp; ") for('" &amp; $B$1 &amp; "') with(DATES=" &amp; TEXT($A463,"yyyy-mm-dd") &amp; ")")</f>
        <v>52413210714.800003</v>
      </c>
      <c r="J463" s="3" t="str">
        <f>_xll.BQL.QUERY("get(" &amp; J$2 &amp; ") for('" &amp; $B$1 &amp; "') with(DATES=" &amp; TEXT($A463,"yyyy-mm-dd") &amp; ")")</f>
        <v>#N/A Invalid Parameter: Error encountered while validating DATAITEM - EQY_DPS.  Incorrect parameters provided.</v>
      </c>
      <c r="K463" s="1" t="str">
        <f>_xll.BQL.QUERY("get(" &amp; K$2 &amp; ") for('" &amp; $B$1 &amp; "') with(DATES=" &amp; TEXT($A463,"yyyy-mm-dd") &amp; ")")</f>
        <v>#N/A</v>
      </c>
      <c r="L463" s="3" t="str">
        <f>_xll.BQL.QUERY("get(" &amp; L$2 &amp; ") for('" &amp; $B$1 &amp; "') with(DATES=" &amp; TEXT($A463,"yyyy-mm-dd") &amp; ")")</f>
        <v>#N/A Invalid Parameter: Undefined item: FX_LAST.</v>
      </c>
    </row>
    <row r="464" spans="1:12" x14ac:dyDescent="0.25">
      <c r="A464" s="2">
        <v>43543</v>
      </c>
      <c r="B464" s="14">
        <f>_xll.BQL.QUERY("get(" &amp; B$2 &amp; ") for('" &amp; $B$1 &amp; "') with(DATES=" &amp; TEXT($A464,"yyyy-mm-dd") &amp; ")")</f>
        <v>5.47</v>
      </c>
      <c r="C464" s="14">
        <f>_xll.BQL.QUERY("get(" &amp; C$2 &amp; ") for('" &amp; $B$1 &amp; "') with(DATES=" &amp; TEXT($A464,"yyyy-mm-dd") &amp; ")")</f>
        <v>11.041560271376117</v>
      </c>
      <c r="D464" s="3">
        <f>_xll.BQL.QUERY("get(" &amp; D$2 &amp; ") for('" &amp; $B$1 &amp; "') with(DATES=" &amp; TEXT($A464,"yyyy-mm-dd") &amp; ")")</f>
        <v>5583510000</v>
      </c>
      <c r="E464" s="6">
        <f>_xll.BQL.QUERY("get(" &amp; E$2 &amp; ") for('" &amp; $B$1 &amp; "') with(DATES=" &amp; TEXT($A464,"yyyy-mm-dd") &amp; ")")</f>
        <v>5.5</v>
      </c>
      <c r="F464" s="6">
        <f>_xll.BQL.QUERY("get(" &amp; F$2 &amp; ") for('" &amp; $B$1 &amp; "') with(DATES=" &amp; TEXT($A464,"yyyy-mm-dd") &amp; ")")</f>
        <v>5.45</v>
      </c>
      <c r="G464" s="3">
        <f>_xll.BQL.QUERY("get(" &amp; G$2 &amp; ") for('" &amp; $B$1 &amp; "') with(DATES=" &amp; TEXT($A464,"yyyy-mm-dd") &amp; ")")</f>
        <v>10348500</v>
      </c>
      <c r="H464" s="12">
        <f>_xll.BQL.QUERY("get(" &amp; H$2 &amp; ") for('" &amp; $B$1 &amp; "') with(DATES=" &amp; TEXT($A464,"yyyy-mm-dd") &amp; ")")</f>
        <v>11.20964197328936</v>
      </c>
      <c r="I464" s="3">
        <f>_xll.BQL.QUERY("get(" &amp; I$2 &amp; ") for('" &amp; $B$1 &amp; "') with(DATES=" &amp; TEXT($A464,"yyyy-mm-dd") &amp; ")")</f>
        <v>52317566169.699997</v>
      </c>
      <c r="J464" s="3" t="str">
        <f>_xll.BQL.QUERY("get(" &amp; J$2 &amp; ") for('" &amp; $B$1 &amp; "') with(DATES=" &amp; TEXT($A464,"yyyy-mm-dd") &amp; ")")</f>
        <v>#N/A Invalid Parameter: Error encountered while validating DATAITEM - EQY_DPS.  Incorrect parameters provided.</v>
      </c>
      <c r="K464" s="1" t="str">
        <f>_xll.BQL.QUERY("get(" &amp; K$2 &amp; ") for('" &amp; $B$1 &amp; "') with(DATES=" &amp; TEXT($A464,"yyyy-mm-dd") &amp; ")")</f>
        <v>#N/A</v>
      </c>
      <c r="L464" s="3" t="str">
        <f>_xll.BQL.QUERY("get(" &amp; L$2 &amp; ") for('" &amp; $B$1 &amp; "') with(DATES=" &amp; TEXT($A464,"yyyy-mm-dd") &amp; ")")</f>
        <v>#N/A Invalid Parameter: Undefined item: FX_LAST.</v>
      </c>
    </row>
    <row r="465" spans="1:12" x14ac:dyDescent="0.25">
      <c r="A465" s="2">
        <v>43544</v>
      </c>
      <c r="B465" s="14">
        <f>_xll.BQL.QUERY("get(" &amp; B$2 &amp; ") for('" &amp; $B$1 &amp; "') with(DATES=" &amp; TEXT($A465,"yyyy-mm-dd") &amp; ")")</f>
        <v>5.39</v>
      </c>
      <c r="C465" s="14">
        <f>_xll.BQL.QUERY("get(" &amp; C$2 &amp; ") for('" &amp; $B$1 &amp; "') with(DATES=" &amp; TEXT($A465,"yyyy-mm-dd") &amp; ")")</f>
        <v>10.88007492919877</v>
      </c>
      <c r="D465" s="3">
        <f>_xll.BQL.QUERY("get(" &amp; D$2 &amp; ") for('" &amp; $B$1 &amp; "') with(DATES=" &amp; TEXT($A465,"yyyy-mm-dd") &amp; ")")</f>
        <v>5583510000</v>
      </c>
      <c r="E465" s="6">
        <f>_xll.BQL.QUERY("get(" &amp; E$2 &amp; ") for('" &amp; $B$1 &amp; "') with(DATES=" &amp; TEXT($A465,"yyyy-mm-dd") &amp; ")")</f>
        <v>5.48</v>
      </c>
      <c r="F465" s="6">
        <f>_xll.BQL.QUERY("get(" &amp; F$2 &amp; ") for('" &amp; $B$1 &amp; "') with(DATES=" &amp; TEXT($A465,"yyyy-mm-dd") &amp; ")")</f>
        <v>5.38</v>
      </c>
      <c r="G465" s="3">
        <f>_xll.BQL.QUERY("get(" &amp; G$2 &amp; ") for('" &amp; $B$1 &amp; "') with(DATES=" &amp; TEXT($A465,"yyyy-mm-dd") &amp; ")")</f>
        <v>13273000</v>
      </c>
      <c r="H465" s="12">
        <f>_xll.BQL.QUERY("get(" &amp; H$2 &amp; ") for('" &amp; $B$1 &amp; "') with(DATES=" &amp; TEXT($A465,"yyyy-mm-dd") &amp; ")")</f>
        <v>11.20964197328936</v>
      </c>
      <c r="I465" s="3">
        <f>_xll.BQL.QUERY("get(" &amp; I$2 &amp; ") for('" &amp; $B$1 &amp; "') with(DATES=" &amp; TEXT($A465,"yyyy-mm-dd") &amp; ")")</f>
        <v>51552409808.899994</v>
      </c>
      <c r="J465" s="3" t="str">
        <f>_xll.BQL.QUERY("get(" &amp; J$2 &amp; ") for('" &amp; $B$1 &amp; "') with(DATES=" &amp; TEXT($A465,"yyyy-mm-dd") &amp; ")")</f>
        <v>#N/A Invalid Parameter: Error encountered while validating DATAITEM - EQY_DPS.  Incorrect parameters provided.</v>
      </c>
      <c r="K465" s="1" t="str">
        <f>_xll.BQL.QUERY("get(" &amp; K$2 &amp; ") for('" &amp; $B$1 &amp; "') with(DATES=" &amp; TEXT($A465,"yyyy-mm-dd") &amp; ")")</f>
        <v>#N/A</v>
      </c>
      <c r="L465" s="3" t="str">
        <f>_xll.BQL.QUERY("get(" &amp; L$2 &amp; ") for('" &amp; $B$1 &amp; "') with(DATES=" &amp; TEXT($A465,"yyyy-mm-dd") &amp; ")")</f>
        <v>#N/A Invalid Parameter: Undefined item: FX_LAST.</v>
      </c>
    </row>
    <row r="466" spans="1:12" x14ac:dyDescent="0.25">
      <c r="A466" s="2">
        <v>43545</v>
      </c>
      <c r="B466" s="14">
        <f>_xll.BQL.QUERY("get(" &amp; B$2 &amp; ") for('" &amp; $B$1 &amp; "') with(DATES=" &amp; TEXT($A466,"yyyy-mm-dd") &amp; ")")</f>
        <v>5.33</v>
      </c>
      <c r="C466" s="14">
        <f>_xll.BQL.QUERY("get(" &amp; C$2 &amp; ") for('" &amp; $B$1 &amp; "') with(DATES=" &amp; TEXT($A466,"yyyy-mm-dd") &amp; ")")</f>
        <v>8.8355770394351865</v>
      </c>
      <c r="D466" s="3">
        <f>_xll.BQL.QUERY("get(" &amp; D$2 &amp; ") for('" &amp; $B$1 &amp; "') with(DATES=" &amp; TEXT($A466,"yyyy-mm-dd") &amp; ")")</f>
        <v>5583510000</v>
      </c>
      <c r="E466" s="6">
        <f>_xll.BQL.QUERY("get(" &amp; E$2 &amp; ") for('" &amp; $B$1 &amp; "') with(DATES=" &amp; TEXT($A466,"yyyy-mm-dd") &amp; ")")</f>
        <v>5.46</v>
      </c>
      <c r="F466" s="6">
        <f>_xll.BQL.QUERY("get(" &amp; F$2 &amp; ") for('" &amp; $B$1 &amp; "') with(DATES=" &amp; TEXT($A466,"yyyy-mm-dd") &amp; ")")</f>
        <v>5.31</v>
      </c>
      <c r="G466" s="3">
        <f>_xll.BQL.QUERY("get(" &amp; G$2 &amp; ") for('" &amp; $B$1 &amp; "') with(DATES=" &amp; TEXT($A466,"yyyy-mm-dd") &amp; ")")</f>
        <v>16820100</v>
      </c>
      <c r="H466" s="12">
        <f>_xll.BQL.QUERY("get(" &amp; H$2 &amp; ") for('" &amp; $B$1 &amp; "') with(DATES=" &amp; TEXT($A466,"yyyy-mm-dd") &amp; ")")</f>
        <v>11.20964197328936</v>
      </c>
      <c r="I466" s="3">
        <f>_xll.BQL.QUERY("get(" &amp; I$2 &amp; ") for('" &amp; $B$1 &amp; "') with(DATES=" &amp; TEXT($A466,"yyyy-mm-dd") &amp; ")")</f>
        <v>50978542538.299995</v>
      </c>
      <c r="J466" s="3" t="str">
        <f>_xll.BQL.QUERY("get(" &amp; J$2 &amp; ") for('" &amp; $B$1 &amp; "') with(DATES=" &amp; TEXT($A466,"yyyy-mm-dd") &amp; ")")</f>
        <v>#N/A Invalid Parameter: Error encountered while validating DATAITEM - EQY_DPS.  Incorrect parameters provided.</v>
      </c>
      <c r="K466" s="1" t="str">
        <f>_xll.BQL.QUERY("get(" &amp; K$2 &amp; ") for('" &amp; $B$1 &amp; "') with(DATES=" &amp; TEXT($A466,"yyyy-mm-dd") &amp; ")")</f>
        <v>#N/A</v>
      </c>
      <c r="L466" s="3" t="str">
        <f>_xll.BQL.QUERY("get(" &amp; L$2 &amp; ") for('" &amp; $B$1 &amp; "') with(DATES=" &amp; TEXT($A466,"yyyy-mm-dd") &amp; ")")</f>
        <v>#N/A Invalid Parameter: Undefined item: FX_LAST.</v>
      </c>
    </row>
    <row r="467" spans="1:12" x14ac:dyDescent="0.25">
      <c r="A467" s="2">
        <v>43546</v>
      </c>
      <c r="B467" s="14">
        <f>_xll.BQL.QUERY("get(" &amp; B$2 &amp; ") for('" &amp; $B$1 &amp; "') with(DATES=" &amp; TEXT($A467,"yyyy-mm-dd") &amp; ")")</f>
        <v>5.33</v>
      </c>
      <c r="C467" s="14">
        <f>_xll.BQL.QUERY("get(" &amp; C$2 &amp; ") for('" &amp; $B$1 &amp; "') with(DATES=" &amp; TEXT($A467,"yyyy-mm-dd") &amp; ")")</f>
        <v>8.8355770394351865</v>
      </c>
      <c r="D467" s="3">
        <f>_xll.BQL.QUERY("get(" &amp; D$2 &amp; ") for('" &amp; $B$1 &amp; "') with(DATES=" &amp; TEXT($A467,"yyyy-mm-dd") &amp; ")")</f>
        <v>5583510000</v>
      </c>
      <c r="E467" s="6">
        <f>_xll.BQL.QUERY("get(" &amp; E$2 &amp; ") for('" &amp; $B$1 &amp; "') with(DATES=" &amp; TEXT($A467,"yyyy-mm-dd") &amp; ")")</f>
        <v>5.38</v>
      </c>
      <c r="F467" s="6">
        <f>_xll.BQL.QUERY("get(" &amp; F$2 &amp; ") for('" &amp; $B$1 &amp; "') with(DATES=" &amp; TEXT($A467,"yyyy-mm-dd") &amp; ")")</f>
        <v>5.31</v>
      </c>
      <c r="G467" s="3">
        <f>_xll.BQL.QUERY("get(" &amp; G$2 &amp; ") for('" &amp; $B$1 &amp; "') with(DATES=" &amp; TEXT($A467,"yyyy-mm-dd") &amp; ")")</f>
        <v>10230500</v>
      </c>
      <c r="H467" s="12">
        <f>_xll.BQL.QUERY("get(" &amp; H$2 &amp; ") for('" &amp; $B$1 &amp; "') with(DATES=" &amp; TEXT($A467,"yyyy-mm-dd") &amp; ")")</f>
        <v>11.20964197328936</v>
      </c>
      <c r="I467" s="3">
        <f>_xll.BQL.QUERY("get(" &amp; I$2 &amp; ") for('" &amp; $B$1 &amp; "') with(DATES=" &amp; TEXT($A467,"yyyy-mm-dd") &amp; ")")</f>
        <v>50978542538.299995</v>
      </c>
      <c r="J467" s="3" t="str">
        <f>_xll.BQL.QUERY("get(" &amp; J$2 &amp; ") for('" &amp; $B$1 &amp; "') with(DATES=" &amp; TEXT($A467,"yyyy-mm-dd") &amp; ")")</f>
        <v>#N/A Invalid Parameter: Error encountered while validating DATAITEM - EQY_DPS.  Incorrect parameters provided.</v>
      </c>
      <c r="K467" s="1" t="str">
        <f>_xll.BQL.QUERY("get(" &amp; K$2 &amp; ") for('" &amp; $B$1 &amp; "') with(DATES=" &amp; TEXT($A467,"yyyy-mm-dd") &amp; ")")</f>
        <v>#N/A</v>
      </c>
      <c r="L467" s="3" t="str">
        <f>_xll.BQL.QUERY("get(" &amp; L$2 &amp; ") for('" &amp; $B$1 &amp; "') with(DATES=" &amp; TEXT($A467,"yyyy-mm-dd") &amp; ")")</f>
        <v>#N/A Invalid Parameter: Undefined item: FX_LAST.</v>
      </c>
    </row>
    <row r="468" spans="1:12" x14ac:dyDescent="0.25">
      <c r="A468" s="2">
        <v>43547</v>
      </c>
      <c r="B468" s="14" t="str">
        <f>_xll.BQL.QUERY("get(" &amp; B$2 &amp; ") for('" &amp; $B$1 &amp; "') with(DATES=" &amp; TEXT($A468,"yyyy-mm-dd") &amp; ")")</f>
        <v>#N/A</v>
      </c>
      <c r="C468" s="14" t="str">
        <f>_xll.BQL.QUERY("get(" &amp; C$2 &amp; ") for('" &amp; $B$1 &amp; "') with(DATES=" &amp; TEXT($A468,"yyyy-mm-dd") &amp; ")")</f>
        <v>#N/A</v>
      </c>
      <c r="D468" s="3">
        <f>_xll.BQL.QUERY("get(" &amp; D$2 &amp; ") for('" &amp; $B$1 &amp; "') with(DATES=" &amp; TEXT($A468,"yyyy-mm-dd") &amp; ")")</f>
        <v>5583510000</v>
      </c>
      <c r="E468" s="6" t="str">
        <f>_xll.BQL.QUERY("get(" &amp; E$2 &amp; ") for('" &amp; $B$1 &amp; "') with(DATES=" &amp; TEXT($A468,"yyyy-mm-dd") &amp; ")")</f>
        <v>#N/A</v>
      </c>
      <c r="F468" s="6" t="str">
        <f>_xll.BQL.QUERY("get(" &amp; F$2 &amp; ") for('" &amp; $B$1 &amp; "') with(DATES=" &amp; TEXT($A468,"yyyy-mm-dd") &amp; ")")</f>
        <v>#N/A</v>
      </c>
      <c r="G468" s="3" t="str">
        <f>_xll.BQL.QUERY("get(" &amp; G$2 &amp; ") for('" &amp; $B$1 &amp; "') with(DATES=" &amp; TEXT($A468,"yyyy-mm-dd") &amp; ")")</f>
        <v>#N/A</v>
      </c>
      <c r="H468" s="12">
        <f>_xll.BQL.QUERY("get(" &amp; H$2 &amp; ") for('" &amp; $B$1 &amp; "') with(DATES=" &amp; TEXT($A468,"yyyy-mm-dd") &amp; ")")</f>
        <v>11.20964197328936</v>
      </c>
      <c r="I468" s="3" t="str">
        <f>_xll.BQL.QUERY("get(" &amp; I$2 &amp; ") for('" &amp; $B$1 &amp; "') with(DATES=" &amp; TEXT($A468,"yyyy-mm-dd") &amp; ")")</f>
        <v>#N/A</v>
      </c>
      <c r="J468" s="3" t="str">
        <f>_xll.BQL.QUERY("get(" &amp; J$2 &amp; ") for('" &amp; $B$1 &amp; "') with(DATES=" &amp; TEXT($A468,"yyyy-mm-dd") &amp; ")")</f>
        <v>#N/A Invalid Parameter: Error encountered while validating DATAITEM - EQY_DPS.  Incorrect parameters provided.</v>
      </c>
      <c r="K468" s="1" t="str">
        <f>_xll.BQL.QUERY("get(" &amp; K$2 &amp; ") for('" &amp; $B$1 &amp; "') with(DATES=" &amp; TEXT($A468,"yyyy-mm-dd") &amp; ")")</f>
        <v>#N/A</v>
      </c>
      <c r="L468" s="3" t="str">
        <f>_xll.BQL.QUERY("get(" &amp; L$2 &amp; ") for('" &amp; $B$1 &amp; "') with(DATES=" &amp; TEXT($A468,"yyyy-mm-dd") &amp; ")")</f>
        <v>#N/A Invalid Parameter: Undefined item: FX_LAST.</v>
      </c>
    </row>
    <row r="469" spans="1:12" x14ac:dyDescent="0.25">
      <c r="A469" s="2">
        <v>43548</v>
      </c>
      <c r="B469" s="14" t="str">
        <f>_xll.BQL.QUERY("get(" &amp; B$2 &amp; ") for('" &amp; $B$1 &amp; "') with(DATES=" &amp; TEXT($A469,"yyyy-mm-dd") &amp; ")")</f>
        <v>#N/A</v>
      </c>
      <c r="C469" s="14" t="str">
        <f>_xll.BQL.QUERY("get(" &amp; C$2 &amp; ") for('" &amp; $B$1 &amp; "') with(DATES=" &amp; TEXT($A469,"yyyy-mm-dd") &amp; ")")</f>
        <v>#N/A</v>
      </c>
      <c r="D469" s="3">
        <f>_xll.BQL.QUERY("get(" &amp; D$2 &amp; ") for('" &amp; $B$1 &amp; "') with(DATES=" &amp; TEXT($A469,"yyyy-mm-dd") &amp; ")")</f>
        <v>5583510000</v>
      </c>
      <c r="E469" s="6" t="str">
        <f>_xll.BQL.QUERY("get(" &amp; E$2 &amp; ") for('" &amp; $B$1 &amp; "') with(DATES=" &amp; TEXT($A469,"yyyy-mm-dd") &amp; ")")</f>
        <v>#N/A</v>
      </c>
      <c r="F469" s="6" t="str">
        <f>_xll.BQL.QUERY("get(" &amp; F$2 &amp; ") for('" &amp; $B$1 &amp; "') with(DATES=" &amp; TEXT($A469,"yyyy-mm-dd") &amp; ")")</f>
        <v>#N/A</v>
      </c>
      <c r="G469" s="3" t="str">
        <f>_xll.BQL.QUERY("get(" &amp; G$2 &amp; ") for('" &amp; $B$1 &amp; "') with(DATES=" &amp; TEXT($A469,"yyyy-mm-dd") &amp; ")")</f>
        <v>#N/A</v>
      </c>
      <c r="H469" s="12">
        <f>_xll.BQL.QUERY("get(" &amp; H$2 &amp; ") for('" &amp; $B$1 &amp; "') with(DATES=" &amp; TEXT($A469,"yyyy-mm-dd") &amp; ")")</f>
        <v>11.20964197328936</v>
      </c>
      <c r="I469" s="3" t="str">
        <f>_xll.BQL.QUERY("get(" &amp; I$2 &amp; ") for('" &amp; $B$1 &amp; "') with(DATES=" &amp; TEXT($A469,"yyyy-mm-dd") &amp; ")")</f>
        <v>#N/A</v>
      </c>
      <c r="J469" s="3" t="str">
        <f>_xll.BQL.QUERY("get(" &amp; J$2 &amp; ") for('" &amp; $B$1 &amp; "') with(DATES=" &amp; TEXT($A469,"yyyy-mm-dd") &amp; ")")</f>
        <v>#N/A Invalid Parameter: Error encountered while validating DATAITEM - EQY_DPS.  Incorrect parameters provided.</v>
      </c>
      <c r="K469" s="1" t="str">
        <f>_xll.BQL.QUERY("get(" &amp; K$2 &amp; ") for('" &amp; $B$1 &amp; "') with(DATES=" &amp; TEXT($A469,"yyyy-mm-dd") &amp; ")")</f>
        <v>#N/A</v>
      </c>
      <c r="L469" s="3" t="str">
        <f>_xll.BQL.QUERY("get(" &amp; L$2 &amp; ") for('" &amp; $B$1 &amp; "') with(DATES=" &amp; TEXT($A469,"yyyy-mm-dd") &amp; ")")</f>
        <v>#N/A Invalid Parameter: Undefined item: FX_LAST.</v>
      </c>
    </row>
    <row r="470" spans="1:12" x14ac:dyDescent="0.25">
      <c r="A470" s="2">
        <v>43549</v>
      </c>
      <c r="B470" s="14">
        <f>_xll.BQL.QUERY("get(" &amp; B$2 &amp; ") for('" &amp; $B$1 &amp; "') with(DATES=" &amp; TEXT($A470,"yyyy-mm-dd") &amp; ")")</f>
        <v>5.12</v>
      </c>
      <c r="C470" s="14">
        <f>_xll.BQL.QUERY("get(" &amp; C$2 &amp; ") for('" &amp; $B$1 &amp; "') with(DATES=" &amp; TEXT($A470,"yyyy-mm-dd") &amp; ")")</f>
        <v>8.4874586194949639</v>
      </c>
      <c r="D470" s="3">
        <f>_xll.BQL.QUERY("get(" &amp; D$2 &amp; ") for('" &amp; $B$1 &amp; "') with(DATES=" &amp; TEXT($A470,"yyyy-mm-dd") &amp; ")")</f>
        <v>5583510000</v>
      </c>
      <c r="E470" s="6">
        <f>_xll.BQL.QUERY("get(" &amp; E$2 &amp; ") for('" &amp; $B$1 &amp; "') with(DATES=" &amp; TEXT($A470,"yyyy-mm-dd") &amp; ")")</f>
        <v>5.22</v>
      </c>
      <c r="F470" s="6">
        <f>_xll.BQL.QUERY("get(" &amp; F$2 &amp; ") for('" &amp; $B$1 &amp; "') with(DATES=" &amp; TEXT($A470,"yyyy-mm-dd") &amp; ")")</f>
        <v>5.0999999999999996</v>
      </c>
      <c r="G470" s="3">
        <f>_xll.BQL.QUERY("get(" &amp; G$2 &amp; ") for('" &amp; $B$1 &amp; "') with(DATES=" &amp; TEXT($A470,"yyyy-mm-dd") &amp; ")")</f>
        <v>13937300</v>
      </c>
      <c r="H470" s="12">
        <f>_xll.BQL.QUERY("get(" &amp; H$2 &amp; ") for('" &amp; $B$1 &amp; "') with(DATES=" &amp; TEXT($A470,"yyyy-mm-dd") &amp; ")")</f>
        <v>11.20964197328936</v>
      </c>
      <c r="I470" s="3">
        <f>_xll.BQL.QUERY("get(" &amp; I$2 &amp; ") for('" &amp; $B$1 &amp; "') with(DATES=" &amp; TEXT($A470,"yyyy-mm-dd") &amp; ")")</f>
        <v>48970007091.200005</v>
      </c>
      <c r="J470" s="3" t="str">
        <f>_xll.BQL.QUERY("get(" &amp; J$2 &amp; ") for('" &amp; $B$1 &amp; "') with(DATES=" &amp; TEXT($A470,"yyyy-mm-dd") &amp; ")")</f>
        <v>#N/A Invalid Parameter: Error encountered while validating DATAITEM - EQY_DPS.  Incorrect parameters provided.</v>
      </c>
      <c r="K470" s="1" t="str">
        <f>_xll.BQL.QUERY("get(" &amp; K$2 &amp; ") for('" &amp; $B$1 &amp; "') with(DATES=" &amp; TEXT($A470,"yyyy-mm-dd") &amp; ")")</f>
        <v>#N/A</v>
      </c>
      <c r="L470" s="3" t="str">
        <f>_xll.BQL.QUERY("get(" &amp; L$2 &amp; ") for('" &amp; $B$1 &amp; "') with(DATES=" &amp; TEXT($A470,"yyyy-mm-dd") &amp; ")")</f>
        <v>#N/A Invalid Parameter: Undefined item: FX_LAST.</v>
      </c>
    </row>
    <row r="471" spans="1:12" x14ac:dyDescent="0.25">
      <c r="A471" s="2">
        <v>43550</v>
      </c>
      <c r="B471" s="14">
        <f>_xll.BQL.QUERY("get(" &amp; B$2 &amp; ") for('" &amp; $B$1 &amp; "') with(DATES=" &amp; TEXT($A471,"yyyy-mm-dd") &amp; ")")</f>
        <v>5.12</v>
      </c>
      <c r="C471" s="14">
        <f>_xll.BQL.QUERY("get(" &amp; C$2 &amp; ") for('" &amp; $B$1 &amp; "') with(DATES=" &amp; TEXT($A471,"yyyy-mm-dd") &amp; ")")</f>
        <v>8.4874586194949639</v>
      </c>
      <c r="D471" s="3">
        <f>_xll.BQL.QUERY("get(" &amp; D$2 &amp; ") for('" &amp; $B$1 &amp; "') with(DATES=" &amp; TEXT($A471,"yyyy-mm-dd") &amp; ")")</f>
        <v>5583510000</v>
      </c>
      <c r="E471" s="6">
        <f>_xll.BQL.QUERY("get(" &amp; E$2 &amp; ") for('" &amp; $B$1 &amp; "') with(DATES=" &amp; TEXT($A471,"yyyy-mm-dd") &amp; ")")</f>
        <v>5.2</v>
      </c>
      <c r="F471" s="6">
        <f>_xll.BQL.QUERY("get(" &amp; F$2 &amp; ") for('" &amp; $B$1 &amp; "') with(DATES=" &amp; TEXT($A471,"yyyy-mm-dd") &amp; ")")</f>
        <v>5.09</v>
      </c>
      <c r="G471" s="3">
        <f>_xll.BQL.QUERY("get(" &amp; G$2 &amp; ") for('" &amp; $B$1 &amp; "') with(DATES=" &amp; TEXT($A471,"yyyy-mm-dd") &amp; ")")</f>
        <v>15074700</v>
      </c>
      <c r="H471" s="12">
        <f>_xll.BQL.QUERY("get(" &amp; H$2 &amp; ") for('" &amp; $B$1 &amp; "') with(DATES=" &amp; TEXT($A471,"yyyy-mm-dd") &amp; ")")</f>
        <v>11.20964197328936</v>
      </c>
      <c r="I471" s="3">
        <f>_xll.BQL.QUERY("get(" &amp; I$2 &amp; ") for('" &amp; $B$1 &amp; "') with(DATES=" &amp; TEXT($A471,"yyyy-mm-dd") &amp; ")")</f>
        <v>48970007091.200005</v>
      </c>
      <c r="J471" s="3" t="str">
        <f>_xll.BQL.QUERY("get(" &amp; J$2 &amp; ") for('" &amp; $B$1 &amp; "') with(DATES=" &amp; TEXT($A471,"yyyy-mm-dd") &amp; ")")</f>
        <v>#N/A Invalid Parameter: Error encountered while validating DATAITEM - EQY_DPS.  Incorrect parameters provided.</v>
      </c>
      <c r="K471" s="1" t="str">
        <f>_xll.BQL.QUERY("get(" &amp; K$2 &amp; ") for('" &amp; $B$1 &amp; "') with(DATES=" &amp; TEXT($A471,"yyyy-mm-dd") &amp; ")")</f>
        <v>#N/A</v>
      </c>
      <c r="L471" s="3" t="str">
        <f>_xll.BQL.QUERY("get(" &amp; L$2 &amp; ") for('" &amp; $B$1 &amp; "') with(DATES=" &amp; TEXT($A471,"yyyy-mm-dd") &amp; ")")</f>
        <v>#N/A Invalid Parameter: Undefined item: FX_LAST.</v>
      </c>
    </row>
    <row r="472" spans="1:12" x14ac:dyDescent="0.25">
      <c r="A472" s="2">
        <v>43551</v>
      </c>
      <c r="B472" s="14">
        <f>_xll.BQL.QUERY("get(" &amp; B$2 &amp; ") for('" &amp; $B$1 &amp; "') with(DATES=" &amp; TEXT($A472,"yyyy-mm-dd") &amp; ")")</f>
        <v>5.07</v>
      </c>
      <c r="C472" s="14">
        <f>_xll.BQL.QUERY("get(" &amp; C$2 &amp; ") for('" &amp; $B$1 &amp; "') with(DATES=" &amp; TEXT($A472,"yyyy-mm-dd") &amp; ")")</f>
        <v>8.404573281413958</v>
      </c>
      <c r="D472" s="3">
        <f>_xll.BQL.QUERY("get(" &amp; D$2 &amp; ") for('" &amp; $B$1 &amp; "') with(DATES=" &amp; TEXT($A472,"yyyy-mm-dd") &amp; ")")</f>
        <v>5583510000</v>
      </c>
      <c r="E472" s="6">
        <f>_xll.BQL.QUERY("get(" &amp; E$2 &amp; ") for('" &amp; $B$1 &amp; "') with(DATES=" &amp; TEXT($A472,"yyyy-mm-dd") &amp; ")")</f>
        <v>5.15</v>
      </c>
      <c r="F472" s="6">
        <f>_xll.BQL.QUERY("get(" &amp; F$2 &amp; ") for('" &amp; $B$1 &amp; "') with(DATES=" &amp; TEXT($A472,"yyyy-mm-dd") &amp; ")")</f>
        <v>5.04</v>
      </c>
      <c r="G472" s="3">
        <f>_xll.BQL.QUERY("get(" &amp; G$2 &amp; ") for('" &amp; $B$1 &amp; "') with(DATES=" &amp; TEXT($A472,"yyyy-mm-dd") &amp; ")")</f>
        <v>17238700</v>
      </c>
      <c r="H472" s="12">
        <f>_xll.BQL.QUERY("get(" &amp; H$2 &amp; ") for('" &amp; $B$1 &amp; "') with(DATES=" &amp; TEXT($A472,"yyyy-mm-dd") &amp; ")")</f>
        <v>11.20964197328936</v>
      </c>
      <c r="I472" s="3">
        <f>_xll.BQL.QUERY("get(" &amp; I$2 &amp; ") for('" &amp; $B$1 &amp; "') with(DATES=" &amp; TEXT($A472,"yyyy-mm-dd") &amp; ")")</f>
        <v>48491784365.699997</v>
      </c>
      <c r="J472" s="3" t="str">
        <f>_xll.BQL.QUERY("get(" &amp; J$2 &amp; ") for('" &amp; $B$1 &amp; "') with(DATES=" &amp; TEXT($A472,"yyyy-mm-dd") &amp; ")")</f>
        <v>#N/A Invalid Parameter: Error encountered while validating DATAITEM - EQY_DPS.  Incorrect parameters provided.</v>
      </c>
      <c r="K472" s="1" t="str">
        <f>_xll.BQL.QUERY("get(" &amp; K$2 &amp; ") for('" &amp; $B$1 &amp; "') with(DATES=" &amp; TEXT($A472,"yyyy-mm-dd") &amp; ")")</f>
        <v>#N/A</v>
      </c>
      <c r="L472" s="3" t="str">
        <f>_xll.BQL.QUERY("get(" &amp; L$2 &amp; ") for('" &amp; $B$1 &amp; "') with(DATES=" &amp; TEXT($A472,"yyyy-mm-dd") &amp; ")")</f>
        <v>#N/A Invalid Parameter: Undefined item: FX_LAST.</v>
      </c>
    </row>
    <row r="473" spans="1:12" x14ac:dyDescent="0.25">
      <c r="A473" s="2">
        <v>43552</v>
      </c>
      <c r="B473" s="14">
        <f>_xll.BQL.QUERY("get(" &amp; B$2 &amp; ") for('" &amp; $B$1 &amp; "') with(DATES=" &amp; TEXT($A473,"yyyy-mm-dd") &amp; ")")</f>
        <v>5.1100000000000003</v>
      </c>
      <c r="C473" s="14">
        <f>_xll.BQL.QUERY("get(" &amp; C$2 &amp; ") for('" &amp; $B$1 &amp; "') with(DATES=" &amp; TEXT($A473,"yyyy-mm-dd") &amp; ")")</f>
        <v>8.4708815518787635</v>
      </c>
      <c r="D473" s="3">
        <f>_xll.BQL.QUERY("get(" &amp; D$2 &amp; ") for('" &amp; $B$1 &amp; "') with(DATES=" &amp; TEXT($A473,"yyyy-mm-dd") &amp; ")")</f>
        <v>5583510000</v>
      </c>
      <c r="E473" s="6">
        <f>_xll.BQL.QUERY("get(" &amp; E$2 &amp; ") for('" &amp; $B$1 &amp; "') with(DATES=" &amp; TEXT($A473,"yyyy-mm-dd") &amp; ")")</f>
        <v>5.14</v>
      </c>
      <c r="F473" s="6">
        <f>_xll.BQL.QUERY("get(" &amp; F$2 &amp; ") for('" &amp; $B$1 &amp; "') with(DATES=" &amp; TEXT($A473,"yyyy-mm-dd") &amp; ")")</f>
        <v>5.07</v>
      </c>
      <c r="G473" s="3">
        <f>_xll.BQL.QUERY("get(" &amp; G$2 &amp; ") for('" &amp; $B$1 &amp; "') with(DATES=" &amp; TEXT($A473,"yyyy-mm-dd") &amp; ")")</f>
        <v>12355900</v>
      </c>
      <c r="H473" s="12">
        <f>_xll.BQL.QUERY("get(" &amp; H$2 &amp; ") for('" &amp; $B$1 &amp; "') with(DATES=" &amp; TEXT($A473,"yyyy-mm-dd") &amp; ")")</f>
        <v>11.20964197328936</v>
      </c>
      <c r="I473" s="3">
        <f>_xll.BQL.QUERY("get(" &amp; I$2 &amp; ") for('" &amp; $B$1 &amp; "') with(DATES=" &amp; TEXT($A473,"yyyy-mm-dd") &amp; ")")</f>
        <v>48874362546.099998</v>
      </c>
      <c r="J473" s="3" t="str">
        <f>_xll.BQL.QUERY("get(" &amp; J$2 &amp; ") for('" &amp; $B$1 &amp; "') with(DATES=" &amp; TEXT($A473,"yyyy-mm-dd") &amp; ")")</f>
        <v>#N/A Invalid Parameter: Error encountered while validating DATAITEM - EQY_DPS.  Incorrect parameters provided.</v>
      </c>
      <c r="K473" s="1" t="str">
        <f>_xll.BQL.QUERY("get(" &amp; K$2 &amp; ") for('" &amp; $B$1 &amp; "') with(DATES=" &amp; TEXT($A473,"yyyy-mm-dd") &amp; ")")</f>
        <v>#N/A</v>
      </c>
      <c r="L473" s="3" t="str">
        <f>_xll.BQL.QUERY("get(" &amp; L$2 &amp; ") for('" &amp; $B$1 &amp; "') with(DATES=" &amp; TEXT($A473,"yyyy-mm-dd") &amp; ")")</f>
        <v>#N/A Invalid Parameter: Undefined item: FX_LAST.</v>
      </c>
    </row>
    <row r="474" spans="1:12" x14ac:dyDescent="0.25">
      <c r="A474" s="2">
        <v>43553</v>
      </c>
      <c r="B474" s="14">
        <f>_xll.BQL.QUERY("get(" &amp; B$2 &amp; ") for('" &amp; $B$1 &amp; "') with(DATES=" &amp; TEXT($A474,"yyyy-mm-dd") &amp; ")")</f>
        <v>5.15</v>
      </c>
      <c r="C474" s="14">
        <f>_xll.BQL.QUERY("get(" &amp; C$2 &amp; ") for('" &amp; $B$1 &amp; "') with(DATES=" &amp; TEXT($A474,"yyyy-mm-dd") &amp; ")")</f>
        <v>8.5371898223435672</v>
      </c>
      <c r="D474" s="3">
        <f>_xll.BQL.QUERY("get(" &amp; D$2 &amp; ") for('" &amp; $B$1 &amp; "') with(DATES=" &amp; TEXT($A474,"yyyy-mm-dd") &amp; ")")</f>
        <v>5583510000</v>
      </c>
      <c r="E474" s="6">
        <f>_xll.BQL.QUERY("get(" &amp; E$2 &amp; ") for('" &amp; $B$1 &amp; "') with(DATES=" &amp; TEXT($A474,"yyyy-mm-dd") &amp; ")")</f>
        <v>5.19</v>
      </c>
      <c r="F474" s="6">
        <f>_xll.BQL.QUERY("get(" &amp; F$2 &amp; ") for('" &amp; $B$1 &amp; "') with(DATES=" &amp; TEXT($A474,"yyyy-mm-dd") &amp; ")")</f>
        <v>5.1100000000000003</v>
      </c>
      <c r="G474" s="3">
        <f>_xll.BQL.QUERY("get(" &amp; G$2 &amp; ") for('" &amp; $B$1 &amp; "') with(DATES=" &amp; TEXT($A474,"yyyy-mm-dd") &amp; ")")</f>
        <v>12417500</v>
      </c>
      <c r="H474" s="12">
        <f>_xll.BQL.QUERY("get(" &amp; H$2 &amp; ") for('" &amp; $B$1 &amp; "') with(DATES=" &amp; TEXT($A474,"yyyy-mm-dd") &amp; ")")</f>
        <v>11.20964197328936</v>
      </c>
      <c r="I474" s="3">
        <f>_xll.BQL.QUERY("get(" &amp; I$2 &amp; ") for('" &amp; $B$1 &amp; "') with(DATES=" &amp; TEXT($A474,"yyyy-mm-dd") &amp; ")")</f>
        <v>49256940726.500008</v>
      </c>
      <c r="J474" s="3" t="str">
        <f>_xll.BQL.QUERY("get(" &amp; J$2 &amp; ") for('" &amp; $B$1 &amp; "') with(DATES=" &amp; TEXT($A474,"yyyy-mm-dd") &amp; ")")</f>
        <v>#N/A Invalid Parameter: Error encountered while validating DATAITEM - EQY_DPS.  Incorrect parameters provided.</v>
      </c>
      <c r="K474" s="1" t="str">
        <f>_xll.BQL.QUERY("get(" &amp; K$2 &amp; ") for('" &amp; $B$1 &amp; "') with(DATES=" &amp; TEXT($A474,"yyyy-mm-dd") &amp; ")")</f>
        <v>#N/A</v>
      </c>
      <c r="L474" s="3" t="str">
        <f>_xll.BQL.QUERY("get(" &amp; L$2 &amp; ") for('" &amp; $B$1 &amp; "') with(DATES=" &amp; TEXT($A474,"yyyy-mm-dd") &amp; ")")</f>
        <v>#N/A Invalid Parameter: Undefined item: FX_LAST.</v>
      </c>
    </row>
    <row r="475" spans="1:12" x14ac:dyDescent="0.25">
      <c r="A475" s="2">
        <v>43554</v>
      </c>
      <c r="B475" s="14" t="str">
        <f>_xll.BQL.QUERY("get(" &amp; B$2 &amp; ") for('" &amp; $B$1 &amp; "') with(DATES=" &amp; TEXT($A475,"yyyy-mm-dd") &amp; ")")</f>
        <v>#N/A</v>
      </c>
      <c r="C475" s="14" t="str">
        <f>_xll.BQL.QUERY("get(" &amp; C$2 &amp; ") for('" &amp; $B$1 &amp; "') with(DATES=" &amp; TEXT($A475,"yyyy-mm-dd") &amp; ")")</f>
        <v>#N/A</v>
      </c>
      <c r="D475" s="3">
        <f>_xll.BQL.QUERY("get(" &amp; D$2 &amp; ") for('" &amp; $B$1 &amp; "') with(DATES=" &amp; TEXT($A475,"yyyy-mm-dd") &amp; ")")</f>
        <v>5583510000</v>
      </c>
      <c r="E475" s="6" t="str">
        <f>_xll.BQL.QUERY("get(" &amp; E$2 &amp; ") for('" &amp; $B$1 &amp; "') with(DATES=" &amp; TEXT($A475,"yyyy-mm-dd") &amp; ")")</f>
        <v>#N/A</v>
      </c>
      <c r="F475" s="6" t="str">
        <f>_xll.BQL.QUERY("get(" &amp; F$2 &amp; ") for('" &amp; $B$1 &amp; "') with(DATES=" &amp; TEXT($A475,"yyyy-mm-dd") &amp; ")")</f>
        <v>#N/A</v>
      </c>
      <c r="G475" s="3" t="str">
        <f>_xll.BQL.QUERY("get(" &amp; G$2 &amp; ") for('" &amp; $B$1 &amp; "') with(DATES=" &amp; TEXT($A475,"yyyy-mm-dd") &amp; ")")</f>
        <v>#N/A</v>
      </c>
      <c r="H475" s="12">
        <f>_xll.BQL.QUERY("get(" &amp; H$2 &amp; ") for('" &amp; $B$1 &amp; "') with(DATES=" &amp; TEXT($A475,"yyyy-mm-dd") &amp; ")")</f>
        <v>11.20964197328936</v>
      </c>
      <c r="I475" s="3" t="str">
        <f>_xll.BQL.QUERY("get(" &amp; I$2 &amp; ") for('" &amp; $B$1 &amp; "') with(DATES=" &amp; TEXT($A475,"yyyy-mm-dd") &amp; ")")</f>
        <v>#N/A</v>
      </c>
      <c r="J475" s="3" t="str">
        <f>_xll.BQL.QUERY("get(" &amp; J$2 &amp; ") for('" &amp; $B$1 &amp; "') with(DATES=" &amp; TEXT($A475,"yyyy-mm-dd") &amp; ")")</f>
        <v>#N/A Invalid Parameter: Error encountered while validating DATAITEM - EQY_DPS.  Incorrect parameters provided.</v>
      </c>
      <c r="K475" s="1" t="str">
        <f>_xll.BQL.QUERY("get(" &amp; K$2 &amp; ") for('" &amp; $B$1 &amp; "') with(DATES=" &amp; TEXT($A475,"yyyy-mm-dd") &amp; ")")</f>
        <v>#N/A</v>
      </c>
      <c r="L475" s="3" t="str">
        <f>_xll.BQL.QUERY("get(" &amp; L$2 &amp; ") for('" &amp; $B$1 &amp; "') with(DATES=" &amp; TEXT($A475,"yyyy-mm-dd") &amp; ")")</f>
        <v>#N/A Invalid Parameter: Undefined item: FX_LAST.</v>
      </c>
    </row>
    <row r="476" spans="1:12" x14ac:dyDescent="0.25">
      <c r="A476" s="2">
        <v>43555</v>
      </c>
      <c r="B476" s="14" t="str">
        <f>_xll.BQL.QUERY("get(" &amp; B$2 &amp; ") for('" &amp; $B$1 &amp; "') with(DATES=" &amp; TEXT($A476,"yyyy-mm-dd") &amp; ")")</f>
        <v>#N/A</v>
      </c>
      <c r="C476" s="14" t="str">
        <f>_xll.BQL.QUERY("get(" &amp; C$2 &amp; ") for('" &amp; $B$1 &amp; "') with(DATES=" &amp; TEXT($A476,"yyyy-mm-dd") &amp; ")")</f>
        <v>#N/A</v>
      </c>
      <c r="D476" s="3">
        <f>_xll.BQL.QUERY("get(" &amp; D$2 &amp; ") for('" &amp; $B$1 &amp; "') with(DATES=" &amp; TEXT($A476,"yyyy-mm-dd") &amp; ")")</f>
        <v>5583510000</v>
      </c>
      <c r="E476" s="6" t="str">
        <f>_xll.BQL.QUERY("get(" &amp; E$2 &amp; ") for('" &amp; $B$1 &amp; "') with(DATES=" &amp; TEXT($A476,"yyyy-mm-dd") &amp; ")")</f>
        <v>#N/A</v>
      </c>
      <c r="F476" s="6" t="str">
        <f>_xll.BQL.QUERY("get(" &amp; F$2 &amp; ") for('" &amp; $B$1 &amp; "') with(DATES=" &amp; TEXT($A476,"yyyy-mm-dd") &amp; ")")</f>
        <v>#N/A</v>
      </c>
      <c r="G476" s="3" t="str">
        <f>_xll.BQL.QUERY("get(" &amp; G$2 &amp; ") for('" &amp; $B$1 &amp; "') with(DATES=" &amp; TEXT($A476,"yyyy-mm-dd") &amp; ")")</f>
        <v>#N/A</v>
      </c>
      <c r="H476" s="12">
        <f>_xll.BQL.QUERY("get(" &amp; H$2 &amp; ") for('" &amp; $B$1 &amp; "') with(DATES=" &amp; TEXT($A476,"yyyy-mm-dd") &amp; ")")</f>
        <v>11.20964197328936</v>
      </c>
      <c r="I476" s="3" t="str">
        <f>_xll.BQL.QUERY("get(" &amp; I$2 &amp; ") for('" &amp; $B$1 &amp; "') with(DATES=" &amp; TEXT($A476,"yyyy-mm-dd") &amp; ")")</f>
        <v>#N/A</v>
      </c>
      <c r="J476" s="3" t="str">
        <f>_xll.BQL.QUERY("get(" &amp; J$2 &amp; ") for('" &amp; $B$1 &amp; "') with(DATES=" &amp; TEXT($A476,"yyyy-mm-dd") &amp; ")")</f>
        <v>#N/A Invalid Parameter: Error encountered while validating DATAITEM - EQY_DPS.  Incorrect parameters provided.</v>
      </c>
      <c r="K476" s="1" t="str">
        <f>_xll.BQL.QUERY("get(" &amp; K$2 &amp; ") for('" &amp; $B$1 &amp; "') with(DATES=" &amp; TEXT($A476,"yyyy-mm-dd") &amp; ")")</f>
        <v>#N/A</v>
      </c>
      <c r="L476" s="3" t="str">
        <f>_xll.BQL.QUERY("get(" &amp; L$2 &amp; ") for('" &amp; $B$1 &amp; "') with(DATES=" &amp; TEXT($A476,"yyyy-mm-dd") &amp; ")")</f>
        <v>#N/A Invalid Parameter: Undefined item: FX_LAST.</v>
      </c>
    </row>
    <row r="477" spans="1:12" x14ac:dyDescent="0.25">
      <c r="A477" s="2">
        <v>43556</v>
      </c>
      <c r="B477" s="14">
        <f>_xll.BQL.QUERY("get(" &amp; B$2 &amp; ") for('" &amp; $B$1 &amp; "') with(DATES=" &amp; TEXT($A477,"yyyy-mm-dd") &amp; ")")</f>
        <v>5.08</v>
      </c>
      <c r="C477" s="14">
        <f>_xll.BQL.QUERY("get(" &amp; C$2 &amp; ") for('" &amp; $B$1 &amp; "') with(DATES=" &amp; TEXT($A477,"yyyy-mm-dd") &amp; ")")</f>
        <v>8.4211503490301585</v>
      </c>
      <c r="D477" s="3">
        <f>_xll.BQL.QUERY("get(" &amp; D$2 &amp; ") for('" &amp; $B$1 &amp; "') with(DATES=" &amp; TEXT($A477,"yyyy-mm-dd") &amp; ")")</f>
        <v>5583510000</v>
      </c>
      <c r="E477" s="6">
        <f>_xll.BQL.QUERY("get(" &amp; E$2 &amp; ") for('" &amp; $B$1 &amp; "') with(DATES=" &amp; TEXT($A477,"yyyy-mm-dd") &amp; ")")</f>
        <v>5.17</v>
      </c>
      <c r="F477" s="6">
        <f>_xll.BQL.QUERY("get(" &amp; F$2 &amp; ") for('" &amp; $B$1 &amp; "') with(DATES=" &amp; TEXT($A477,"yyyy-mm-dd") &amp; ")")</f>
        <v>5.08</v>
      </c>
      <c r="G477" s="3">
        <f>_xll.BQL.QUERY("get(" &amp; G$2 &amp; ") for('" &amp; $B$1 &amp; "') with(DATES=" &amp; TEXT($A477,"yyyy-mm-dd") &amp; ")")</f>
        <v>9599200</v>
      </c>
      <c r="H477" s="12">
        <f>_xll.BQL.QUERY("get(" &amp; H$2 &amp; ") for('" &amp; $B$1 &amp; "') with(DATES=" &amp; TEXT($A477,"yyyy-mm-dd") &amp; ")")</f>
        <v>11.20964197328936</v>
      </c>
      <c r="I477" s="3">
        <f>_xll.BQL.QUERY("get(" &amp; I$2 &amp; ") for('" &amp; $B$1 &amp; "') with(DATES=" &amp; TEXT($A477,"yyyy-mm-dd") &amp; ")")</f>
        <v>48587428910.800003</v>
      </c>
      <c r="J477" s="3" t="str">
        <f>_xll.BQL.QUERY("get(" &amp; J$2 &amp; ") for('" &amp; $B$1 &amp; "') with(DATES=" &amp; TEXT($A477,"yyyy-mm-dd") &amp; ")")</f>
        <v>#N/A Invalid Parameter: Error encountered while validating DATAITEM - EQY_DPS.  Incorrect parameters provided.</v>
      </c>
      <c r="K477" s="1" t="str">
        <f>_xll.BQL.QUERY("get(" &amp; K$2 &amp; ") for('" &amp; $B$1 &amp; "') with(DATES=" &amp; TEXT($A477,"yyyy-mm-dd") &amp; ")")</f>
        <v>#N/A</v>
      </c>
      <c r="L477" s="3" t="str">
        <f>_xll.BQL.QUERY("get(" &amp; L$2 &amp; ") for('" &amp; $B$1 &amp; "') with(DATES=" &amp; TEXT($A477,"yyyy-mm-dd") &amp; ")")</f>
        <v>#N/A Invalid Parameter: Undefined item: FX_LAST.</v>
      </c>
    </row>
    <row r="478" spans="1:12" x14ac:dyDescent="0.25">
      <c r="A478" s="2">
        <v>43557</v>
      </c>
      <c r="B478" s="14">
        <f>_xll.BQL.QUERY("get(" &amp; B$2 &amp; ") for('" &amp; $B$1 &amp; "') with(DATES=" &amp; TEXT($A478,"yyyy-mm-dd") &amp; ")")</f>
        <v>5.12</v>
      </c>
      <c r="C478" s="14">
        <f>_xll.BQL.QUERY("get(" &amp; C$2 &amp; ") for('" &amp; $B$1 &amp; "') with(DATES=" &amp; TEXT($A478,"yyyy-mm-dd") &amp; ")")</f>
        <v>8.4874586194949639</v>
      </c>
      <c r="D478" s="3">
        <f>_xll.BQL.QUERY("get(" &amp; D$2 &amp; ") for('" &amp; $B$1 &amp; "') with(DATES=" &amp; TEXT($A478,"yyyy-mm-dd") &amp; ")")</f>
        <v>5583510000</v>
      </c>
      <c r="E478" s="6">
        <f>_xll.BQL.QUERY("get(" &amp; E$2 &amp; ") for('" &amp; $B$1 &amp; "') with(DATES=" &amp; TEXT($A478,"yyyy-mm-dd") &amp; ")")</f>
        <v>5.13</v>
      </c>
      <c r="F478" s="6">
        <f>_xll.BQL.QUERY("get(" &amp; F$2 &amp; ") for('" &amp; $B$1 &amp; "') with(DATES=" &amp; TEXT($A478,"yyyy-mm-dd") &amp; ")")</f>
        <v>5.09</v>
      </c>
      <c r="G478" s="3">
        <f>_xll.BQL.QUERY("get(" &amp; G$2 &amp; ") for('" &amp; $B$1 &amp; "') with(DATES=" &amp; TEXT($A478,"yyyy-mm-dd") &amp; ")")</f>
        <v>7280700</v>
      </c>
      <c r="H478" s="12">
        <f>_xll.BQL.QUERY("get(" &amp; H$2 &amp; ") for('" &amp; $B$1 &amp; "') with(DATES=" &amp; TEXT($A478,"yyyy-mm-dd") &amp; ")")</f>
        <v>11.20964197328936</v>
      </c>
      <c r="I478" s="3">
        <f>_xll.BQL.QUERY("get(" &amp; I$2 &amp; ") for('" &amp; $B$1 &amp; "') with(DATES=" &amp; TEXT($A478,"yyyy-mm-dd") &amp; ")")</f>
        <v>48970007091.200005</v>
      </c>
      <c r="J478" s="3" t="str">
        <f>_xll.BQL.QUERY("get(" &amp; J$2 &amp; ") for('" &amp; $B$1 &amp; "') with(DATES=" &amp; TEXT($A478,"yyyy-mm-dd") &amp; ")")</f>
        <v>#N/A Invalid Parameter: Error encountered while validating DATAITEM - EQY_DPS.  Incorrect parameters provided.</v>
      </c>
      <c r="K478" s="1" t="str">
        <f>_xll.BQL.QUERY("get(" &amp; K$2 &amp; ") for('" &amp; $B$1 &amp; "') with(DATES=" &amp; TEXT($A478,"yyyy-mm-dd") &amp; ")")</f>
        <v>#N/A</v>
      </c>
      <c r="L478" s="3" t="str">
        <f>_xll.BQL.QUERY("get(" &amp; L$2 &amp; ") for('" &amp; $B$1 &amp; "') with(DATES=" &amp; TEXT($A478,"yyyy-mm-dd") &amp; ")")</f>
        <v>#N/A Invalid Parameter: Undefined item: FX_LAST.</v>
      </c>
    </row>
    <row r="479" spans="1:12" x14ac:dyDescent="0.25">
      <c r="A479" s="2">
        <v>43558</v>
      </c>
      <c r="B479" s="14">
        <f>_xll.BQL.QUERY("get(" &amp; B$2 &amp; ") for('" &amp; $B$1 &amp; "') with(DATES=" &amp; TEXT($A479,"yyyy-mm-dd") &amp; ")")</f>
        <v>5.12</v>
      </c>
      <c r="C479" s="14">
        <f>_xll.BQL.QUERY("get(" &amp; C$2 &amp; ") for('" &amp; $B$1 &amp; "') with(DATES=" &amp; TEXT($A479,"yyyy-mm-dd") &amp; ")")</f>
        <v>8.4874586194949639</v>
      </c>
      <c r="D479" s="3">
        <f>_xll.BQL.QUERY("get(" &amp; D$2 &amp; ") for('" &amp; $B$1 &amp; "') with(DATES=" &amp; TEXT($A479,"yyyy-mm-dd") &amp; ")")</f>
        <v>5583510000</v>
      </c>
      <c r="E479" s="6">
        <f>_xll.BQL.QUERY("get(" &amp; E$2 &amp; ") for('" &amp; $B$1 &amp; "') with(DATES=" &amp; TEXT($A479,"yyyy-mm-dd") &amp; ")")</f>
        <v>5.14</v>
      </c>
      <c r="F479" s="6">
        <f>_xll.BQL.QUERY("get(" &amp; F$2 &amp; ") for('" &amp; $B$1 &amp; "') with(DATES=" &amp; TEXT($A479,"yyyy-mm-dd") &amp; ")")</f>
        <v>5.09</v>
      </c>
      <c r="G479" s="3">
        <f>_xll.BQL.QUERY("get(" &amp; G$2 &amp; ") for('" &amp; $B$1 &amp; "') with(DATES=" &amp; TEXT($A479,"yyyy-mm-dd") &amp; ")")</f>
        <v>4853400</v>
      </c>
      <c r="H479" s="12">
        <f>_xll.BQL.QUERY("get(" &amp; H$2 &amp; ") for('" &amp; $B$1 &amp; "') with(DATES=" &amp; TEXT($A479,"yyyy-mm-dd") &amp; ")")</f>
        <v>11.20964197328936</v>
      </c>
      <c r="I479" s="3">
        <f>_xll.BQL.QUERY("get(" &amp; I$2 &amp; ") for('" &amp; $B$1 &amp; "') with(DATES=" &amp; TEXT($A479,"yyyy-mm-dd") &amp; ")")</f>
        <v>48970007091.200005</v>
      </c>
      <c r="J479" s="3" t="str">
        <f>_xll.BQL.QUERY("get(" &amp; J$2 &amp; ") for('" &amp; $B$1 &amp; "') with(DATES=" &amp; TEXT($A479,"yyyy-mm-dd") &amp; ")")</f>
        <v>#N/A Invalid Parameter: Error encountered while validating DATAITEM - EQY_DPS.  Incorrect parameters provided.</v>
      </c>
      <c r="K479" s="1" t="str">
        <f>_xll.BQL.QUERY("get(" &amp; K$2 &amp; ") for('" &amp; $B$1 &amp; "') with(DATES=" &amp; TEXT($A479,"yyyy-mm-dd") &amp; ")")</f>
        <v>#N/A</v>
      </c>
      <c r="L479" s="3" t="str">
        <f>_xll.BQL.QUERY("get(" &amp; L$2 &amp; ") for('" &amp; $B$1 &amp; "') with(DATES=" &amp; TEXT($A479,"yyyy-mm-dd") &amp; ")")</f>
        <v>#N/A Invalid Parameter: Undefined item: FX_LAST.</v>
      </c>
    </row>
    <row r="480" spans="1:12" x14ac:dyDescent="0.25">
      <c r="A480" s="2">
        <v>43559</v>
      </c>
      <c r="B480" s="14">
        <f>_xll.BQL.QUERY("get(" &amp; B$2 &amp; ") for('" &amp; $B$1 &amp; "') with(DATES=" &amp; TEXT($A480,"yyyy-mm-dd") &amp; ")")</f>
        <v>5.0999999999999996</v>
      </c>
      <c r="C480" s="14">
        <f>_xll.BQL.QUERY("get(" &amp; C$2 &amp; ") for('" &amp; $B$1 &amp; "') with(DATES=" &amp; TEXT($A480,"yyyy-mm-dd") &amp; ")")</f>
        <v>8.4543044842625612</v>
      </c>
      <c r="D480" s="3">
        <f>_xll.BQL.QUERY("get(" &amp; D$2 &amp; ") for('" &amp; $B$1 &amp; "') with(DATES=" &amp; TEXT($A480,"yyyy-mm-dd") &amp; ")")</f>
        <v>5583510000</v>
      </c>
      <c r="E480" s="6">
        <f>_xll.BQL.QUERY("get(" &amp; E$2 &amp; ") for('" &amp; $B$1 &amp; "') with(DATES=" &amp; TEXT($A480,"yyyy-mm-dd") &amp; ")")</f>
        <v>5.14</v>
      </c>
      <c r="F480" s="6">
        <f>_xll.BQL.QUERY("get(" &amp; F$2 &amp; ") for('" &amp; $B$1 &amp; "') with(DATES=" &amp; TEXT($A480,"yyyy-mm-dd") &amp; ")")</f>
        <v>5.08</v>
      </c>
      <c r="G480" s="3">
        <f>_xll.BQL.QUERY("get(" &amp; G$2 &amp; ") for('" &amp; $B$1 &amp; "') with(DATES=" &amp; TEXT($A480,"yyyy-mm-dd") &amp; ")")</f>
        <v>5893700</v>
      </c>
      <c r="H480" s="12">
        <f>_xll.BQL.QUERY("get(" &amp; H$2 &amp; ") for('" &amp; $B$1 &amp; "') with(DATES=" &amp; TEXT($A480,"yyyy-mm-dd") &amp; ")")</f>
        <v>11.20964197328936</v>
      </c>
      <c r="I480" s="3">
        <f>_xll.BQL.QUERY("get(" &amp; I$2 &amp; ") for('" &amp; $B$1 &amp; "') with(DATES=" &amp; TEXT($A480,"yyyy-mm-dd") &amp; ")")</f>
        <v>48778718000.999992</v>
      </c>
      <c r="J480" s="3" t="str">
        <f>_xll.BQL.QUERY("get(" &amp; J$2 &amp; ") for('" &amp; $B$1 &amp; "') with(DATES=" &amp; TEXT($A480,"yyyy-mm-dd") &amp; ")")</f>
        <v>#N/A Invalid Parameter: Error encountered while validating DATAITEM - EQY_DPS.  Incorrect parameters provided.</v>
      </c>
      <c r="K480" s="1" t="str">
        <f>_xll.BQL.QUERY("get(" &amp; K$2 &amp; ") for('" &amp; $B$1 &amp; "') with(DATES=" &amp; TEXT($A480,"yyyy-mm-dd") &amp; ")")</f>
        <v>#N/A</v>
      </c>
      <c r="L480" s="3" t="str">
        <f>_xll.BQL.QUERY("get(" &amp; L$2 &amp; ") for('" &amp; $B$1 &amp; "') with(DATES=" &amp; TEXT($A480,"yyyy-mm-dd") &amp; ")")</f>
        <v>#N/A Invalid Parameter: Undefined item: FX_LAST.</v>
      </c>
    </row>
    <row r="481" spans="1:12" x14ac:dyDescent="0.25">
      <c r="A481" s="2">
        <v>43560</v>
      </c>
      <c r="B481" s="14">
        <f>_xll.BQL.QUERY("get(" &amp; B$2 &amp; ") for('" &amp; $B$1 &amp; "') with(DATES=" &amp; TEXT($A481,"yyyy-mm-dd") &amp; ")")</f>
        <v>5.1100000000000003</v>
      </c>
      <c r="C481" s="14">
        <f>_xll.BQL.QUERY("get(" &amp; C$2 &amp; ") for('" &amp; $B$1 &amp; "') with(DATES=" &amp; TEXT($A481,"yyyy-mm-dd") &amp; ")")</f>
        <v>8.4708815518787635</v>
      </c>
      <c r="D481" s="3">
        <f>_xll.BQL.QUERY("get(" &amp; D$2 &amp; ") for('" &amp; $B$1 &amp; "') with(DATES=" &amp; TEXT($A481,"yyyy-mm-dd") &amp; ")")</f>
        <v>5583510000</v>
      </c>
      <c r="E481" s="6">
        <f>_xll.BQL.QUERY("get(" &amp; E$2 &amp; ") for('" &amp; $B$1 &amp; "') with(DATES=" &amp; TEXT($A481,"yyyy-mm-dd") &amp; ")")</f>
        <v>5.13</v>
      </c>
      <c r="F481" s="6">
        <f>_xll.BQL.QUERY("get(" &amp; F$2 &amp; ") for('" &amp; $B$1 &amp; "') with(DATES=" &amp; TEXT($A481,"yyyy-mm-dd") &amp; ")")</f>
        <v>5.0999999999999996</v>
      </c>
      <c r="G481" s="3">
        <f>_xll.BQL.QUERY("get(" &amp; G$2 &amp; ") for('" &amp; $B$1 &amp; "') with(DATES=" &amp; TEXT($A481,"yyyy-mm-dd") &amp; ")")</f>
        <v>2330800</v>
      </c>
      <c r="H481" s="12">
        <f>_xll.BQL.QUERY("get(" &amp; H$2 &amp; ") for('" &amp; $B$1 &amp; "') with(DATES=" &amp; TEXT($A481,"yyyy-mm-dd") &amp; ")")</f>
        <v>11.20964197328936</v>
      </c>
      <c r="I481" s="3">
        <f>_xll.BQL.QUERY("get(" &amp; I$2 &amp; ") for('" &amp; $B$1 &amp; "') with(DATES=" &amp; TEXT($A481,"yyyy-mm-dd") &amp; ")")</f>
        <v>48874362546.099998</v>
      </c>
      <c r="J481" s="3" t="str">
        <f>_xll.BQL.QUERY("get(" &amp; J$2 &amp; ") for('" &amp; $B$1 &amp; "') with(DATES=" &amp; TEXT($A481,"yyyy-mm-dd") &amp; ")")</f>
        <v>#N/A Invalid Parameter: Error encountered while validating DATAITEM - EQY_DPS.  Incorrect parameters provided.</v>
      </c>
      <c r="K481" s="1" t="str">
        <f>_xll.BQL.QUERY("get(" &amp; K$2 &amp; ") for('" &amp; $B$1 &amp; "') with(DATES=" &amp; TEXT($A481,"yyyy-mm-dd") &amp; ")")</f>
        <v>#N/A</v>
      </c>
      <c r="L481" s="3" t="str">
        <f>_xll.BQL.QUERY("get(" &amp; L$2 &amp; ") for('" &amp; $B$1 &amp; "') with(DATES=" &amp; TEXT($A481,"yyyy-mm-dd") &amp; ")")</f>
        <v>#N/A Invalid Parameter: Undefined item: FX_LAST.</v>
      </c>
    </row>
    <row r="482" spans="1:12" x14ac:dyDescent="0.25">
      <c r="A482" s="2">
        <v>43561</v>
      </c>
      <c r="B482" s="14" t="str">
        <f>_xll.BQL.QUERY("get(" &amp; B$2 &amp; ") for('" &amp; $B$1 &amp; "') with(DATES=" &amp; TEXT($A482,"yyyy-mm-dd") &amp; ")")</f>
        <v>#N/A</v>
      </c>
      <c r="C482" s="14" t="str">
        <f>_xll.BQL.QUERY("get(" &amp; C$2 &amp; ") for('" &amp; $B$1 &amp; "') with(DATES=" &amp; TEXT($A482,"yyyy-mm-dd") &amp; ")")</f>
        <v>#N/A</v>
      </c>
      <c r="D482" s="3">
        <f>_xll.BQL.QUERY("get(" &amp; D$2 &amp; ") for('" &amp; $B$1 &amp; "') with(DATES=" &amp; TEXT($A482,"yyyy-mm-dd") &amp; ")")</f>
        <v>5583510000</v>
      </c>
      <c r="E482" s="6" t="str">
        <f>_xll.BQL.QUERY("get(" &amp; E$2 &amp; ") for('" &amp; $B$1 &amp; "') with(DATES=" &amp; TEXT($A482,"yyyy-mm-dd") &amp; ")")</f>
        <v>#N/A</v>
      </c>
      <c r="F482" s="6" t="str">
        <f>_xll.BQL.QUERY("get(" &amp; F$2 &amp; ") for('" &amp; $B$1 &amp; "') with(DATES=" &amp; TEXT($A482,"yyyy-mm-dd") &amp; ")")</f>
        <v>#N/A</v>
      </c>
      <c r="G482" s="3" t="str">
        <f>_xll.BQL.QUERY("get(" &amp; G$2 &amp; ") for('" &amp; $B$1 &amp; "') with(DATES=" &amp; TEXT($A482,"yyyy-mm-dd") &amp; ")")</f>
        <v>#N/A</v>
      </c>
      <c r="H482" s="12">
        <f>_xll.BQL.QUERY("get(" &amp; H$2 &amp; ") for('" &amp; $B$1 &amp; "') with(DATES=" &amp; TEXT($A482,"yyyy-mm-dd") &amp; ")")</f>
        <v>11.20964197328936</v>
      </c>
      <c r="I482" s="3" t="str">
        <f>_xll.BQL.QUERY("get(" &amp; I$2 &amp; ") for('" &amp; $B$1 &amp; "') with(DATES=" &amp; TEXT($A482,"yyyy-mm-dd") &amp; ")")</f>
        <v>#N/A</v>
      </c>
      <c r="J482" s="3" t="str">
        <f>_xll.BQL.QUERY("get(" &amp; J$2 &amp; ") for('" &amp; $B$1 &amp; "') with(DATES=" &amp; TEXT($A482,"yyyy-mm-dd") &amp; ")")</f>
        <v>#N/A Invalid Parameter: Error encountered while validating DATAITEM - EQY_DPS.  Incorrect parameters provided.</v>
      </c>
      <c r="K482" s="1" t="str">
        <f>_xll.BQL.QUERY("get(" &amp; K$2 &amp; ") for('" &amp; $B$1 &amp; "') with(DATES=" &amp; TEXT($A482,"yyyy-mm-dd") &amp; ")")</f>
        <v>#N/A</v>
      </c>
      <c r="L482" s="3" t="str">
        <f>_xll.BQL.QUERY("get(" &amp; L$2 &amp; ") for('" &amp; $B$1 &amp; "') with(DATES=" &amp; TEXT($A482,"yyyy-mm-dd") &amp; ")")</f>
        <v>#N/A Invalid Parameter: Undefined item: FX_LAST.</v>
      </c>
    </row>
    <row r="483" spans="1:12" x14ac:dyDescent="0.25">
      <c r="A483" s="2">
        <v>43562</v>
      </c>
      <c r="B483" s="14" t="str">
        <f>_xll.BQL.QUERY("get(" &amp; B$2 &amp; ") for('" &amp; $B$1 &amp; "') with(DATES=" &amp; TEXT($A483,"yyyy-mm-dd") &amp; ")")</f>
        <v>#N/A</v>
      </c>
      <c r="C483" s="14" t="str">
        <f>_xll.BQL.QUERY("get(" &amp; C$2 &amp; ") for('" &amp; $B$1 &amp; "') with(DATES=" &amp; TEXT($A483,"yyyy-mm-dd") &amp; ")")</f>
        <v>#N/A</v>
      </c>
      <c r="D483" s="3">
        <f>_xll.BQL.QUERY("get(" &amp; D$2 &amp; ") for('" &amp; $B$1 &amp; "') with(DATES=" &amp; TEXT($A483,"yyyy-mm-dd") &amp; ")")</f>
        <v>5583510000</v>
      </c>
      <c r="E483" s="6" t="str">
        <f>_xll.BQL.QUERY("get(" &amp; E$2 &amp; ") for('" &amp; $B$1 &amp; "') with(DATES=" &amp; TEXT($A483,"yyyy-mm-dd") &amp; ")")</f>
        <v>#N/A</v>
      </c>
      <c r="F483" s="6" t="str">
        <f>_xll.BQL.QUERY("get(" &amp; F$2 &amp; ") for('" &amp; $B$1 &amp; "') with(DATES=" &amp; TEXT($A483,"yyyy-mm-dd") &amp; ")")</f>
        <v>#N/A</v>
      </c>
      <c r="G483" s="3" t="str">
        <f>_xll.BQL.QUERY("get(" &amp; G$2 &amp; ") for('" &amp; $B$1 &amp; "') with(DATES=" &amp; TEXT($A483,"yyyy-mm-dd") &amp; ")")</f>
        <v>#N/A</v>
      </c>
      <c r="H483" s="12">
        <f>_xll.BQL.QUERY("get(" &amp; H$2 &amp; ") for('" &amp; $B$1 &amp; "') with(DATES=" &amp; TEXT($A483,"yyyy-mm-dd") &amp; ")")</f>
        <v>11.20964197328936</v>
      </c>
      <c r="I483" s="3" t="str">
        <f>_xll.BQL.QUERY("get(" &amp; I$2 &amp; ") for('" &amp; $B$1 &amp; "') with(DATES=" &amp; TEXT($A483,"yyyy-mm-dd") &amp; ")")</f>
        <v>#N/A</v>
      </c>
      <c r="J483" s="3" t="str">
        <f>_xll.BQL.QUERY("get(" &amp; J$2 &amp; ") for('" &amp; $B$1 &amp; "') with(DATES=" &amp; TEXT($A483,"yyyy-mm-dd") &amp; ")")</f>
        <v>#N/A Invalid Parameter: Error encountered while validating DATAITEM - EQY_DPS.  Incorrect parameters provided.</v>
      </c>
      <c r="K483" s="1" t="str">
        <f>_xll.BQL.QUERY("get(" &amp; K$2 &amp; ") for('" &amp; $B$1 &amp; "') with(DATES=" &amp; TEXT($A483,"yyyy-mm-dd") &amp; ")")</f>
        <v>#N/A</v>
      </c>
      <c r="L483" s="3" t="str">
        <f>_xll.BQL.QUERY("get(" &amp; L$2 &amp; ") for('" &amp; $B$1 &amp; "') with(DATES=" &amp; TEXT($A483,"yyyy-mm-dd") &amp; ")")</f>
        <v>#N/A Invalid Parameter: Undefined item: FX_LAST.</v>
      </c>
    </row>
    <row r="484" spans="1:12" x14ac:dyDescent="0.25">
      <c r="A484" s="2">
        <v>43563</v>
      </c>
      <c r="B484" s="14">
        <f>_xll.BQL.QUERY("get(" &amp; B$2 &amp; ") for('" &amp; $B$1 &amp; "') with(DATES=" &amp; TEXT($A484,"yyyy-mm-dd") &amp; ")")</f>
        <v>5.09</v>
      </c>
      <c r="C484" s="14">
        <f>_xll.BQL.QUERY("get(" &amp; C$2 &amp; ") for('" &amp; $B$1 &amp; "') with(DATES=" &amp; TEXT($A484,"yyyy-mm-dd") &amp; ")")</f>
        <v>8.4377274166463607</v>
      </c>
      <c r="D484" s="3">
        <f>_xll.BQL.QUERY("get(" &amp; D$2 &amp; ") for('" &amp; $B$1 &amp; "') with(DATES=" &amp; TEXT($A484,"yyyy-mm-dd") &amp; ")")</f>
        <v>5583510000</v>
      </c>
      <c r="E484" s="6">
        <f>_xll.BQL.QUERY("get(" &amp; E$2 &amp; ") for('" &amp; $B$1 &amp; "') with(DATES=" &amp; TEXT($A484,"yyyy-mm-dd") &amp; ")")</f>
        <v>5.12</v>
      </c>
      <c r="F484" s="6">
        <f>_xll.BQL.QUERY("get(" &amp; F$2 &amp; ") for('" &amp; $B$1 &amp; "') with(DATES=" &amp; TEXT($A484,"yyyy-mm-dd") &amp; ")")</f>
        <v>5.08</v>
      </c>
      <c r="G484" s="3">
        <f>_xll.BQL.QUERY("get(" &amp; G$2 &amp; ") for('" &amp; $B$1 &amp; "') with(DATES=" &amp; TEXT($A484,"yyyy-mm-dd") &amp; ")")</f>
        <v>7378400</v>
      </c>
      <c r="H484" s="12">
        <f>_xll.BQL.QUERY("get(" &amp; H$2 &amp; ") for('" &amp; $B$1 &amp; "') with(DATES=" &amp; TEXT($A484,"yyyy-mm-dd") &amp; ")")</f>
        <v>11.20964197328936</v>
      </c>
      <c r="I484" s="3">
        <f>_xll.BQL.QUERY("get(" &amp; I$2 &amp; ") for('" &amp; $B$1 &amp; "') with(DATES=" &amp; TEXT($A484,"yyyy-mm-dd") &amp; ")")</f>
        <v>48683073455.899994</v>
      </c>
      <c r="J484" s="3" t="str">
        <f>_xll.BQL.QUERY("get(" &amp; J$2 &amp; ") for('" &amp; $B$1 &amp; "') with(DATES=" &amp; TEXT($A484,"yyyy-mm-dd") &amp; ")")</f>
        <v>#N/A Invalid Parameter: Error encountered while validating DATAITEM - EQY_DPS.  Incorrect parameters provided.</v>
      </c>
      <c r="K484" s="1" t="str">
        <f>_xll.BQL.QUERY("get(" &amp; K$2 &amp; ") for('" &amp; $B$1 &amp; "') with(DATES=" &amp; TEXT($A484,"yyyy-mm-dd") &amp; ")")</f>
        <v>#N/A</v>
      </c>
      <c r="L484" s="3" t="str">
        <f>_xll.BQL.QUERY("get(" &amp; L$2 &amp; ") for('" &amp; $B$1 &amp; "') with(DATES=" &amp; TEXT($A484,"yyyy-mm-dd") &amp; ")")</f>
        <v>#N/A Invalid Parameter: Undefined item: FX_LAST.</v>
      </c>
    </row>
    <row r="485" spans="1:12" x14ac:dyDescent="0.25">
      <c r="A485" s="2">
        <v>43564</v>
      </c>
      <c r="B485" s="14">
        <f>_xll.BQL.QUERY("get(" &amp; B$2 &amp; ") for('" &amp; $B$1 &amp; "') with(DATES=" &amp; TEXT($A485,"yyyy-mm-dd") &amp; ")")</f>
        <v>5.09</v>
      </c>
      <c r="C485" s="14">
        <f>_xll.BQL.QUERY("get(" &amp; C$2 &amp; ") for('" &amp; $B$1 &amp; "') with(DATES=" &amp; TEXT($A485,"yyyy-mm-dd") &amp; ")")</f>
        <v>8.4377274166463607</v>
      </c>
      <c r="D485" s="3">
        <f>_xll.BQL.QUERY("get(" &amp; D$2 &amp; ") for('" &amp; $B$1 &amp; "') with(DATES=" &amp; TEXT($A485,"yyyy-mm-dd") &amp; ")")</f>
        <v>5583510000</v>
      </c>
      <c r="E485" s="6">
        <f>_xll.BQL.QUERY("get(" &amp; E$2 &amp; ") for('" &amp; $B$1 &amp; "') with(DATES=" &amp; TEXT($A485,"yyyy-mm-dd") &amp; ")")</f>
        <v>5.1100000000000003</v>
      </c>
      <c r="F485" s="6">
        <f>_xll.BQL.QUERY("get(" &amp; F$2 &amp; ") for('" &amp; $B$1 &amp; "') with(DATES=" &amp; TEXT($A485,"yyyy-mm-dd") &amp; ")")</f>
        <v>5.07</v>
      </c>
      <c r="G485" s="3">
        <f>_xll.BQL.QUERY("get(" &amp; G$2 &amp; ") for('" &amp; $B$1 &amp; "') with(DATES=" &amp; TEXT($A485,"yyyy-mm-dd") &amp; ")")</f>
        <v>12074500</v>
      </c>
      <c r="H485" s="12">
        <f>_xll.BQL.QUERY("get(" &amp; H$2 &amp; ") for('" &amp; $B$1 &amp; "') with(DATES=" &amp; TEXT($A485,"yyyy-mm-dd") &amp; ")")</f>
        <v>11.20964197328936</v>
      </c>
      <c r="I485" s="3">
        <f>_xll.BQL.QUERY("get(" &amp; I$2 &amp; ") for('" &amp; $B$1 &amp; "') with(DATES=" &amp; TEXT($A485,"yyyy-mm-dd") &amp; ")")</f>
        <v>48683073455.899994</v>
      </c>
      <c r="J485" s="3" t="str">
        <f>_xll.BQL.QUERY("get(" &amp; J$2 &amp; ") for('" &amp; $B$1 &amp; "') with(DATES=" &amp; TEXT($A485,"yyyy-mm-dd") &amp; ")")</f>
        <v>#N/A Invalid Parameter: Error encountered while validating DATAITEM - EQY_DPS.  Incorrect parameters provided.</v>
      </c>
      <c r="K485" s="1" t="str">
        <f>_xll.BQL.QUERY("get(" &amp; K$2 &amp; ") for('" &amp; $B$1 &amp; "') with(DATES=" &amp; TEXT($A485,"yyyy-mm-dd") &amp; ")")</f>
        <v>#N/A</v>
      </c>
      <c r="L485" s="3" t="str">
        <f>_xll.BQL.QUERY("get(" &amp; L$2 &amp; ") for('" &amp; $B$1 &amp; "') with(DATES=" &amp; TEXT($A485,"yyyy-mm-dd") &amp; ")")</f>
        <v>#N/A Invalid Parameter: Undefined item: FX_LAST.</v>
      </c>
    </row>
    <row r="486" spans="1:12" x14ac:dyDescent="0.25">
      <c r="A486" s="2">
        <v>43565</v>
      </c>
      <c r="B486" s="14">
        <f>_xll.BQL.QUERY("get(" &amp; B$2 &amp; ") for('" &amp; $B$1 &amp; "') with(DATES=" &amp; TEXT($A486,"yyyy-mm-dd") &amp; ")")</f>
        <v>5.08</v>
      </c>
      <c r="C486" s="14">
        <f>_xll.BQL.QUERY("get(" &amp; C$2 &amp; ") for('" &amp; $B$1 &amp; "') with(DATES=" &amp; TEXT($A486,"yyyy-mm-dd") &amp; ")")</f>
        <v>8.4211503490301585</v>
      </c>
      <c r="D486" s="3">
        <f>_xll.BQL.QUERY("get(" &amp; D$2 &amp; ") for('" &amp; $B$1 &amp; "') with(DATES=" &amp; TEXT($A486,"yyyy-mm-dd") &amp; ")")</f>
        <v>5583510000</v>
      </c>
      <c r="E486" s="6">
        <f>_xll.BQL.QUERY("get(" &amp; E$2 &amp; ") for('" &amp; $B$1 &amp; "') with(DATES=" &amp; TEXT($A486,"yyyy-mm-dd") &amp; ")")</f>
        <v>5.0999999999999996</v>
      </c>
      <c r="F486" s="6">
        <f>_xll.BQL.QUERY("get(" &amp; F$2 &amp; ") for('" &amp; $B$1 &amp; "') with(DATES=" &amp; TEXT($A486,"yyyy-mm-dd") &amp; ")")</f>
        <v>5.0599999999999996</v>
      </c>
      <c r="G486" s="3">
        <f>_xll.BQL.QUERY("get(" &amp; G$2 &amp; ") for('" &amp; $B$1 &amp; "') with(DATES=" &amp; TEXT($A486,"yyyy-mm-dd") &amp; ")")</f>
        <v>3525600</v>
      </c>
      <c r="H486" s="12">
        <f>_xll.BQL.QUERY("get(" &amp; H$2 &amp; ") for('" &amp; $B$1 &amp; "') with(DATES=" &amp; TEXT($A486,"yyyy-mm-dd") &amp; ")")</f>
        <v>11.20964197328936</v>
      </c>
      <c r="I486" s="3">
        <f>_xll.BQL.QUERY("get(" &amp; I$2 &amp; ") for('" &amp; $B$1 &amp; "') with(DATES=" &amp; TEXT($A486,"yyyy-mm-dd") &amp; ")")</f>
        <v>48587428910.800003</v>
      </c>
      <c r="J486" s="3" t="str">
        <f>_xll.BQL.QUERY("get(" &amp; J$2 &amp; ") for('" &amp; $B$1 &amp; "') with(DATES=" &amp; TEXT($A486,"yyyy-mm-dd") &amp; ")")</f>
        <v>#N/A Invalid Parameter: Error encountered while validating DATAITEM - EQY_DPS.  Incorrect parameters provided.</v>
      </c>
      <c r="K486" s="1" t="str">
        <f>_xll.BQL.QUERY("get(" &amp; K$2 &amp; ") for('" &amp; $B$1 &amp; "') with(DATES=" &amp; TEXT($A486,"yyyy-mm-dd") &amp; ")")</f>
        <v>#N/A</v>
      </c>
      <c r="L486" s="3" t="str">
        <f>_xll.BQL.QUERY("get(" &amp; L$2 &amp; ") for('" &amp; $B$1 &amp; "') with(DATES=" &amp; TEXT($A486,"yyyy-mm-dd") &amp; ")")</f>
        <v>#N/A Invalid Parameter: Undefined item: FX_LAST.</v>
      </c>
    </row>
    <row r="487" spans="1:12" x14ac:dyDescent="0.25">
      <c r="A487" s="2">
        <v>43566</v>
      </c>
      <c r="B487" s="14">
        <f>_xll.BQL.QUERY("get(" &amp; B$2 &amp; ") for('" &amp; $B$1 &amp; "') with(DATES=" &amp; TEXT($A487,"yyyy-mm-dd") &amp; ")")</f>
        <v>5.0599999999999996</v>
      </c>
      <c r="C487" s="14">
        <f>_xll.BQL.QUERY("get(" &amp; C$2 &amp; ") for('" &amp; $B$1 &amp; "') with(DATES=" &amp; TEXT($A487,"yyyy-mm-dd") &amp; ")")</f>
        <v>8.3879962137977557</v>
      </c>
      <c r="D487" s="3">
        <f>_xll.BQL.QUERY("get(" &amp; D$2 &amp; ") for('" &amp; $B$1 &amp; "') with(DATES=" &amp; TEXT($A487,"yyyy-mm-dd") &amp; ")")</f>
        <v>5583510000</v>
      </c>
      <c r="E487" s="6">
        <f>_xll.BQL.QUERY("get(" &amp; E$2 &amp; ") for('" &amp; $B$1 &amp; "') with(DATES=" &amp; TEXT($A487,"yyyy-mm-dd") &amp; ")")</f>
        <v>5.12</v>
      </c>
      <c r="F487" s="6">
        <f>_xll.BQL.QUERY("get(" &amp; F$2 &amp; ") for('" &amp; $B$1 &amp; "') with(DATES=" &amp; TEXT($A487,"yyyy-mm-dd") &amp; ")")</f>
        <v>5.0599999999999996</v>
      </c>
      <c r="G487" s="3">
        <f>_xll.BQL.QUERY("get(" &amp; G$2 &amp; ") for('" &amp; $B$1 &amp; "') with(DATES=" &amp; TEXT($A487,"yyyy-mm-dd") &amp; ")")</f>
        <v>7562100</v>
      </c>
      <c r="H487" s="12">
        <f>_xll.BQL.QUERY("get(" &amp; H$2 &amp; ") for('" &amp; $B$1 &amp; "') with(DATES=" &amp; TEXT($A487,"yyyy-mm-dd") &amp; ")")</f>
        <v>11.20964197328936</v>
      </c>
      <c r="I487" s="3">
        <f>_xll.BQL.QUERY("get(" &amp; I$2 &amp; ") for('" &amp; $B$1 &amp; "') with(DATES=" &amp; TEXT($A487,"yyyy-mm-dd") &amp; ")")</f>
        <v>48396139820.599991</v>
      </c>
      <c r="J487" s="3" t="str">
        <f>_xll.BQL.QUERY("get(" &amp; J$2 &amp; ") for('" &amp; $B$1 &amp; "') with(DATES=" &amp; TEXT($A487,"yyyy-mm-dd") &amp; ")")</f>
        <v>#N/A Invalid Parameter: Error encountered while validating DATAITEM - EQY_DPS.  Incorrect parameters provided.</v>
      </c>
      <c r="K487" s="1" t="str">
        <f>_xll.BQL.QUERY("get(" &amp; K$2 &amp; ") for('" &amp; $B$1 &amp; "') with(DATES=" &amp; TEXT($A487,"yyyy-mm-dd") &amp; ")")</f>
        <v>#N/A</v>
      </c>
      <c r="L487" s="3" t="str">
        <f>_xll.BQL.QUERY("get(" &amp; L$2 &amp; ") for('" &amp; $B$1 &amp; "') with(DATES=" &amp; TEXT($A487,"yyyy-mm-dd") &amp; ")")</f>
        <v>#N/A Invalid Parameter: Undefined item: FX_LAST.</v>
      </c>
    </row>
    <row r="488" spans="1:12" x14ac:dyDescent="0.25">
      <c r="A488" s="2">
        <v>43567</v>
      </c>
      <c r="B488" s="14">
        <f>_xll.BQL.QUERY("get(" &amp; B$2 &amp; ") for('" &amp; $B$1 &amp; "') with(DATES=" &amp; TEXT($A488,"yyyy-mm-dd") &amp; ")")</f>
        <v>5.0599999999999996</v>
      </c>
      <c r="C488" s="14">
        <f>_xll.BQL.QUERY("get(" &amp; C$2 &amp; ") for('" &amp; $B$1 &amp; "') with(DATES=" &amp; TEXT($A488,"yyyy-mm-dd") &amp; ")")</f>
        <v>8.3879962137977557</v>
      </c>
      <c r="D488" s="3">
        <f>_xll.BQL.QUERY("get(" &amp; D$2 &amp; ") for('" &amp; $B$1 &amp; "') with(DATES=" &amp; TEXT($A488,"yyyy-mm-dd") &amp; ")")</f>
        <v>5583510000</v>
      </c>
      <c r="E488" s="6">
        <f>_xll.BQL.QUERY("get(" &amp; E$2 &amp; ") for('" &amp; $B$1 &amp; "') with(DATES=" &amp; TEXT($A488,"yyyy-mm-dd") &amp; ")")</f>
        <v>5.08</v>
      </c>
      <c r="F488" s="6">
        <f>_xll.BQL.QUERY("get(" &amp; F$2 &amp; ") for('" &amp; $B$1 &amp; "') with(DATES=" &amp; TEXT($A488,"yyyy-mm-dd") &amp; ")")</f>
        <v>5.0599999999999996</v>
      </c>
      <c r="G488" s="3">
        <f>_xll.BQL.QUERY("get(" &amp; G$2 &amp; ") for('" &amp; $B$1 &amp; "') with(DATES=" &amp; TEXT($A488,"yyyy-mm-dd") &amp; ")")</f>
        <v>3507200</v>
      </c>
      <c r="H488" s="12">
        <f>_xll.BQL.QUERY("get(" &amp; H$2 &amp; ") for('" &amp; $B$1 &amp; "') with(DATES=" &amp; TEXT($A488,"yyyy-mm-dd") &amp; ")")</f>
        <v>11.20964197328936</v>
      </c>
      <c r="I488" s="3">
        <f>_xll.BQL.QUERY("get(" &amp; I$2 &amp; ") for('" &amp; $B$1 &amp; "') with(DATES=" &amp; TEXT($A488,"yyyy-mm-dd") &amp; ")")</f>
        <v>48396139820.599991</v>
      </c>
      <c r="J488" s="3" t="str">
        <f>_xll.BQL.QUERY("get(" &amp; J$2 &amp; ") for('" &amp; $B$1 &amp; "') with(DATES=" &amp; TEXT($A488,"yyyy-mm-dd") &amp; ")")</f>
        <v>#N/A Invalid Parameter: Error encountered while validating DATAITEM - EQY_DPS.  Incorrect parameters provided.</v>
      </c>
      <c r="K488" s="1" t="str">
        <f>_xll.BQL.QUERY("get(" &amp; K$2 &amp; ") for('" &amp; $B$1 &amp; "') with(DATES=" &amp; TEXT($A488,"yyyy-mm-dd") &amp; ")")</f>
        <v>#N/A</v>
      </c>
      <c r="L488" s="3" t="str">
        <f>_xll.BQL.QUERY("get(" &amp; L$2 &amp; ") for('" &amp; $B$1 &amp; "') with(DATES=" &amp; TEXT($A488,"yyyy-mm-dd") &amp; ")")</f>
        <v>#N/A Invalid Parameter: Undefined item: FX_LAST.</v>
      </c>
    </row>
    <row r="489" spans="1:12" x14ac:dyDescent="0.25">
      <c r="A489" s="2">
        <v>43568</v>
      </c>
      <c r="B489" s="14" t="str">
        <f>_xll.BQL.QUERY("get(" &amp; B$2 &amp; ") for('" &amp; $B$1 &amp; "') with(DATES=" &amp; TEXT($A489,"yyyy-mm-dd") &amp; ")")</f>
        <v>#N/A</v>
      </c>
      <c r="C489" s="14" t="str">
        <f>_xll.BQL.QUERY("get(" &amp; C$2 &amp; ") for('" &amp; $B$1 &amp; "') with(DATES=" &amp; TEXT($A489,"yyyy-mm-dd") &amp; ")")</f>
        <v>#N/A</v>
      </c>
      <c r="D489" s="3">
        <f>_xll.BQL.QUERY("get(" &amp; D$2 &amp; ") for('" &amp; $B$1 &amp; "') with(DATES=" &amp; TEXT($A489,"yyyy-mm-dd") &amp; ")")</f>
        <v>5583510000</v>
      </c>
      <c r="E489" s="6" t="str">
        <f>_xll.BQL.QUERY("get(" &amp; E$2 &amp; ") for('" &amp; $B$1 &amp; "') with(DATES=" &amp; TEXT($A489,"yyyy-mm-dd") &amp; ")")</f>
        <v>#N/A</v>
      </c>
      <c r="F489" s="6" t="str">
        <f>_xll.BQL.QUERY("get(" &amp; F$2 &amp; ") for('" &amp; $B$1 &amp; "') with(DATES=" &amp; TEXT($A489,"yyyy-mm-dd") &amp; ")")</f>
        <v>#N/A</v>
      </c>
      <c r="G489" s="3" t="str">
        <f>_xll.BQL.QUERY("get(" &amp; G$2 &amp; ") for('" &amp; $B$1 &amp; "') with(DATES=" &amp; TEXT($A489,"yyyy-mm-dd") &amp; ")")</f>
        <v>#N/A</v>
      </c>
      <c r="H489" s="12">
        <f>_xll.BQL.QUERY("get(" &amp; H$2 &amp; ") for('" &amp; $B$1 &amp; "') with(DATES=" &amp; TEXT($A489,"yyyy-mm-dd") &amp; ")")</f>
        <v>11.20964197328936</v>
      </c>
      <c r="I489" s="3" t="str">
        <f>_xll.BQL.QUERY("get(" &amp; I$2 &amp; ") for('" &amp; $B$1 &amp; "') with(DATES=" &amp; TEXT($A489,"yyyy-mm-dd") &amp; ")")</f>
        <v>#N/A</v>
      </c>
      <c r="J489" s="3" t="str">
        <f>_xll.BQL.QUERY("get(" &amp; J$2 &amp; ") for('" &amp; $B$1 &amp; "') with(DATES=" &amp; TEXT($A489,"yyyy-mm-dd") &amp; ")")</f>
        <v>#N/A Invalid Parameter: Error encountered while validating DATAITEM - EQY_DPS.  Incorrect parameters provided.</v>
      </c>
      <c r="K489" s="1" t="str">
        <f>_xll.BQL.QUERY("get(" &amp; K$2 &amp; ") for('" &amp; $B$1 &amp; "') with(DATES=" &amp; TEXT($A489,"yyyy-mm-dd") &amp; ")")</f>
        <v>#N/A</v>
      </c>
      <c r="L489" s="3" t="str">
        <f>_xll.BQL.QUERY("get(" &amp; L$2 &amp; ") for('" &amp; $B$1 &amp; "') with(DATES=" &amp; TEXT($A489,"yyyy-mm-dd") &amp; ")")</f>
        <v>#N/A Invalid Parameter: Undefined item: FX_LAST.</v>
      </c>
    </row>
    <row r="490" spans="1:12" x14ac:dyDescent="0.25">
      <c r="A490" s="2">
        <v>43569</v>
      </c>
      <c r="B490" s="14" t="str">
        <f>_xll.BQL.QUERY("get(" &amp; B$2 &amp; ") for('" &amp; $B$1 &amp; "') with(DATES=" &amp; TEXT($A490,"yyyy-mm-dd") &amp; ")")</f>
        <v>#N/A</v>
      </c>
      <c r="C490" s="14" t="str">
        <f>_xll.BQL.QUERY("get(" &amp; C$2 &amp; ") for('" &amp; $B$1 &amp; "') with(DATES=" &amp; TEXT($A490,"yyyy-mm-dd") &amp; ")")</f>
        <v>#N/A</v>
      </c>
      <c r="D490" s="3">
        <f>_xll.BQL.QUERY("get(" &amp; D$2 &amp; ") for('" &amp; $B$1 &amp; "') with(DATES=" &amp; TEXT($A490,"yyyy-mm-dd") &amp; ")")</f>
        <v>5583510000</v>
      </c>
      <c r="E490" s="6" t="str">
        <f>_xll.BQL.QUERY("get(" &amp; E$2 &amp; ") for('" &amp; $B$1 &amp; "') with(DATES=" &amp; TEXT($A490,"yyyy-mm-dd") &amp; ")")</f>
        <v>#N/A</v>
      </c>
      <c r="F490" s="6" t="str">
        <f>_xll.BQL.QUERY("get(" &amp; F$2 &amp; ") for('" &amp; $B$1 &amp; "') with(DATES=" &amp; TEXT($A490,"yyyy-mm-dd") &amp; ")")</f>
        <v>#N/A</v>
      </c>
      <c r="G490" s="3" t="str">
        <f>_xll.BQL.QUERY("get(" &amp; G$2 &amp; ") for('" &amp; $B$1 &amp; "') with(DATES=" &amp; TEXT($A490,"yyyy-mm-dd") &amp; ")")</f>
        <v>#N/A</v>
      </c>
      <c r="H490" s="12">
        <f>_xll.BQL.QUERY("get(" &amp; H$2 &amp; ") for('" &amp; $B$1 &amp; "') with(DATES=" &amp; TEXT($A490,"yyyy-mm-dd") &amp; ")")</f>
        <v>11.20964197328936</v>
      </c>
      <c r="I490" s="3" t="str">
        <f>_xll.BQL.QUERY("get(" &amp; I$2 &amp; ") for('" &amp; $B$1 &amp; "') with(DATES=" &amp; TEXT($A490,"yyyy-mm-dd") &amp; ")")</f>
        <v>#N/A</v>
      </c>
      <c r="J490" s="3" t="str">
        <f>_xll.BQL.QUERY("get(" &amp; J$2 &amp; ") for('" &amp; $B$1 &amp; "') with(DATES=" &amp; TEXT($A490,"yyyy-mm-dd") &amp; ")")</f>
        <v>#N/A Invalid Parameter: Error encountered while validating DATAITEM - EQY_DPS.  Incorrect parameters provided.</v>
      </c>
      <c r="K490" s="1" t="str">
        <f>_xll.BQL.QUERY("get(" &amp; K$2 &amp; ") for('" &amp; $B$1 &amp; "') with(DATES=" &amp; TEXT($A490,"yyyy-mm-dd") &amp; ")")</f>
        <v>#N/A</v>
      </c>
      <c r="L490" s="3" t="str">
        <f>_xll.BQL.QUERY("get(" &amp; L$2 &amp; ") for('" &amp; $B$1 &amp; "') with(DATES=" &amp; TEXT($A490,"yyyy-mm-dd") &amp; ")")</f>
        <v>#N/A Invalid Parameter: Undefined item: FX_LAST.</v>
      </c>
    </row>
    <row r="491" spans="1:12" x14ac:dyDescent="0.25">
      <c r="A491" s="2">
        <v>43570</v>
      </c>
      <c r="B491" s="14">
        <f>_xll.BQL.QUERY("get(" &amp; B$2 &amp; ") for('" &amp; $B$1 &amp; "') with(DATES=" &amp; TEXT($A491,"yyyy-mm-dd") &amp; ")")</f>
        <v>5.0599999999999996</v>
      </c>
      <c r="C491" s="14">
        <f>_xll.BQL.QUERY("get(" &amp; C$2 &amp; ") for('" &amp; $B$1 &amp; "') with(DATES=" &amp; TEXT($A491,"yyyy-mm-dd") &amp; ")")</f>
        <v>8.3879962137977557</v>
      </c>
      <c r="D491" s="3">
        <f>_xll.BQL.QUERY("get(" &amp; D$2 &amp; ") for('" &amp; $B$1 &amp; "') with(DATES=" &amp; TEXT($A491,"yyyy-mm-dd") &amp; ")")</f>
        <v>5583510000</v>
      </c>
      <c r="E491" s="6">
        <f>_xll.BQL.QUERY("get(" &amp; E$2 &amp; ") for('" &amp; $B$1 &amp; "') with(DATES=" &amp; TEXT($A491,"yyyy-mm-dd") &amp; ")")</f>
        <v>5.13</v>
      </c>
      <c r="F491" s="6">
        <f>_xll.BQL.QUERY("get(" &amp; F$2 &amp; ") for('" &amp; $B$1 &amp; "') with(DATES=" &amp; TEXT($A491,"yyyy-mm-dd") &amp; ")")</f>
        <v>5.0599999999999996</v>
      </c>
      <c r="G491" s="3">
        <f>_xll.BQL.QUERY("get(" &amp; G$2 &amp; ") for('" &amp; $B$1 &amp; "') with(DATES=" &amp; TEXT($A491,"yyyy-mm-dd") &amp; ")")</f>
        <v>3695800</v>
      </c>
      <c r="H491" s="12">
        <f>_xll.BQL.QUERY("get(" &amp; H$2 &amp; ") for('" &amp; $B$1 &amp; "') with(DATES=" &amp; TEXT($A491,"yyyy-mm-dd") &amp; ")")</f>
        <v>11.20964197328936</v>
      </c>
      <c r="I491" s="3">
        <f>_xll.BQL.QUERY("get(" &amp; I$2 &amp; ") for('" &amp; $B$1 &amp; "') with(DATES=" &amp; TEXT($A491,"yyyy-mm-dd") &amp; ")")</f>
        <v>48396139820.599991</v>
      </c>
      <c r="J491" s="3" t="str">
        <f>_xll.BQL.QUERY("get(" &amp; J$2 &amp; ") for('" &amp; $B$1 &amp; "') with(DATES=" &amp; TEXT($A491,"yyyy-mm-dd") &amp; ")")</f>
        <v>#N/A Invalid Parameter: Error encountered while validating DATAITEM - EQY_DPS.  Incorrect parameters provided.</v>
      </c>
      <c r="K491" s="1" t="str">
        <f>_xll.BQL.QUERY("get(" &amp; K$2 &amp; ") for('" &amp; $B$1 &amp; "') with(DATES=" &amp; TEXT($A491,"yyyy-mm-dd") &amp; ")")</f>
        <v>#N/A</v>
      </c>
      <c r="L491" s="3" t="str">
        <f>_xll.BQL.QUERY("get(" &amp; L$2 &amp; ") for('" &amp; $B$1 &amp; "') with(DATES=" &amp; TEXT($A491,"yyyy-mm-dd") &amp; ")")</f>
        <v>#N/A Invalid Parameter: Undefined item: FX_LAST.</v>
      </c>
    </row>
    <row r="492" spans="1:12" x14ac:dyDescent="0.25">
      <c r="A492" s="2">
        <v>43571</v>
      </c>
      <c r="B492" s="14">
        <f>_xll.BQL.QUERY("get(" &amp; B$2 &amp; ") for('" &amp; $B$1 &amp; "') with(DATES=" &amp; TEXT($A492,"yyyy-mm-dd") &amp; ")")</f>
        <v>5.05</v>
      </c>
      <c r="C492" s="14">
        <f>_xll.BQL.QUERY("get(" &amp; C$2 &amp; ") for('" &amp; $B$1 &amp; "') with(DATES=" &amp; TEXT($A492,"yyyy-mm-dd") &amp; ")")</f>
        <v>8.3714191461815552</v>
      </c>
      <c r="D492" s="3">
        <f>_xll.BQL.QUERY("get(" &amp; D$2 &amp; ") for('" &amp; $B$1 &amp; "') with(DATES=" &amp; TEXT($A492,"yyyy-mm-dd") &amp; ")")</f>
        <v>5583510000</v>
      </c>
      <c r="E492" s="6">
        <f>_xll.BQL.QUERY("get(" &amp; E$2 &amp; ") for('" &amp; $B$1 &amp; "') with(DATES=" &amp; TEXT($A492,"yyyy-mm-dd") &amp; ")")</f>
        <v>5.0999999999999996</v>
      </c>
      <c r="F492" s="6">
        <f>_xll.BQL.QUERY("get(" &amp; F$2 &amp; ") for('" &amp; $B$1 &amp; "') with(DATES=" &amp; TEXT($A492,"yyyy-mm-dd") &amp; ")")</f>
        <v>5.05</v>
      </c>
      <c r="G492" s="3">
        <f>_xll.BQL.QUERY("get(" &amp; G$2 &amp; ") for('" &amp; $B$1 &amp; "') with(DATES=" &amp; TEXT($A492,"yyyy-mm-dd") &amp; ")")</f>
        <v>5921900</v>
      </c>
      <c r="H492" s="12">
        <f>_xll.BQL.QUERY("get(" &amp; H$2 &amp; ") for('" &amp; $B$1 &amp; "') with(DATES=" &amp; TEXT($A492,"yyyy-mm-dd") &amp; ")")</f>
        <v>11.20964197328936</v>
      </c>
      <c r="I492" s="3">
        <f>_xll.BQL.QUERY("get(" &amp; I$2 &amp; ") for('" &amp; $B$1 &amp; "') with(DATES=" &amp; TEXT($A492,"yyyy-mm-dd") &amp; ")")</f>
        <v>48300495275.5</v>
      </c>
      <c r="J492" s="3" t="str">
        <f>_xll.BQL.QUERY("get(" &amp; J$2 &amp; ") for('" &amp; $B$1 &amp; "') with(DATES=" &amp; TEXT($A492,"yyyy-mm-dd") &amp; ")")</f>
        <v>#N/A Invalid Parameter: Error encountered while validating DATAITEM - EQY_DPS.  Incorrect parameters provided.</v>
      </c>
      <c r="K492" s="1" t="str">
        <f>_xll.BQL.QUERY("get(" &amp; K$2 &amp; ") for('" &amp; $B$1 &amp; "') with(DATES=" &amp; TEXT($A492,"yyyy-mm-dd") &amp; ")")</f>
        <v>#N/A</v>
      </c>
      <c r="L492" s="3" t="str">
        <f>_xll.BQL.QUERY("get(" &amp; L$2 &amp; ") for('" &amp; $B$1 &amp; "') with(DATES=" &amp; TEXT($A492,"yyyy-mm-dd") &amp; ")")</f>
        <v>#N/A Invalid Parameter: Undefined item: FX_LAST.</v>
      </c>
    </row>
    <row r="493" spans="1:12" x14ac:dyDescent="0.25">
      <c r="A493" s="2">
        <v>43572</v>
      </c>
      <c r="B493" s="14">
        <f>_xll.BQL.QUERY("get(" &amp; B$2 &amp; ") for('" &amp; $B$1 &amp; "') with(DATES=" &amp; TEXT($A493,"yyyy-mm-dd") &amp; ")")</f>
        <v>5.05</v>
      </c>
      <c r="C493" s="14">
        <f>_xll.BQL.QUERY("get(" &amp; C$2 &amp; ") for('" &amp; $B$1 &amp; "') with(DATES=" &amp; TEXT($A493,"yyyy-mm-dd") &amp; ")")</f>
        <v>8.3714191461815552</v>
      </c>
      <c r="D493" s="3">
        <f>_xll.BQL.QUERY("get(" &amp; D$2 &amp; ") for('" &amp; $B$1 &amp; "') with(DATES=" &amp; TEXT($A493,"yyyy-mm-dd") &amp; ")")</f>
        <v>5583510000</v>
      </c>
      <c r="E493" s="6">
        <f>_xll.BQL.QUERY("get(" &amp; E$2 &amp; ") for('" &amp; $B$1 &amp; "') with(DATES=" &amp; TEXT($A493,"yyyy-mm-dd") &amp; ")")</f>
        <v>5.07</v>
      </c>
      <c r="F493" s="6">
        <f>_xll.BQL.QUERY("get(" &amp; F$2 &amp; ") for('" &amp; $B$1 &amp; "') with(DATES=" &amp; TEXT($A493,"yyyy-mm-dd") &amp; ")")</f>
        <v>5.01</v>
      </c>
      <c r="G493" s="3">
        <f>_xll.BQL.QUERY("get(" &amp; G$2 &amp; ") for('" &amp; $B$1 &amp; "') with(DATES=" &amp; TEXT($A493,"yyyy-mm-dd") &amp; ")")</f>
        <v>6761600</v>
      </c>
      <c r="H493" s="12">
        <f>_xll.BQL.QUERY("get(" &amp; H$2 &amp; ") for('" &amp; $B$1 &amp; "') with(DATES=" &amp; TEXT($A493,"yyyy-mm-dd") &amp; ")")</f>
        <v>11.20964197328936</v>
      </c>
      <c r="I493" s="3">
        <f>_xll.BQL.QUERY("get(" &amp; I$2 &amp; ") for('" &amp; $B$1 &amp; "') with(DATES=" &amp; TEXT($A493,"yyyy-mm-dd") &amp; ")")</f>
        <v>48300495275.5</v>
      </c>
      <c r="J493" s="3" t="str">
        <f>_xll.BQL.QUERY("get(" &amp; J$2 &amp; ") for('" &amp; $B$1 &amp; "') with(DATES=" &amp; TEXT($A493,"yyyy-mm-dd") &amp; ")")</f>
        <v>#N/A Invalid Parameter: Error encountered while validating DATAITEM - EQY_DPS.  Incorrect parameters provided.</v>
      </c>
      <c r="K493" s="1" t="str">
        <f>_xll.BQL.QUERY("get(" &amp; K$2 &amp; ") for('" &amp; $B$1 &amp; "') with(DATES=" &amp; TEXT($A493,"yyyy-mm-dd") &amp; ")")</f>
        <v>#N/A</v>
      </c>
      <c r="L493" s="3" t="str">
        <f>_xll.BQL.QUERY("get(" &amp; L$2 &amp; ") for('" &amp; $B$1 &amp; "') with(DATES=" &amp; TEXT($A493,"yyyy-mm-dd") &amp; ")")</f>
        <v>#N/A Invalid Parameter: Undefined item: FX_LAST.</v>
      </c>
    </row>
    <row r="494" spans="1:12" x14ac:dyDescent="0.25">
      <c r="A494" s="2">
        <v>43573</v>
      </c>
      <c r="B494" s="14">
        <f>_xll.BQL.QUERY("get(" &amp; B$2 &amp; ") for('" &amp; $B$1 &amp; "') with(DATES=" &amp; TEXT($A494,"yyyy-mm-dd") &amp; ")")</f>
        <v>5.05</v>
      </c>
      <c r="C494" s="14">
        <f>_xll.BQL.QUERY("get(" &amp; C$2 &amp; ") for('" &amp; $B$1 &amp; "') with(DATES=" &amp; TEXT($A494,"yyyy-mm-dd") &amp; ")")</f>
        <v>8.3714191461815552</v>
      </c>
      <c r="D494" s="3">
        <f>_xll.BQL.QUERY("get(" &amp; D$2 &amp; ") for('" &amp; $B$1 &amp; "') with(DATES=" &amp; TEXT($A494,"yyyy-mm-dd") &amp; ")")</f>
        <v>5583510000</v>
      </c>
      <c r="E494" s="6">
        <f>_xll.BQL.QUERY("get(" &amp; E$2 &amp; ") for('" &amp; $B$1 &amp; "') with(DATES=" &amp; TEXT($A494,"yyyy-mm-dd") &amp; ")")</f>
        <v>5.08</v>
      </c>
      <c r="F494" s="6">
        <f>_xll.BQL.QUERY("get(" &amp; F$2 &amp; ") for('" &amp; $B$1 &amp; "') with(DATES=" &amp; TEXT($A494,"yyyy-mm-dd") &amp; ")")</f>
        <v>5</v>
      </c>
      <c r="G494" s="3">
        <f>_xll.BQL.QUERY("get(" &amp; G$2 &amp; ") for('" &amp; $B$1 &amp; "') with(DATES=" &amp; TEXT($A494,"yyyy-mm-dd") &amp; ")")</f>
        <v>12978800</v>
      </c>
      <c r="H494" s="12">
        <f>_xll.BQL.QUERY("get(" &amp; H$2 &amp; ") for('" &amp; $B$1 &amp; "') with(DATES=" &amp; TEXT($A494,"yyyy-mm-dd") &amp; ")")</f>
        <v>11.20964197328936</v>
      </c>
      <c r="I494" s="3">
        <f>_xll.BQL.QUERY("get(" &amp; I$2 &amp; ") for('" &amp; $B$1 &amp; "') with(DATES=" &amp; TEXT($A494,"yyyy-mm-dd") &amp; ")")</f>
        <v>48300495275.5</v>
      </c>
      <c r="J494" s="3" t="str">
        <f>_xll.BQL.QUERY("get(" &amp; J$2 &amp; ") for('" &amp; $B$1 &amp; "') with(DATES=" &amp; TEXT($A494,"yyyy-mm-dd") &amp; ")")</f>
        <v>#N/A Invalid Parameter: Error encountered while validating DATAITEM - EQY_DPS.  Incorrect parameters provided.</v>
      </c>
      <c r="K494" s="1" t="str">
        <f>_xll.BQL.QUERY("get(" &amp; K$2 &amp; ") for('" &amp; $B$1 &amp; "') with(DATES=" &amp; TEXT($A494,"yyyy-mm-dd") &amp; ")")</f>
        <v>#N/A</v>
      </c>
      <c r="L494" s="3" t="str">
        <f>_xll.BQL.QUERY("get(" &amp; L$2 &amp; ") for('" &amp; $B$1 &amp; "') with(DATES=" &amp; TEXT($A494,"yyyy-mm-dd") &amp; ")")</f>
        <v>#N/A Invalid Parameter: Undefined item: FX_LAST.</v>
      </c>
    </row>
    <row r="495" spans="1:12" x14ac:dyDescent="0.25">
      <c r="A495" s="2">
        <v>43574</v>
      </c>
      <c r="B495" s="14">
        <f>_xll.BQL.QUERY("get(" &amp; B$2 &amp; ") for('" &amp; $B$1 &amp; "') with(DATES=" &amp; TEXT($A495,"yyyy-mm-dd") &amp; ")")</f>
        <v>5.07</v>
      </c>
      <c r="C495" s="14">
        <f>_xll.BQL.QUERY("get(" &amp; C$2 &amp; ") for('" &amp; $B$1 &amp; "') with(DATES=" &amp; TEXT($A495,"yyyy-mm-dd") &amp; ")")</f>
        <v>8.404573281413958</v>
      </c>
      <c r="D495" s="3">
        <f>_xll.BQL.QUERY("get(" &amp; D$2 &amp; ") for('" &amp; $B$1 &amp; "') with(DATES=" &amp; TEXT($A495,"yyyy-mm-dd") &amp; ")")</f>
        <v>5583510000</v>
      </c>
      <c r="E495" s="6">
        <f>_xll.BQL.QUERY("get(" &amp; E$2 &amp; ") for('" &amp; $B$1 &amp; "') with(DATES=" &amp; TEXT($A495,"yyyy-mm-dd") &amp; ")")</f>
        <v>5.09</v>
      </c>
      <c r="F495" s="6">
        <f>_xll.BQL.QUERY("get(" &amp; F$2 &amp; ") for('" &amp; $B$1 &amp; "') with(DATES=" &amp; TEXT($A495,"yyyy-mm-dd") &amp; ")")</f>
        <v>5.05</v>
      </c>
      <c r="G495" s="3">
        <f>_xll.BQL.QUERY("get(" &amp; G$2 &amp; ") for('" &amp; $B$1 &amp; "') with(DATES=" &amp; TEXT($A495,"yyyy-mm-dd") &amp; ")")</f>
        <v>1273800</v>
      </c>
      <c r="H495" s="12">
        <f>_xll.BQL.QUERY("get(" &amp; H$2 &amp; ") for('" &amp; $B$1 &amp; "') with(DATES=" &amp; TEXT($A495,"yyyy-mm-dd") &amp; ")")</f>
        <v>11.20964197328936</v>
      </c>
      <c r="I495" s="3">
        <f>_xll.BQL.QUERY("get(" &amp; I$2 &amp; ") for('" &amp; $B$1 &amp; "') with(DATES=" &amp; TEXT($A495,"yyyy-mm-dd") &amp; ")")</f>
        <v>48491784365.699997</v>
      </c>
      <c r="J495" s="3" t="str">
        <f>_xll.BQL.QUERY("get(" &amp; J$2 &amp; ") for('" &amp; $B$1 &amp; "') with(DATES=" &amp; TEXT($A495,"yyyy-mm-dd") &amp; ")")</f>
        <v>#N/A Invalid Parameter: Error encountered while validating DATAITEM - EQY_DPS.  Incorrect parameters provided.</v>
      </c>
      <c r="K495" s="1" t="str">
        <f>_xll.BQL.QUERY("get(" &amp; K$2 &amp; ") for('" &amp; $B$1 &amp; "') with(DATES=" &amp; TEXT($A495,"yyyy-mm-dd") &amp; ")")</f>
        <v>#N/A</v>
      </c>
      <c r="L495" s="3" t="str">
        <f>_xll.BQL.QUERY("get(" &amp; L$2 &amp; ") for('" &amp; $B$1 &amp; "') with(DATES=" &amp; TEXT($A495,"yyyy-mm-dd") &amp; ")")</f>
        <v>#N/A Invalid Parameter: Undefined item: FX_LAST.</v>
      </c>
    </row>
    <row r="496" spans="1:12" x14ac:dyDescent="0.25">
      <c r="A496" s="2">
        <v>43575</v>
      </c>
      <c r="B496" s="14" t="str">
        <f>_xll.BQL.QUERY("get(" &amp; B$2 &amp; ") for('" &amp; $B$1 &amp; "') with(DATES=" &amp; TEXT($A496,"yyyy-mm-dd") &amp; ")")</f>
        <v>#N/A</v>
      </c>
      <c r="C496" s="14" t="str">
        <f>_xll.BQL.QUERY("get(" &amp; C$2 &amp; ") for('" &amp; $B$1 &amp; "') with(DATES=" &amp; TEXT($A496,"yyyy-mm-dd") &amp; ")")</f>
        <v>#N/A</v>
      </c>
      <c r="D496" s="3">
        <f>_xll.BQL.QUERY("get(" &amp; D$2 &amp; ") for('" &amp; $B$1 &amp; "') with(DATES=" &amp; TEXT($A496,"yyyy-mm-dd") &amp; ")")</f>
        <v>5583510000</v>
      </c>
      <c r="E496" s="6" t="str">
        <f>_xll.BQL.QUERY("get(" &amp; E$2 &amp; ") for('" &amp; $B$1 &amp; "') with(DATES=" &amp; TEXT($A496,"yyyy-mm-dd") &amp; ")")</f>
        <v>#N/A</v>
      </c>
      <c r="F496" s="6" t="str">
        <f>_xll.BQL.QUERY("get(" &amp; F$2 &amp; ") for('" &amp; $B$1 &amp; "') with(DATES=" &amp; TEXT($A496,"yyyy-mm-dd") &amp; ")")</f>
        <v>#N/A</v>
      </c>
      <c r="G496" s="3" t="str">
        <f>_xll.BQL.QUERY("get(" &amp; G$2 &amp; ") for('" &amp; $B$1 &amp; "') with(DATES=" &amp; TEXT($A496,"yyyy-mm-dd") &amp; ")")</f>
        <v>#N/A</v>
      </c>
      <c r="H496" s="12">
        <f>_xll.BQL.QUERY("get(" &amp; H$2 &amp; ") for('" &amp; $B$1 &amp; "') with(DATES=" &amp; TEXT($A496,"yyyy-mm-dd") &amp; ")")</f>
        <v>11.20964197328936</v>
      </c>
      <c r="I496" s="3" t="str">
        <f>_xll.BQL.QUERY("get(" &amp; I$2 &amp; ") for('" &amp; $B$1 &amp; "') with(DATES=" &amp; TEXT($A496,"yyyy-mm-dd") &amp; ")")</f>
        <v>#N/A</v>
      </c>
      <c r="J496" s="3" t="str">
        <f>_xll.BQL.QUERY("get(" &amp; J$2 &amp; ") for('" &amp; $B$1 &amp; "') with(DATES=" &amp; TEXT($A496,"yyyy-mm-dd") &amp; ")")</f>
        <v>#N/A Invalid Parameter: Error encountered while validating DATAITEM - EQY_DPS.  Incorrect parameters provided.</v>
      </c>
      <c r="K496" s="1" t="str">
        <f>_xll.BQL.QUERY("get(" &amp; K$2 &amp; ") for('" &amp; $B$1 &amp; "') with(DATES=" &amp; TEXT($A496,"yyyy-mm-dd") &amp; ")")</f>
        <v>#N/A</v>
      </c>
      <c r="L496" s="3" t="str">
        <f>_xll.BQL.QUERY("get(" &amp; L$2 &amp; ") for('" &amp; $B$1 &amp; "') with(DATES=" &amp; TEXT($A496,"yyyy-mm-dd") &amp; ")")</f>
        <v>#N/A Invalid Parameter: Undefined item: FX_LAST.</v>
      </c>
    </row>
    <row r="497" spans="1:12" x14ac:dyDescent="0.25">
      <c r="A497" s="2">
        <v>43576</v>
      </c>
      <c r="B497" s="14" t="str">
        <f>_xll.BQL.QUERY("get(" &amp; B$2 &amp; ") for('" &amp; $B$1 &amp; "') with(DATES=" &amp; TEXT($A497,"yyyy-mm-dd") &amp; ")")</f>
        <v>#N/A</v>
      </c>
      <c r="C497" s="14" t="str">
        <f>_xll.BQL.QUERY("get(" &amp; C$2 &amp; ") for('" &amp; $B$1 &amp; "') with(DATES=" &amp; TEXT($A497,"yyyy-mm-dd") &amp; ")")</f>
        <v>#N/A</v>
      </c>
      <c r="D497" s="3">
        <f>_xll.BQL.QUERY("get(" &amp; D$2 &amp; ") for('" &amp; $B$1 &amp; "') with(DATES=" &amp; TEXT($A497,"yyyy-mm-dd") &amp; ")")</f>
        <v>5583510000</v>
      </c>
      <c r="E497" s="6" t="str">
        <f>_xll.BQL.QUERY("get(" &amp; E$2 &amp; ") for('" &amp; $B$1 &amp; "') with(DATES=" &amp; TEXT($A497,"yyyy-mm-dd") &amp; ")")</f>
        <v>#N/A</v>
      </c>
      <c r="F497" s="6" t="str">
        <f>_xll.BQL.QUERY("get(" &amp; F$2 &amp; ") for('" &amp; $B$1 &amp; "') with(DATES=" &amp; TEXT($A497,"yyyy-mm-dd") &amp; ")")</f>
        <v>#N/A</v>
      </c>
      <c r="G497" s="3" t="str">
        <f>_xll.BQL.QUERY("get(" &amp; G$2 &amp; ") for('" &amp; $B$1 &amp; "') with(DATES=" &amp; TEXT($A497,"yyyy-mm-dd") &amp; ")")</f>
        <v>#N/A</v>
      </c>
      <c r="H497" s="12">
        <f>_xll.BQL.QUERY("get(" &amp; H$2 &amp; ") for('" &amp; $B$1 &amp; "') with(DATES=" &amp; TEXT($A497,"yyyy-mm-dd") &amp; ")")</f>
        <v>11.20964197328936</v>
      </c>
      <c r="I497" s="3" t="str">
        <f>_xll.BQL.QUERY("get(" &amp; I$2 &amp; ") for('" &amp; $B$1 &amp; "') with(DATES=" &amp; TEXT($A497,"yyyy-mm-dd") &amp; ")")</f>
        <v>#N/A</v>
      </c>
      <c r="J497" s="3" t="str">
        <f>_xll.BQL.QUERY("get(" &amp; J$2 &amp; ") for('" &amp; $B$1 &amp; "') with(DATES=" &amp; TEXT($A497,"yyyy-mm-dd") &amp; ")")</f>
        <v>#N/A Invalid Parameter: Error encountered while validating DATAITEM - EQY_DPS.  Incorrect parameters provided.</v>
      </c>
      <c r="K497" s="1" t="str">
        <f>_xll.BQL.QUERY("get(" &amp; K$2 &amp; ") for('" &amp; $B$1 &amp; "') with(DATES=" &amp; TEXT($A497,"yyyy-mm-dd") &amp; ")")</f>
        <v>#N/A</v>
      </c>
      <c r="L497" s="3" t="str">
        <f>_xll.BQL.QUERY("get(" &amp; L$2 &amp; ") for('" &amp; $B$1 &amp; "') with(DATES=" &amp; TEXT($A497,"yyyy-mm-dd") &amp; ")")</f>
        <v>#N/A Invalid Parameter: Undefined item: FX_LAST.</v>
      </c>
    </row>
    <row r="498" spans="1:12" x14ac:dyDescent="0.25">
      <c r="A498" s="2">
        <v>43577</v>
      </c>
      <c r="B498" s="14">
        <f>_xll.BQL.QUERY("get(" &amp; B$2 &amp; ") for('" &amp; $B$1 &amp; "') with(DATES=" &amp; TEXT($A498,"yyyy-mm-dd") &amp; ")")</f>
        <v>5.17</v>
      </c>
      <c r="C498" s="14">
        <f>_xll.BQL.QUERY("get(" &amp; C$2 &amp; ") for('" &amp; $B$1 &amp; "') with(DATES=" &amp; TEXT($A498,"yyyy-mm-dd") &amp; ")")</f>
        <v>8.5703439575759681</v>
      </c>
      <c r="D498" s="3">
        <f>_xll.BQL.QUERY("get(" &amp; D$2 &amp; ") for('" &amp; $B$1 &amp; "') with(DATES=" &amp; TEXT($A498,"yyyy-mm-dd") &amp; ")")</f>
        <v>5583510000</v>
      </c>
      <c r="E498" s="6">
        <f>_xll.BQL.QUERY("get(" &amp; E$2 &amp; ") for('" &amp; $B$1 &amp; "') with(DATES=" &amp; TEXT($A498,"yyyy-mm-dd") &amp; ")")</f>
        <v>5.2</v>
      </c>
      <c r="F498" s="6">
        <f>_xll.BQL.QUERY("get(" &amp; F$2 &amp; ") for('" &amp; $B$1 &amp; "') with(DATES=" &amp; TEXT($A498,"yyyy-mm-dd") &amp; ")")</f>
        <v>5.09</v>
      </c>
      <c r="G498" s="3">
        <f>_xll.BQL.QUERY("get(" &amp; G$2 &amp; ") for('" &amp; $B$1 &amp; "') with(DATES=" &amp; TEXT($A498,"yyyy-mm-dd") &amp; ")")</f>
        <v>14950200</v>
      </c>
      <c r="H498" s="12">
        <f>_xll.BQL.QUERY("get(" &amp; H$2 &amp; ") for('" &amp; $B$1 &amp; "') with(DATES=" &amp; TEXT($A498,"yyyy-mm-dd") &amp; ")")</f>
        <v>11.20964197328936</v>
      </c>
      <c r="I498" s="3">
        <f>_xll.BQL.QUERY("get(" &amp; I$2 &amp; ") for('" &amp; $B$1 &amp; "') with(DATES=" &amp; TEXT($A498,"yyyy-mm-dd") &amp; ")")</f>
        <v>49448229816.699997</v>
      </c>
      <c r="J498" s="3" t="str">
        <f>_xll.BQL.QUERY("get(" &amp; J$2 &amp; ") for('" &amp; $B$1 &amp; "') with(DATES=" &amp; TEXT($A498,"yyyy-mm-dd") &amp; ")")</f>
        <v>#N/A Invalid Parameter: Error encountered while validating DATAITEM - EQY_DPS.  Incorrect parameters provided.</v>
      </c>
      <c r="K498" s="1" t="str">
        <f>_xll.BQL.QUERY("get(" &amp; K$2 &amp; ") for('" &amp; $B$1 &amp; "') with(DATES=" &amp; TEXT($A498,"yyyy-mm-dd") &amp; ")")</f>
        <v>#N/A</v>
      </c>
      <c r="L498" s="3" t="str">
        <f>_xll.BQL.QUERY("get(" &amp; L$2 &amp; ") for('" &amp; $B$1 &amp; "') with(DATES=" &amp; TEXT($A498,"yyyy-mm-dd") &amp; ")")</f>
        <v>#N/A Invalid Parameter: Undefined item: FX_LAST.</v>
      </c>
    </row>
    <row r="499" spans="1:12" x14ac:dyDescent="0.25">
      <c r="A499" s="2">
        <v>43578</v>
      </c>
      <c r="B499" s="14">
        <f>_xll.BQL.QUERY("get(" &amp; B$2 &amp; ") for('" &amp; $B$1 &amp; "') with(DATES=" &amp; TEXT($A499,"yyyy-mm-dd") &amp; ")")</f>
        <v>5.17</v>
      </c>
      <c r="C499" s="14">
        <f>_xll.BQL.QUERY("get(" &amp; C$2 &amp; ") for('" &amp; $B$1 &amp; "') with(DATES=" &amp; TEXT($A499,"yyyy-mm-dd") &amp; ")")</f>
        <v>8.5703439575759681</v>
      </c>
      <c r="D499" s="3">
        <f>_xll.BQL.QUERY("get(" &amp; D$2 &amp; ") for('" &amp; $B$1 &amp; "') with(DATES=" &amp; TEXT($A499,"yyyy-mm-dd") &amp; ")")</f>
        <v>5583510000</v>
      </c>
      <c r="E499" s="6">
        <f>_xll.BQL.QUERY("get(" &amp; E$2 &amp; ") for('" &amp; $B$1 &amp; "') with(DATES=" &amp; TEXT($A499,"yyyy-mm-dd") &amp; ")")</f>
        <v>5.22</v>
      </c>
      <c r="F499" s="6">
        <f>_xll.BQL.QUERY("get(" &amp; F$2 &amp; ") for('" &amp; $B$1 &amp; "') with(DATES=" &amp; TEXT($A499,"yyyy-mm-dd") &amp; ")")</f>
        <v>5.16</v>
      </c>
      <c r="G499" s="3">
        <f>_xll.BQL.QUERY("get(" &amp; G$2 &amp; ") for('" &amp; $B$1 &amp; "') with(DATES=" &amp; TEXT($A499,"yyyy-mm-dd") &amp; ")")</f>
        <v>11821500</v>
      </c>
      <c r="H499" s="12">
        <f>_xll.BQL.QUERY("get(" &amp; H$2 &amp; ") for('" &amp; $B$1 &amp; "') with(DATES=" &amp; TEXT($A499,"yyyy-mm-dd") &amp; ")")</f>
        <v>11.20964197328936</v>
      </c>
      <c r="I499" s="3">
        <f>_xll.BQL.QUERY("get(" &amp; I$2 &amp; ") for('" &amp; $B$1 &amp; "') with(DATES=" &amp; TEXT($A499,"yyyy-mm-dd") &amp; ")")</f>
        <v>49448229816.699997</v>
      </c>
      <c r="J499" s="3" t="str">
        <f>_xll.BQL.QUERY("get(" &amp; J$2 &amp; ") for('" &amp; $B$1 &amp; "') with(DATES=" &amp; TEXT($A499,"yyyy-mm-dd") &amp; ")")</f>
        <v>#N/A Invalid Parameter: Error encountered while validating DATAITEM - EQY_DPS.  Incorrect parameters provided.</v>
      </c>
      <c r="K499" s="1" t="str">
        <f>_xll.BQL.QUERY("get(" &amp; K$2 &amp; ") for('" &amp; $B$1 &amp; "') with(DATES=" &amp; TEXT($A499,"yyyy-mm-dd") &amp; ")")</f>
        <v>#N/A</v>
      </c>
      <c r="L499" s="3" t="str">
        <f>_xll.BQL.QUERY("get(" &amp; L$2 &amp; ") for('" &amp; $B$1 &amp; "') with(DATES=" &amp; TEXT($A499,"yyyy-mm-dd") &amp; ")")</f>
        <v>#N/A Invalid Parameter: Undefined item: FX_LAST.</v>
      </c>
    </row>
    <row r="500" spans="1:12" x14ac:dyDescent="0.25">
      <c r="A500" s="2">
        <v>43579</v>
      </c>
      <c r="B500" s="14">
        <f>_xll.BQL.QUERY("get(" &amp; B$2 &amp; ") for('" &amp; $B$1 &amp; "') with(DATES=" &amp; TEXT($A500,"yyyy-mm-dd") &amp; ")")</f>
        <v>5.25</v>
      </c>
      <c r="C500" s="14">
        <f>_xll.BQL.QUERY("get(" &amp; C$2 &amp; ") for('" &amp; $B$1 &amp; "') with(DATES=" &amp; TEXT($A500,"yyyy-mm-dd") &amp; ")")</f>
        <v>8.7029604985055773</v>
      </c>
      <c r="D500" s="3">
        <f>_xll.BQL.QUERY("get(" &amp; D$2 &amp; ") for('" &amp; $B$1 &amp; "') with(DATES=" &amp; TEXT($A500,"yyyy-mm-dd") &amp; ")")</f>
        <v>5583510000</v>
      </c>
      <c r="E500" s="6">
        <f>_xll.BQL.QUERY("get(" &amp; E$2 &amp; ") for('" &amp; $B$1 &amp; "') with(DATES=" &amp; TEXT($A500,"yyyy-mm-dd") &amp; ")")</f>
        <v>5.29</v>
      </c>
      <c r="F500" s="6">
        <f>_xll.BQL.QUERY("get(" &amp; F$2 &amp; ") for('" &amp; $B$1 &amp; "') with(DATES=" &amp; TEXT($A500,"yyyy-mm-dd") &amp; ")")</f>
        <v>5.21</v>
      </c>
      <c r="G500" s="3">
        <f>_xll.BQL.QUERY("get(" &amp; G$2 &amp; ") for('" &amp; $B$1 &amp; "') with(DATES=" &amp; TEXT($A500,"yyyy-mm-dd") &amp; ")")</f>
        <v>20998100</v>
      </c>
      <c r="H500" s="12">
        <f>_xll.BQL.QUERY("get(" &amp; H$2 &amp; ") for('" &amp; $B$1 &amp; "') with(DATES=" &amp; TEXT($A500,"yyyy-mm-dd") &amp; ")")</f>
        <v>11.20964197328936</v>
      </c>
      <c r="I500" s="3">
        <f>_xll.BQL.QUERY("get(" &amp; I$2 &amp; ") for('" &amp; $B$1 &amp; "') with(DATES=" &amp; TEXT($A500,"yyyy-mm-dd") &amp; ")")</f>
        <v>50213386177.5</v>
      </c>
      <c r="J500" s="3" t="str">
        <f>_xll.BQL.QUERY("get(" &amp; J$2 &amp; ") for('" &amp; $B$1 &amp; "') with(DATES=" &amp; TEXT($A500,"yyyy-mm-dd") &amp; ")")</f>
        <v>#N/A Invalid Parameter: Error encountered while validating DATAITEM - EQY_DPS.  Incorrect parameters provided.</v>
      </c>
      <c r="K500" s="1" t="str">
        <f>_xll.BQL.QUERY("get(" &amp; K$2 &amp; ") for('" &amp; $B$1 &amp; "') with(DATES=" &amp; TEXT($A500,"yyyy-mm-dd") &amp; ")")</f>
        <v>#N/A</v>
      </c>
      <c r="L500" s="3" t="str">
        <f>_xll.BQL.QUERY("get(" &amp; L$2 &amp; ") for('" &amp; $B$1 &amp; "') with(DATES=" &amp; TEXT($A500,"yyyy-mm-dd") &amp; ")")</f>
        <v>#N/A Invalid Parameter: Undefined item: FX_LAST.</v>
      </c>
    </row>
    <row r="501" spans="1:12" x14ac:dyDescent="0.25">
      <c r="A501" s="2">
        <v>43580</v>
      </c>
      <c r="B501" s="14">
        <f>_xll.BQL.QUERY("get(" &amp; B$2 &amp; ") for('" &amp; $B$1 &amp; "') with(DATES=" &amp; TEXT($A501,"yyyy-mm-dd") &amp; ")")</f>
        <v>5.19</v>
      </c>
      <c r="C501" s="14">
        <f>_xll.BQL.QUERY("get(" &amp; C$2 &amp; ") for('" &amp; $B$1 &amp; "') with(DATES=" &amp; TEXT($A501,"yyyy-mm-dd") &amp; ")")</f>
        <v>8.6034980928083726</v>
      </c>
      <c r="D501" s="3">
        <f>_xll.BQL.QUERY("get(" &amp; D$2 &amp; ") for('" &amp; $B$1 &amp; "') with(DATES=" &amp; TEXT($A501,"yyyy-mm-dd") &amp; ")")</f>
        <v>5583510000</v>
      </c>
      <c r="E501" s="6">
        <f>_xll.BQL.QUERY("get(" &amp; E$2 &amp; ") for('" &amp; $B$1 &amp; "') with(DATES=" &amp; TEXT($A501,"yyyy-mm-dd") &amp; ")")</f>
        <v>5.3</v>
      </c>
      <c r="F501" s="6">
        <f>_xll.BQL.QUERY("get(" &amp; F$2 &amp; ") for('" &amp; $B$1 &amp; "') with(DATES=" &amp; TEXT($A501,"yyyy-mm-dd") &amp; ")")</f>
        <v>5.17</v>
      </c>
      <c r="G501" s="3">
        <f>_xll.BQL.QUERY("get(" &amp; G$2 &amp; ") for('" &amp; $B$1 &amp; "') with(DATES=" &amp; TEXT($A501,"yyyy-mm-dd") &amp; ")")</f>
        <v>14540700</v>
      </c>
      <c r="H501" s="12">
        <f>_xll.BQL.QUERY("get(" &amp; H$2 &amp; ") for('" &amp; $B$1 &amp; "') with(DATES=" &amp; TEXT($A501,"yyyy-mm-dd") &amp; ")")</f>
        <v>11.20964197328936</v>
      </c>
      <c r="I501" s="3">
        <f>_xll.BQL.QUERY("get(" &amp; I$2 &amp; ") for('" &amp; $B$1 &amp; "') with(DATES=" &amp; TEXT($A501,"yyyy-mm-dd") &amp; ")")</f>
        <v>50485304755.320007</v>
      </c>
      <c r="J501" s="3" t="str">
        <f>_xll.BQL.QUERY("get(" &amp; J$2 &amp; ") for('" &amp; $B$1 &amp; "') with(DATES=" &amp; TEXT($A501,"yyyy-mm-dd") &amp; ")")</f>
        <v>#N/A Invalid Parameter: Error encountered while validating DATAITEM - EQY_DPS.  Incorrect parameters provided.</v>
      </c>
      <c r="K501" s="1" t="str">
        <f>_xll.BQL.QUERY("get(" &amp; K$2 &amp; ") for('" &amp; $B$1 &amp; "') with(DATES=" &amp; TEXT($A501,"yyyy-mm-dd") &amp; ")")</f>
        <v>#N/A</v>
      </c>
      <c r="L501" s="3" t="str">
        <f>_xll.BQL.QUERY("get(" &amp; L$2 &amp; ") for('" &amp; $B$1 &amp; "') with(DATES=" &amp; TEXT($A501,"yyyy-mm-dd") &amp; ")")</f>
        <v>#N/A Invalid Parameter: Undefined item: FX_LAST.</v>
      </c>
    </row>
    <row r="502" spans="1:12" x14ac:dyDescent="0.25">
      <c r="A502" s="2">
        <v>43581</v>
      </c>
      <c r="B502" s="14">
        <f>_xll.BQL.QUERY("get(" &amp; B$2 &amp; ") for('" &amp; $B$1 &amp; "') with(DATES=" &amp; TEXT($A502,"yyyy-mm-dd") &amp; ")")</f>
        <v>5.19</v>
      </c>
      <c r="C502" s="14">
        <f>_xll.BQL.QUERY("get(" &amp; C$2 &amp; ") for('" &amp; $B$1 &amp; "') with(DATES=" &amp; TEXT($A502,"yyyy-mm-dd") &amp; ")")</f>
        <v>8.6034980928083726</v>
      </c>
      <c r="D502" s="3">
        <f>_xll.BQL.QUERY("get(" &amp; D$2 &amp; ") for('" &amp; $B$1 &amp; "') with(DATES=" &amp; TEXT($A502,"yyyy-mm-dd") &amp; ")")</f>
        <v>5583510000</v>
      </c>
      <c r="E502" s="6">
        <f>_xll.BQL.QUERY("get(" &amp; E$2 &amp; ") for('" &amp; $B$1 &amp; "') with(DATES=" &amp; TEXT($A502,"yyyy-mm-dd") &amp; ")")</f>
        <v>5.24</v>
      </c>
      <c r="F502" s="6">
        <f>_xll.BQL.QUERY("get(" &amp; F$2 &amp; ") for('" &amp; $B$1 &amp; "') with(DATES=" &amp; TEXT($A502,"yyyy-mm-dd") &amp; ")")</f>
        <v>5.18</v>
      </c>
      <c r="G502" s="3">
        <f>_xll.BQL.QUERY("get(" &amp; G$2 &amp; ") for('" &amp; $B$1 &amp; "') with(DATES=" &amp; TEXT($A502,"yyyy-mm-dd") &amp; ")")</f>
        <v>6526700</v>
      </c>
      <c r="H502" s="12">
        <f>_xll.BQL.QUERY("get(" &amp; H$2 &amp; ") for('" &amp; $B$1 &amp; "') with(DATES=" &amp; TEXT($A502,"yyyy-mm-dd") &amp; ")")</f>
        <v>11.20964197328936</v>
      </c>
      <c r="I502" s="3">
        <f>_xll.BQL.QUERY("get(" &amp; I$2 &amp; ") for('" &amp; $B$1 &amp; "') with(DATES=" &amp; TEXT($A502,"yyyy-mm-dd") &amp; ")")</f>
        <v>50485304755.320007</v>
      </c>
      <c r="J502" s="3" t="str">
        <f>_xll.BQL.QUERY("get(" &amp; J$2 &amp; ") for('" &amp; $B$1 &amp; "') with(DATES=" &amp; TEXT($A502,"yyyy-mm-dd") &amp; ")")</f>
        <v>#N/A Invalid Parameter: Error encountered while validating DATAITEM - EQY_DPS.  Incorrect parameters provided.</v>
      </c>
      <c r="K502" s="1" t="str">
        <f>_xll.BQL.QUERY("get(" &amp; K$2 &amp; ") for('" &amp; $B$1 &amp; "') with(DATES=" &amp; TEXT($A502,"yyyy-mm-dd") &amp; ")")</f>
        <v>#N/A</v>
      </c>
      <c r="L502" s="3" t="str">
        <f>_xll.BQL.QUERY("get(" &amp; L$2 &amp; ") for('" &amp; $B$1 &amp; "') with(DATES=" &amp; TEXT($A502,"yyyy-mm-dd") &amp; ")")</f>
        <v>#N/A Invalid Parameter: Undefined item: FX_LAST.</v>
      </c>
    </row>
    <row r="503" spans="1:12" x14ac:dyDescent="0.25">
      <c r="A503" s="2">
        <v>43582</v>
      </c>
      <c r="B503" s="14" t="str">
        <f>_xll.BQL.QUERY("get(" &amp; B$2 &amp; ") for('" &amp; $B$1 &amp; "') with(DATES=" &amp; TEXT($A503,"yyyy-mm-dd") &amp; ")")</f>
        <v>#N/A</v>
      </c>
      <c r="C503" s="14" t="str">
        <f>_xll.BQL.QUERY("get(" &amp; C$2 &amp; ") for('" &amp; $B$1 &amp; "') with(DATES=" &amp; TEXT($A503,"yyyy-mm-dd") &amp; ")")</f>
        <v>#N/A</v>
      </c>
      <c r="D503" s="3">
        <f>_xll.BQL.QUERY("get(" &amp; D$2 &amp; ") for('" &amp; $B$1 &amp; "') with(DATES=" &amp; TEXT($A503,"yyyy-mm-dd") &amp; ")")</f>
        <v>5583510000</v>
      </c>
      <c r="E503" s="6" t="str">
        <f>_xll.BQL.QUERY("get(" &amp; E$2 &amp; ") for('" &amp; $B$1 &amp; "') with(DATES=" &amp; TEXT($A503,"yyyy-mm-dd") &amp; ")")</f>
        <v>#N/A</v>
      </c>
      <c r="F503" s="6" t="str">
        <f>_xll.BQL.QUERY("get(" &amp; F$2 &amp; ") for('" &amp; $B$1 &amp; "') with(DATES=" &amp; TEXT($A503,"yyyy-mm-dd") &amp; ")")</f>
        <v>#N/A</v>
      </c>
      <c r="G503" s="3" t="str">
        <f>_xll.BQL.QUERY("get(" &amp; G$2 &amp; ") for('" &amp; $B$1 &amp; "') with(DATES=" &amp; TEXT($A503,"yyyy-mm-dd") &amp; ")")</f>
        <v>#N/A</v>
      </c>
      <c r="H503" s="12">
        <f>_xll.BQL.QUERY("get(" &amp; H$2 &amp; ") for('" &amp; $B$1 &amp; "') with(DATES=" &amp; TEXT($A503,"yyyy-mm-dd") &amp; ")")</f>
        <v>11.20964197328936</v>
      </c>
      <c r="I503" s="3" t="str">
        <f>_xll.BQL.QUERY("get(" &amp; I$2 &amp; ") for('" &amp; $B$1 &amp; "') with(DATES=" &amp; TEXT($A503,"yyyy-mm-dd") &amp; ")")</f>
        <v>#N/A</v>
      </c>
      <c r="J503" s="3" t="str">
        <f>_xll.BQL.QUERY("get(" &amp; J$2 &amp; ") for('" &amp; $B$1 &amp; "') with(DATES=" &amp; TEXT($A503,"yyyy-mm-dd") &amp; ")")</f>
        <v>#N/A Invalid Parameter: Error encountered while validating DATAITEM - EQY_DPS.  Incorrect parameters provided.</v>
      </c>
      <c r="K503" s="1" t="str">
        <f>_xll.BQL.QUERY("get(" &amp; K$2 &amp; ") for('" &amp; $B$1 &amp; "') with(DATES=" &amp; TEXT($A503,"yyyy-mm-dd") &amp; ")")</f>
        <v>#N/A</v>
      </c>
      <c r="L503" s="3" t="str">
        <f>_xll.BQL.QUERY("get(" &amp; L$2 &amp; ") for('" &amp; $B$1 &amp; "') with(DATES=" &amp; TEXT($A503,"yyyy-mm-dd") &amp; ")")</f>
        <v>#N/A Invalid Parameter: Undefined item: FX_LAST.</v>
      </c>
    </row>
    <row r="504" spans="1:12" x14ac:dyDescent="0.25">
      <c r="A504" s="2">
        <v>43583</v>
      </c>
      <c r="B504" s="14" t="str">
        <f>_xll.BQL.QUERY("get(" &amp; B$2 &amp; ") for('" &amp; $B$1 &amp; "') with(DATES=" &amp; TEXT($A504,"yyyy-mm-dd") &amp; ")")</f>
        <v>#N/A</v>
      </c>
      <c r="C504" s="14" t="str">
        <f>_xll.BQL.QUERY("get(" &amp; C$2 &amp; ") for('" &amp; $B$1 &amp; "') with(DATES=" &amp; TEXT($A504,"yyyy-mm-dd") &amp; ")")</f>
        <v>#N/A</v>
      </c>
      <c r="D504" s="3">
        <f>_xll.BQL.QUERY("get(" &amp; D$2 &amp; ") for('" &amp; $B$1 &amp; "') with(DATES=" &amp; TEXT($A504,"yyyy-mm-dd") &amp; ")")</f>
        <v>5583510000</v>
      </c>
      <c r="E504" s="6" t="str">
        <f>_xll.BQL.QUERY("get(" &amp; E$2 &amp; ") for('" &amp; $B$1 &amp; "') with(DATES=" &amp; TEXT($A504,"yyyy-mm-dd") &amp; ")")</f>
        <v>#N/A</v>
      </c>
      <c r="F504" s="6" t="str">
        <f>_xll.BQL.QUERY("get(" &amp; F$2 &amp; ") for('" &amp; $B$1 &amp; "') with(DATES=" &amp; TEXT($A504,"yyyy-mm-dd") &amp; ")")</f>
        <v>#N/A</v>
      </c>
      <c r="G504" s="3" t="str">
        <f>_xll.BQL.QUERY("get(" &amp; G$2 &amp; ") for('" &amp; $B$1 &amp; "') with(DATES=" &amp; TEXT($A504,"yyyy-mm-dd") &amp; ")")</f>
        <v>#N/A</v>
      </c>
      <c r="H504" s="12">
        <f>_xll.BQL.QUERY("get(" &amp; H$2 &amp; ") for('" &amp; $B$1 &amp; "') with(DATES=" &amp; TEXT($A504,"yyyy-mm-dd") &amp; ")")</f>
        <v>11.20964197328936</v>
      </c>
      <c r="I504" s="3" t="str">
        <f>_xll.BQL.QUERY("get(" &amp; I$2 &amp; ") for('" &amp; $B$1 &amp; "') with(DATES=" &amp; TEXT($A504,"yyyy-mm-dd") &amp; ")")</f>
        <v>#N/A</v>
      </c>
      <c r="J504" s="3" t="str">
        <f>_xll.BQL.QUERY("get(" &amp; J$2 &amp; ") for('" &amp; $B$1 &amp; "') with(DATES=" &amp; TEXT($A504,"yyyy-mm-dd") &amp; ")")</f>
        <v>#N/A Invalid Parameter: Error encountered while validating DATAITEM - EQY_DPS.  Incorrect parameters provided.</v>
      </c>
      <c r="K504" s="1" t="str">
        <f>_xll.BQL.QUERY("get(" &amp; K$2 &amp; ") for('" &amp; $B$1 &amp; "') with(DATES=" &amp; TEXT($A504,"yyyy-mm-dd") &amp; ")")</f>
        <v>#N/A</v>
      </c>
      <c r="L504" s="3" t="str">
        <f>_xll.BQL.QUERY("get(" &amp; L$2 &amp; ") for('" &amp; $B$1 &amp; "') with(DATES=" &amp; TEXT($A504,"yyyy-mm-dd") &amp; ")")</f>
        <v>#N/A Invalid Parameter: Undefined item: FX_LAST.</v>
      </c>
    </row>
    <row r="505" spans="1:12" x14ac:dyDescent="0.25">
      <c r="A505" s="2">
        <v>43584</v>
      </c>
      <c r="B505" s="14">
        <f>_xll.BQL.QUERY("get(" &amp; B$2 &amp; ") for('" &amp; $B$1 &amp; "') with(DATES=" &amp; TEXT($A505,"yyyy-mm-dd") &amp; ")")</f>
        <v>5.2</v>
      </c>
      <c r="C505" s="14">
        <f>_xll.BQL.QUERY("get(" &amp; C$2 &amp; ") for('" &amp; $B$1 &amp; "') with(DATES=" &amp; TEXT($A505,"yyyy-mm-dd") &amp; ")")</f>
        <v>8.6200751604245731</v>
      </c>
      <c r="D505" s="3">
        <f>_xll.BQL.QUERY("get(" &amp; D$2 &amp; ") for('" &amp; $B$1 &amp; "') with(DATES=" &amp; TEXT($A505,"yyyy-mm-dd") &amp; ")")</f>
        <v>5583510000</v>
      </c>
      <c r="E505" s="6">
        <f>_xll.BQL.QUERY("get(" &amp; E$2 &amp; ") for('" &amp; $B$1 &amp; "') with(DATES=" &amp; TEXT($A505,"yyyy-mm-dd") &amp; ")")</f>
        <v>5.24</v>
      </c>
      <c r="F505" s="6">
        <f>_xll.BQL.QUERY("get(" &amp; F$2 &amp; ") for('" &amp; $B$1 &amp; "') with(DATES=" &amp; TEXT($A505,"yyyy-mm-dd") &amp; ")")</f>
        <v>5.17</v>
      </c>
      <c r="G505" s="3">
        <f>_xll.BQL.QUERY("get(" &amp; G$2 &amp; ") for('" &amp; $B$1 &amp; "') with(DATES=" &amp; TEXT($A505,"yyyy-mm-dd") &amp; ")")</f>
        <v>7577600</v>
      </c>
      <c r="H505" s="12">
        <f>_xll.BQL.QUERY("get(" &amp; H$2 &amp; ") for('" &amp; $B$1 &amp; "') with(DATES=" &amp; TEXT($A505,"yyyy-mm-dd") &amp; ")")</f>
        <v>11.20964197328936</v>
      </c>
      <c r="I505" s="3">
        <f>_xll.BQL.QUERY("get(" &amp; I$2 &amp; ") for('" &amp; $B$1 &amp; "') with(DATES=" &amp; TEXT($A505,"yyyy-mm-dd") &amp; ")")</f>
        <v>50582578945.600006</v>
      </c>
      <c r="J505" s="3" t="str">
        <f>_xll.BQL.QUERY("get(" &amp; J$2 &amp; ") for('" &amp; $B$1 &amp; "') with(DATES=" &amp; TEXT($A505,"yyyy-mm-dd") &amp; ")")</f>
        <v>#N/A Invalid Parameter: Error encountered while validating DATAITEM - EQY_DPS.  Incorrect parameters provided.</v>
      </c>
      <c r="K505" s="1" t="str">
        <f>_xll.BQL.QUERY("get(" &amp; K$2 &amp; ") for('" &amp; $B$1 &amp; "') with(DATES=" &amp; TEXT($A505,"yyyy-mm-dd") &amp; ")")</f>
        <v>#N/A</v>
      </c>
      <c r="L505" s="3" t="str">
        <f>_xll.BQL.QUERY("get(" &amp; L$2 &amp; ") for('" &amp; $B$1 &amp; "') with(DATES=" &amp; TEXT($A505,"yyyy-mm-dd") &amp; ")")</f>
        <v>#N/A Invalid Parameter: Undefined item: FX_LAST.</v>
      </c>
    </row>
    <row r="506" spans="1:12" x14ac:dyDescent="0.25">
      <c r="A506" s="2">
        <v>43585</v>
      </c>
      <c r="B506" s="14">
        <f>_xll.BQL.QUERY("get(" &amp; B$2 &amp; ") for('" &amp; $B$1 &amp; "') with(DATES=" &amp; TEXT($A506,"yyyy-mm-dd") &amp; ")")</f>
        <v>5.27</v>
      </c>
      <c r="C506" s="14">
        <f>_xll.BQL.QUERY("get(" &amp; C$2 &amp; ") for('" &amp; $B$1 &amp; "') with(DATES=" &amp; TEXT($A506,"yyyy-mm-dd") &amp; ")")</f>
        <v>8.73611463373798</v>
      </c>
      <c r="D506" s="3">
        <f>_xll.BQL.QUERY("get(" &amp; D$2 &amp; ") for('" &amp; $B$1 &amp; "') with(DATES=" &amp; TEXT($A506,"yyyy-mm-dd") &amp; ")")</f>
        <v>5583510000</v>
      </c>
      <c r="E506" s="6">
        <f>_xll.BQL.QUERY("get(" &amp; E$2 &amp; ") for('" &amp; $B$1 &amp; "') with(DATES=" &amp; TEXT($A506,"yyyy-mm-dd") &amp; ")")</f>
        <v>5.28</v>
      </c>
      <c r="F506" s="6">
        <f>_xll.BQL.QUERY("get(" &amp; F$2 &amp; ") for('" &amp; $B$1 &amp; "') with(DATES=" &amp; TEXT($A506,"yyyy-mm-dd") &amp; ")")</f>
        <v>5.2</v>
      </c>
      <c r="G506" s="3">
        <f>_xll.BQL.QUERY("get(" &amp; G$2 &amp; ") for('" &amp; $B$1 &amp; "') with(DATES=" &amp; TEXT($A506,"yyyy-mm-dd") &amp; ")")</f>
        <v>14747700</v>
      </c>
      <c r="H506" s="12">
        <f>_xll.BQL.QUERY("get(" &amp; H$2 &amp; ") for('" &amp; $B$1 &amp; "') with(DATES=" &amp; TEXT($A506,"yyyy-mm-dd") &amp; ")")</f>
        <v>11.20964197328936</v>
      </c>
      <c r="I506" s="3">
        <f>_xll.BQL.QUERY("get(" &amp; I$2 &amp; ") for('" &amp; $B$1 &amp; "') with(DATES=" &amp; TEXT($A506,"yyyy-mm-dd") &amp; ")")</f>
        <v>51263498277.559998</v>
      </c>
      <c r="J506" s="3" t="str">
        <f>_xll.BQL.QUERY("get(" &amp; J$2 &amp; ") for('" &amp; $B$1 &amp; "') with(DATES=" &amp; TEXT($A506,"yyyy-mm-dd") &amp; ")")</f>
        <v>#N/A Invalid Parameter: Error encountered while validating DATAITEM - EQY_DPS.  Incorrect parameters provided.</v>
      </c>
      <c r="K506" s="1" t="str">
        <f>_xll.BQL.QUERY("get(" &amp; K$2 &amp; ") for('" &amp; $B$1 &amp; "') with(DATES=" &amp; TEXT($A506,"yyyy-mm-dd") &amp; ")")</f>
        <v>#N/A</v>
      </c>
      <c r="L506" s="3" t="str">
        <f>_xll.BQL.QUERY("get(" &amp; L$2 &amp; ") for('" &amp; $B$1 &amp; "') with(DATES=" &amp; TEXT($A506,"yyyy-mm-dd") &amp; ")")</f>
        <v>#N/A Invalid Parameter: Undefined item: FX_LAST.</v>
      </c>
    </row>
    <row r="507" spans="1:12" x14ac:dyDescent="0.25">
      <c r="A507" s="2">
        <v>43586</v>
      </c>
      <c r="B507" s="14" t="str">
        <f>_xll.BQL.QUERY("get(" &amp; B$2 &amp; ") for('" &amp; $B$1 &amp; "') with(DATES=" &amp; TEXT($A507,"yyyy-mm-dd") &amp; ")")</f>
        <v>#N/A</v>
      </c>
      <c r="C507" s="14" t="str">
        <f>_xll.BQL.QUERY("get(" &amp; C$2 &amp; ") for('" &amp; $B$1 &amp; "') with(DATES=" &amp; TEXT($A507,"yyyy-mm-dd") &amp; ")")</f>
        <v>#N/A</v>
      </c>
      <c r="D507" s="3">
        <f>_xll.BQL.QUERY("get(" &amp; D$2 &amp; ") for('" &amp; $B$1 &amp; "') with(DATES=" &amp; TEXT($A507,"yyyy-mm-dd") &amp; ")")</f>
        <v>5583510000</v>
      </c>
      <c r="E507" s="6" t="str">
        <f>_xll.BQL.QUERY("get(" &amp; E$2 &amp; ") for('" &amp; $B$1 &amp; "') with(DATES=" &amp; TEXT($A507,"yyyy-mm-dd") &amp; ")")</f>
        <v>#N/A</v>
      </c>
      <c r="F507" s="6" t="str">
        <f>_xll.BQL.QUERY("get(" &amp; F$2 &amp; ") for('" &amp; $B$1 &amp; "') with(DATES=" &amp; TEXT($A507,"yyyy-mm-dd") &amp; ")")</f>
        <v>#N/A</v>
      </c>
      <c r="G507" s="3" t="str">
        <f>_xll.BQL.QUERY("get(" &amp; G$2 &amp; ") for('" &amp; $B$1 &amp; "') with(DATES=" &amp; TEXT($A507,"yyyy-mm-dd") &amp; ")")</f>
        <v>#N/A</v>
      </c>
      <c r="H507" s="12">
        <f>_xll.BQL.QUERY("get(" &amp; H$2 &amp; ") for('" &amp; $B$1 &amp; "') with(DATES=" &amp; TEXT($A507,"yyyy-mm-dd") &amp; ")")</f>
        <v>11.20964197328936</v>
      </c>
      <c r="I507" s="3" t="str">
        <f>_xll.BQL.QUERY("get(" &amp; I$2 &amp; ") for('" &amp; $B$1 &amp; "') with(DATES=" &amp; TEXT($A507,"yyyy-mm-dd") &amp; ")")</f>
        <v>#N/A</v>
      </c>
      <c r="J507" s="3" t="str">
        <f>_xll.BQL.QUERY("get(" &amp; J$2 &amp; ") for('" &amp; $B$1 &amp; "') with(DATES=" &amp; TEXT($A507,"yyyy-mm-dd") &amp; ")")</f>
        <v>#N/A Invalid Parameter: Error encountered while validating DATAITEM - EQY_DPS.  Incorrect parameters provided.</v>
      </c>
      <c r="K507" s="1" t="str">
        <f>_xll.BQL.QUERY("get(" &amp; K$2 &amp; ") for('" &amp; $B$1 &amp; "') with(DATES=" &amp; TEXT($A507,"yyyy-mm-dd") &amp; ")")</f>
        <v>#N/A</v>
      </c>
      <c r="L507" s="3" t="str">
        <f>_xll.BQL.QUERY("get(" &amp; L$2 &amp; ") for('" &amp; $B$1 &amp; "') with(DATES=" &amp; TEXT($A507,"yyyy-mm-dd") &amp; ")")</f>
        <v>#N/A Invalid Parameter: Undefined item: FX_LAST.</v>
      </c>
    </row>
    <row r="508" spans="1:12" x14ac:dyDescent="0.25">
      <c r="A508" s="2">
        <v>43587</v>
      </c>
      <c r="B508" s="14">
        <f>_xll.BQL.QUERY("get(" &amp; B$2 &amp; ") for('" &amp; $B$1 &amp; "') with(DATES=" &amp; TEXT($A508,"yyyy-mm-dd") &amp; ")")</f>
        <v>5.23</v>
      </c>
      <c r="C508" s="14">
        <f>_xll.BQL.QUERY("get(" &amp; C$2 &amp; ") for('" &amp; $B$1 &amp; "') with(DATES=" &amp; TEXT($A508,"yyyy-mm-dd") &amp; ")")</f>
        <v>8.6698063632731763</v>
      </c>
      <c r="D508" s="3">
        <f>_xll.BQL.QUERY("get(" &amp; D$2 &amp; ") for('" &amp; $B$1 &amp; "') with(DATES=" &amp; TEXT($A508,"yyyy-mm-dd") &amp; ")")</f>
        <v>5583510000</v>
      </c>
      <c r="E508" s="6">
        <f>_xll.BQL.QUERY("get(" &amp; E$2 &amp; ") for('" &amp; $B$1 &amp; "') with(DATES=" &amp; TEXT($A508,"yyyy-mm-dd") &amp; ")")</f>
        <v>5.29</v>
      </c>
      <c r="F508" s="6">
        <f>_xll.BQL.QUERY("get(" &amp; F$2 &amp; ") for('" &amp; $B$1 &amp; "') with(DATES=" &amp; TEXT($A508,"yyyy-mm-dd") &amp; ")")</f>
        <v>5.21</v>
      </c>
      <c r="G508" s="3">
        <f>_xll.BQL.QUERY("get(" &amp; G$2 &amp; ") for('" &amp; $B$1 &amp; "') with(DATES=" &amp; TEXT($A508,"yyyy-mm-dd") &amp; ")")</f>
        <v>10410100</v>
      </c>
      <c r="H508" s="12">
        <f>_xll.BQL.QUERY("get(" &amp; H$2 &amp; ") for('" &amp; $B$1 &amp; "') with(DATES=" &amp; TEXT($A508,"yyyy-mm-dd") &amp; ")")</f>
        <v>11.20964197328936</v>
      </c>
      <c r="I508" s="3">
        <f>_xll.BQL.QUERY("get(" &amp; I$2 &amp; ") for('" &amp; $B$1 &amp; "') with(DATES=" &amp; TEXT($A508,"yyyy-mm-dd") &amp; ")")</f>
        <v>50874401516.440002</v>
      </c>
      <c r="J508" s="3" t="str">
        <f>_xll.BQL.QUERY("get(" &amp; J$2 &amp; ") for('" &amp; $B$1 &amp; "') with(DATES=" &amp; TEXT($A508,"yyyy-mm-dd") &amp; ")")</f>
        <v>#N/A Invalid Parameter: Error encountered while validating DATAITEM - EQY_DPS.  Incorrect parameters provided.</v>
      </c>
      <c r="K508" s="1" t="str">
        <f>_xll.BQL.QUERY("get(" &amp; K$2 &amp; ") for('" &amp; $B$1 &amp; "') with(DATES=" &amp; TEXT($A508,"yyyy-mm-dd") &amp; ")")</f>
        <v>#N/A</v>
      </c>
      <c r="L508" s="3" t="str">
        <f>_xll.BQL.QUERY("get(" &amp; L$2 &amp; ") for('" &amp; $B$1 &amp; "') with(DATES=" &amp; TEXT($A508,"yyyy-mm-dd") &amp; ")")</f>
        <v>#N/A Invalid Parameter: Undefined item: FX_LAST.</v>
      </c>
    </row>
    <row r="509" spans="1:12" x14ac:dyDescent="0.25">
      <c r="A509" s="2">
        <v>43588</v>
      </c>
      <c r="B509" s="14">
        <f>_xll.BQL.QUERY("get(" &amp; B$2 &amp; ") for('" &amp; $B$1 &amp; "') with(DATES=" &amp; TEXT($A509,"yyyy-mm-dd") &amp; ")")</f>
        <v>5.24</v>
      </c>
      <c r="C509" s="14">
        <f>_xll.BQL.QUERY("get(" &amp; C$2 &amp; ") for('" &amp; $B$1 &amp; "') with(DATES=" &amp; TEXT($A509,"yyyy-mm-dd") &amp; ")")</f>
        <v>8.6863834308893768</v>
      </c>
      <c r="D509" s="3">
        <f>_xll.BQL.QUERY("get(" &amp; D$2 &amp; ") for('" &amp; $B$1 &amp; "') with(DATES=" &amp; TEXT($A509,"yyyy-mm-dd") &amp; ")")</f>
        <v>5583510000</v>
      </c>
      <c r="E509" s="6">
        <f>_xll.BQL.QUERY("get(" &amp; E$2 &amp; ") for('" &amp; $B$1 &amp; "') with(DATES=" &amp; TEXT($A509,"yyyy-mm-dd") &amp; ")")</f>
        <v>5.26</v>
      </c>
      <c r="F509" s="6">
        <f>_xll.BQL.QUERY("get(" &amp; F$2 &amp; ") for('" &amp; $B$1 &amp; "') with(DATES=" &amp; TEXT($A509,"yyyy-mm-dd") &amp; ")")</f>
        <v>5.22</v>
      </c>
      <c r="G509" s="3">
        <f>_xll.BQL.QUERY("get(" &amp; G$2 &amp; ") for('" &amp; $B$1 &amp; "') with(DATES=" &amp; TEXT($A509,"yyyy-mm-dd") &amp; ")")</f>
        <v>14373300</v>
      </c>
      <c r="H509" s="12">
        <f>_xll.BQL.QUERY("get(" &amp; H$2 &amp; ") for('" &amp; $B$1 &amp; "') with(DATES=" &amp; TEXT($A509,"yyyy-mm-dd") &amp; ")")</f>
        <v>11.20964197328936</v>
      </c>
      <c r="I509" s="3">
        <f>_xll.BQL.QUERY("get(" &amp; I$2 &amp; ") for('" &amp; $B$1 &amp; "') with(DATES=" &amp; TEXT($A509,"yyyy-mm-dd") &amp; ")")</f>
        <v>50971675706.720001</v>
      </c>
      <c r="J509" s="3" t="str">
        <f>_xll.BQL.QUERY("get(" &amp; J$2 &amp; ") for('" &amp; $B$1 &amp; "') with(DATES=" &amp; TEXT($A509,"yyyy-mm-dd") &amp; ")")</f>
        <v>#N/A Invalid Parameter: Error encountered while validating DATAITEM - EQY_DPS.  Incorrect parameters provided.</v>
      </c>
      <c r="K509" s="1" t="str">
        <f>_xll.BQL.QUERY("get(" &amp; K$2 &amp; ") for('" &amp; $B$1 &amp; "') with(DATES=" &amp; TEXT($A509,"yyyy-mm-dd") &amp; ")")</f>
        <v>#N/A</v>
      </c>
      <c r="L509" s="3" t="str">
        <f>_xll.BQL.QUERY("get(" &amp; L$2 &amp; ") for('" &amp; $B$1 &amp; "') with(DATES=" &amp; TEXT($A509,"yyyy-mm-dd") &amp; ")")</f>
        <v>#N/A Invalid Parameter: Undefined item: FX_LAST.</v>
      </c>
    </row>
    <row r="510" spans="1:12" x14ac:dyDescent="0.25">
      <c r="A510" s="2">
        <v>43589</v>
      </c>
      <c r="B510" s="14" t="str">
        <f>_xll.BQL.QUERY("get(" &amp; B$2 &amp; ") for('" &amp; $B$1 &amp; "') with(DATES=" &amp; TEXT($A510,"yyyy-mm-dd") &amp; ")")</f>
        <v>#N/A</v>
      </c>
      <c r="C510" s="14" t="str">
        <f>_xll.BQL.QUERY("get(" &amp; C$2 &amp; ") for('" &amp; $B$1 &amp; "') with(DATES=" &amp; TEXT($A510,"yyyy-mm-dd") &amp; ")")</f>
        <v>#N/A</v>
      </c>
      <c r="D510" s="3">
        <f>_xll.BQL.QUERY("get(" &amp; D$2 &amp; ") for('" &amp; $B$1 &amp; "') with(DATES=" &amp; TEXT($A510,"yyyy-mm-dd") &amp; ")")</f>
        <v>5583510000</v>
      </c>
      <c r="E510" s="6" t="str">
        <f>_xll.BQL.QUERY("get(" &amp; E$2 &amp; ") for('" &amp; $B$1 &amp; "') with(DATES=" &amp; TEXT($A510,"yyyy-mm-dd") &amp; ")")</f>
        <v>#N/A</v>
      </c>
      <c r="F510" s="6" t="str">
        <f>_xll.BQL.QUERY("get(" &amp; F$2 &amp; ") for('" &amp; $B$1 &amp; "') with(DATES=" &amp; TEXT($A510,"yyyy-mm-dd") &amp; ")")</f>
        <v>#N/A</v>
      </c>
      <c r="G510" s="3" t="str">
        <f>_xll.BQL.QUERY("get(" &amp; G$2 &amp; ") for('" &amp; $B$1 &amp; "') with(DATES=" &amp; TEXT($A510,"yyyy-mm-dd") &amp; ")")</f>
        <v>#N/A</v>
      </c>
      <c r="H510" s="12">
        <f>_xll.BQL.QUERY("get(" &amp; H$2 &amp; ") for('" &amp; $B$1 &amp; "') with(DATES=" &amp; TEXT($A510,"yyyy-mm-dd") &amp; ")")</f>
        <v>11.20964197328936</v>
      </c>
      <c r="I510" s="3" t="str">
        <f>_xll.BQL.QUERY("get(" &amp; I$2 &amp; ") for('" &amp; $B$1 &amp; "') with(DATES=" &amp; TEXT($A510,"yyyy-mm-dd") &amp; ")")</f>
        <v>#N/A</v>
      </c>
      <c r="J510" s="3" t="str">
        <f>_xll.BQL.QUERY("get(" &amp; J$2 &amp; ") for('" &amp; $B$1 &amp; "') with(DATES=" &amp; TEXT($A510,"yyyy-mm-dd") &amp; ")")</f>
        <v>#N/A Invalid Parameter: Error encountered while validating DATAITEM - EQY_DPS.  Incorrect parameters provided.</v>
      </c>
      <c r="K510" s="1" t="str">
        <f>_xll.BQL.QUERY("get(" &amp; K$2 &amp; ") for('" &amp; $B$1 &amp; "') with(DATES=" &amp; TEXT($A510,"yyyy-mm-dd") &amp; ")")</f>
        <v>#N/A</v>
      </c>
      <c r="L510" s="3" t="str">
        <f>_xll.BQL.QUERY("get(" &amp; L$2 &amp; ") for('" &amp; $B$1 &amp; "') with(DATES=" &amp; TEXT($A510,"yyyy-mm-dd") &amp; ")")</f>
        <v>#N/A Invalid Parameter: Undefined item: FX_LAST.</v>
      </c>
    </row>
    <row r="511" spans="1:12" x14ac:dyDescent="0.25">
      <c r="A511" s="2">
        <v>43590</v>
      </c>
      <c r="B511" s="14" t="str">
        <f>_xll.BQL.QUERY("get(" &amp; B$2 &amp; ") for('" &amp; $B$1 &amp; "') with(DATES=" &amp; TEXT($A511,"yyyy-mm-dd") &amp; ")")</f>
        <v>#N/A</v>
      </c>
      <c r="C511" s="14" t="str">
        <f>_xll.BQL.QUERY("get(" &amp; C$2 &amp; ") for('" &amp; $B$1 &amp; "') with(DATES=" &amp; TEXT($A511,"yyyy-mm-dd") &amp; ")")</f>
        <v>#N/A</v>
      </c>
      <c r="D511" s="3">
        <f>_xll.BQL.QUERY("get(" &amp; D$2 &amp; ") for('" &amp; $B$1 &amp; "') with(DATES=" &amp; TEXT($A511,"yyyy-mm-dd") &amp; ")")</f>
        <v>5583510000</v>
      </c>
      <c r="E511" s="6" t="str">
        <f>_xll.BQL.QUERY("get(" &amp; E$2 &amp; ") for('" &amp; $B$1 &amp; "') with(DATES=" &amp; TEXT($A511,"yyyy-mm-dd") &amp; ")")</f>
        <v>#N/A</v>
      </c>
      <c r="F511" s="6" t="str">
        <f>_xll.BQL.QUERY("get(" &amp; F$2 &amp; ") for('" &amp; $B$1 &amp; "') with(DATES=" &amp; TEXT($A511,"yyyy-mm-dd") &amp; ")")</f>
        <v>#N/A</v>
      </c>
      <c r="G511" s="3" t="str">
        <f>_xll.BQL.QUERY("get(" &amp; G$2 &amp; ") for('" &amp; $B$1 &amp; "') with(DATES=" &amp; TEXT($A511,"yyyy-mm-dd") &amp; ")")</f>
        <v>#N/A</v>
      </c>
      <c r="H511" s="12">
        <f>_xll.BQL.QUERY("get(" &amp; H$2 &amp; ") for('" &amp; $B$1 &amp; "') with(DATES=" &amp; TEXT($A511,"yyyy-mm-dd") &amp; ")")</f>
        <v>11.20964197328936</v>
      </c>
      <c r="I511" s="3" t="str">
        <f>_xll.BQL.QUERY("get(" &amp; I$2 &amp; ") for('" &amp; $B$1 &amp; "') with(DATES=" &amp; TEXT($A511,"yyyy-mm-dd") &amp; ")")</f>
        <v>#N/A</v>
      </c>
      <c r="J511" s="3" t="str">
        <f>_xll.BQL.QUERY("get(" &amp; J$2 &amp; ") for('" &amp; $B$1 &amp; "') with(DATES=" &amp; TEXT($A511,"yyyy-mm-dd") &amp; ")")</f>
        <v>#N/A Invalid Parameter: Error encountered while validating DATAITEM - EQY_DPS.  Incorrect parameters provided.</v>
      </c>
      <c r="K511" s="1" t="str">
        <f>_xll.BQL.QUERY("get(" &amp; K$2 &amp; ") for('" &amp; $B$1 &amp; "') with(DATES=" &amp; TEXT($A511,"yyyy-mm-dd") &amp; ")")</f>
        <v>#N/A</v>
      </c>
      <c r="L511" s="3" t="str">
        <f>_xll.BQL.QUERY("get(" &amp; L$2 &amp; ") for('" &amp; $B$1 &amp; "') with(DATES=" &amp; TEXT($A511,"yyyy-mm-dd") &amp; ")")</f>
        <v>#N/A Invalid Parameter: Undefined item: FX_LAST.</v>
      </c>
    </row>
    <row r="512" spans="1:12" x14ac:dyDescent="0.25">
      <c r="A512" s="2">
        <v>43591</v>
      </c>
      <c r="B512" s="14">
        <f>_xll.BQL.QUERY("get(" &amp; B$2 &amp; ") for('" &amp; $B$1 &amp; "') with(DATES=" &amp; TEXT($A512,"yyyy-mm-dd") &amp; ")")</f>
        <v>5.2</v>
      </c>
      <c r="C512" s="14">
        <f>_xll.BQL.QUERY("get(" &amp; C$2 &amp; ") for('" &amp; $B$1 &amp; "') with(DATES=" &amp; TEXT($A512,"yyyy-mm-dd") &amp; ")")</f>
        <v>8.6200751604245731</v>
      </c>
      <c r="D512" s="3">
        <f>_xll.BQL.QUERY("get(" &amp; D$2 &amp; ") for('" &amp; $B$1 &amp; "') with(DATES=" &amp; TEXT($A512,"yyyy-mm-dd") &amp; ")")</f>
        <v>5583510000</v>
      </c>
      <c r="E512" s="6">
        <f>_xll.BQL.QUERY("get(" &amp; E$2 &amp; ") for('" &amp; $B$1 &amp; "') with(DATES=" &amp; TEXT($A512,"yyyy-mm-dd") &amp; ")")</f>
        <v>5.24</v>
      </c>
      <c r="F512" s="6">
        <f>_xll.BQL.QUERY("get(" &amp; F$2 &amp; ") for('" &amp; $B$1 &amp; "') with(DATES=" &amp; TEXT($A512,"yyyy-mm-dd") &amp; ")")</f>
        <v>5.18</v>
      </c>
      <c r="G512" s="3">
        <f>_xll.BQL.QUERY("get(" &amp; G$2 &amp; ") for('" &amp; $B$1 &amp; "') with(DATES=" &amp; TEXT($A512,"yyyy-mm-dd") &amp; ")")</f>
        <v>9068400</v>
      </c>
      <c r="H512" s="12">
        <f>_xll.BQL.QUERY("get(" &amp; H$2 &amp; ") for('" &amp; $B$1 &amp; "') with(DATES=" &amp; TEXT($A512,"yyyy-mm-dd") &amp; ")")</f>
        <v>11.20964197328936</v>
      </c>
      <c r="I512" s="3">
        <f>_xll.BQL.QUERY("get(" &amp; I$2 &amp; ") for('" &amp; $B$1 &amp; "') with(DATES=" &amp; TEXT($A512,"yyyy-mm-dd") &amp; ")")</f>
        <v>50582578945.600006</v>
      </c>
      <c r="J512" s="3" t="str">
        <f>_xll.BQL.QUERY("get(" &amp; J$2 &amp; ") for('" &amp; $B$1 &amp; "') with(DATES=" &amp; TEXT($A512,"yyyy-mm-dd") &amp; ")")</f>
        <v>#N/A Invalid Parameter: Error encountered while validating DATAITEM - EQY_DPS.  Incorrect parameters provided.</v>
      </c>
      <c r="K512" s="1" t="str">
        <f>_xll.BQL.QUERY("get(" &amp; K$2 &amp; ") for('" &amp; $B$1 &amp; "') with(DATES=" &amp; TEXT($A512,"yyyy-mm-dd") &amp; ")")</f>
        <v>#N/A</v>
      </c>
      <c r="L512" s="3" t="str">
        <f>_xll.BQL.QUERY("get(" &amp; L$2 &amp; ") for('" &amp; $B$1 &amp; "') with(DATES=" &amp; TEXT($A512,"yyyy-mm-dd") &amp; ")")</f>
        <v>#N/A Invalid Parameter: Undefined item: FX_LAST.</v>
      </c>
    </row>
    <row r="513" spans="1:12" x14ac:dyDescent="0.25">
      <c r="A513" s="2">
        <v>43592</v>
      </c>
      <c r="B513" s="14">
        <f>_xll.BQL.QUERY("get(" &amp; B$2 &amp; ") for('" &amp; $B$1 &amp; "') with(DATES=" &amp; TEXT($A513,"yyyy-mm-dd") &amp; ")")</f>
        <v>5.2</v>
      </c>
      <c r="C513" s="14">
        <f>_xll.BQL.QUERY("get(" &amp; C$2 &amp; ") for('" &amp; $B$1 &amp; "') with(DATES=" &amp; TEXT($A513,"yyyy-mm-dd") &amp; ")")</f>
        <v>8.6200751604245731</v>
      </c>
      <c r="D513" s="3">
        <f>_xll.BQL.QUERY("get(" &amp; D$2 &amp; ") for('" &amp; $B$1 &amp; "') with(DATES=" &amp; TEXT($A513,"yyyy-mm-dd") &amp; ")")</f>
        <v>5583510000</v>
      </c>
      <c r="E513" s="6">
        <f>_xll.BQL.QUERY("get(" &amp; E$2 &amp; ") for('" &amp; $B$1 &amp; "') with(DATES=" &amp; TEXT($A513,"yyyy-mm-dd") &amp; ")")</f>
        <v>5.24</v>
      </c>
      <c r="F513" s="6">
        <f>_xll.BQL.QUERY("get(" &amp; F$2 &amp; ") for('" &amp; $B$1 &amp; "') with(DATES=" &amp; TEXT($A513,"yyyy-mm-dd") &amp; ")")</f>
        <v>5.19</v>
      </c>
      <c r="G513" s="3">
        <f>_xll.BQL.QUERY("get(" &amp; G$2 &amp; ") for('" &amp; $B$1 &amp; "') with(DATES=" &amp; TEXT($A513,"yyyy-mm-dd") &amp; ")")</f>
        <v>13696300</v>
      </c>
      <c r="H513" s="12">
        <f>_xll.BQL.QUERY("get(" &amp; H$2 &amp; ") for('" &amp; $B$1 &amp; "') with(DATES=" &amp; TEXT($A513,"yyyy-mm-dd") &amp; ")")</f>
        <v>11.20964197328936</v>
      </c>
      <c r="I513" s="3">
        <f>_xll.BQL.QUERY("get(" &amp; I$2 &amp; ") for('" &amp; $B$1 &amp; "') with(DATES=" &amp; TEXT($A513,"yyyy-mm-dd") &amp; ")")</f>
        <v>50582578945.600006</v>
      </c>
      <c r="J513" s="3" t="str">
        <f>_xll.BQL.QUERY("get(" &amp; J$2 &amp; ") for('" &amp; $B$1 &amp; "') with(DATES=" &amp; TEXT($A513,"yyyy-mm-dd") &amp; ")")</f>
        <v>#N/A Invalid Parameter: Error encountered while validating DATAITEM - EQY_DPS.  Incorrect parameters provided.</v>
      </c>
      <c r="K513" s="1" t="str">
        <f>_xll.BQL.QUERY("get(" &amp; K$2 &amp; ") for('" &amp; $B$1 &amp; "') with(DATES=" &amp; TEXT($A513,"yyyy-mm-dd") &amp; ")")</f>
        <v>#N/A</v>
      </c>
      <c r="L513" s="3" t="str">
        <f>_xll.BQL.QUERY("get(" &amp; L$2 &amp; ") for('" &amp; $B$1 &amp; "') with(DATES=" &amp; TEXT($A513,"yyyy-mm-dd") &amp; ")")</f>
        <v>#N/A Invalid Parameter: Undefined item: FX_LAST.</v>
      </c>
    </row>
    <row r="514" spans="1:12" x14ac:dyDescent="0.25">
      <c r="A514" s="2">
        <v>43593</v>
      </c>
      <c r="B514" s="14">
        <f>_xll.BQL.QUERY("get(" &amp; B$2 &amp; ") for('" &amp; $B$1 &amp; "') with(DATES=" &amp; TEXT($A514,"yyyy-mm-dd") &amp; ")")</f>
        <v>5.2</v>
      </c>
      <c r="C514" s="14">
        <f>_xll.BQL.QUERY("get(" &amp; C$2 &amp; ") for('" &amp; $B$1 &amp; "') with(DATES=" &amp; TEXT($A514,"yyyy-mm-dd") &amp; ")")</f>
        <v>8.6200751604245731</v>
      </c>
      <c r="D514" s="3">
        <f>_xll.BQL.QUERY("get(" &amp; D$2 &amp; ") for('" &amp; $B$1 &amp; "') with(DATES=" &amp; TEXT($A514,"yyyy-mm-dd") &amp; ")")</f>
        <v>5583510000</v>
      </c>
      <c r="E514" s="6">
        <f>_xll.BQL.QUERY("get(" &amp; E$2 &amp; ") for('" &amp; $B$1 &amp; "') with(DATES=" &amp; TEXT($A514,"yyyy-mm-dd") &amp; ")")</f>
        <v>5.22</v>
      </c>
      <c r="F514" s="6">
        <f>_xll.BQL.QUERY("get(" &amp; F$2 &amp; ") for('" &amp; $B$1 &amp; "') with(DATES=" &amp; TEXT($A514,"yyyy-mm-dd") &amp; ")")</f>
        <v>5.17</v>
      </c>
      <c r="G514" s="3">
        <f>_xll.BQL.QUERY("get(" &amp; G$2 &amp; ") for('" &amp; $B$1 &amp; "') with(DATES=" &amp; TEXT($A514,"yyyy-mm-dd") &amp; ")")</f>
        <v>18905000</v>
      </c>
      <c r="H514" s="12">
        <f>_xll.BQL.QUERY("get(" &amp; H$2 &amp; ") for('" &amp; $B$1 &amp; "') with(DATES=" &amp; TEXT($A514,"yyyy-mm-dd") &amp; ")")</f>
        <v>11.20964197328936</v>
      </c>
      <c r="I514" s="3">
        <f>_xll.BQL.QUERY("get(" &amp; I$2 &amp; ") for('" &amp; $B$1 &amp; "') with(DATES=" &amp; TEXT($A514,"yyyy-mm-dd") &amp; ")")</f>
        <v>50582578945.600006</v>
      </c>
      <c r="J514" s="3" t="str">
        <f>_xll.BQL.QUERY("get(" &amp; J$2 &amp; ") for('" &amp; $B$1 &amp; "') with(DATES=" &amp; TEXT($A514,"yyyy-mm-dd") &amp; ")")</f>
        <v>#N/A Invalid Parameter: Error encountered while validating DATAITEM - EQY_DPS.  Incorrect parameters provided.</v>
      </c>
      <c r="K514" s="1" t="str">
        <f>_xll.BQL.QUERY("get(" &amp; K$2 &amp; ") for('" &amp; $B$1 &amp; "') with(DATES=" &amp; TEXT($A514,"yyyy-mm-dd") &amp; ")")</f>
        <v>#N/A</v>
      </c>
      <c r="L514" s="3" t="str">
        <f>_xll.BQL.QUERY("get(" &amp; L$2 &amp; ") for('" &amp; $B$1 &amp; "') with(DATES=" &amp; TEXT($A514,"yyyy-mm-dd") &amp; ")")</f>
        <v>#N/A Invalid Parameter: Undefined item: FX_LAST.</v>
      </c>
    </row>
    <row r="515" spans="1:12" x14ac:dyDescent="0.25">
      <c r="A515" s="2">
        <v>43594</v>
      </c>
      <c r="B515" s="14">
        <f>_xll.BQL.QUERY("get(" &amp; B$2 &amp; ") for('" &amp; $B$1 &amp; "') with(DATES=" &amp; TEXT($A515,"yyyy-mm-dd") &amp; ")")</f>
        <v>5.13</v>
      </c>
      <c r="C515" s="14">
        <f>_xll.BQL.QUERY("get(" &amp; C$2 &amp; ") for('" &amp; $B$1 &amp; "') with(DATES=" &amp; TEXT($A515,"yyyy-mm-dd") &amp; ")")</f>
        <v>8.5040356871111644</v>
      </c>
      <c r="D515" s="3">
        <f>_xll.BQL.QUERY("get(" &amp; D$2 &amp; ") for('" &amp; $B$1 &amp; "') with(DATES=" &amp; TEXT($A515,"yyyy-mm-dd") &amp; ")")</f>
        <v>5583510000</v>
      </c>
      <c r="E515" s="6">
        <f>_xll.BQL.QUERY("get(" &amp; E$2 &amp; ") for('" &amp; $B$1 &amp; "') with(DATES=" &amp; TEXT($A515,"yyyy-mm-dd") &amp; ")")</f>
        <v>5.2</v>
      </c>
      <c r="F515" s="6">
        <f>_xll.BQL.QUERY("get(" &amp; F$2 &amp; ") for('" &amp; $B$1 &amp; "') with(DATES=" &amp; TEXT($A515,"yyyy-mm-dd") &amp; ")")</f>
        <v>5.12</v>
      </c>
      <c r="G515" s="3">
        <f>_xll.BQL.QUERY("get(" &amp; G$2 &amp; ") for('" &amp; $B$1 &amp; "') with(DATES=" &amp; TEXT($A515,"yyyy-mm-dd") &amp; ")")</f>
        <v>11425000</v>
      </c>
      <c r="H515" s="12">
        <f>_xll.BQL.QUERY("get(" &amp; H$2 &amp; ") for('" &amp; $B$1 &amp; "') with(DATES=" &amp; TEXT($A515,"yyyy-mm-dd") &amp; ")")</f>
        <v>11.20964197328936</v>
      </c>
      <c r="I515" s="3">
        <f>_xll.BQL.QUERY("get(" &amp; I$2 &amp; ") for('" &amp; $B$1 &amp; "') with(DATES=" &amp; TEXT($A515,"yyyy-mm-dd") &amp; ")")</f>
        <v>49901659613.639999</v>
      </c>
      <c r="J515" s="3" t="str">
        <f>_xll.BQL.QUERY("get(" &amp; J$2 &amp; ") for('" &amp; $B$1 &amp; "') with(DATES=" &amp; TEXT($A515,"yyyy-mm-dd") &amp; ")")</f>
        <v>#N/A Invalid Parameter: Error encountered while validating DATAITEM - EQY_DPS.  Incorrect parameters provided.</v>
      </c>
      <c r="K515" s="1" t="str">
        <f>_xll.BQL.QUERY("get(" &amp; K$2 &amp; ") for('" &amp; $B$1 &amp; "') with(DATES=" &amp; TEXT($A515,"yyyy-mm-dd") &amp; ")")</f>
        <v>#N/A</v>
      </c>
      <c r="L515" s="3" t="str">
        <f>_xll.BQL.QUERY("get(" &amp; L$2 &amp; ") for('" &amp; $B$1 &amp; "') with(DATES=" &amp; TEXT($A515,"yyyy-mm-dd") &amp; ")")</f>
        <v>#N/A Invalid Parameter: Undefined item: FX_LAST.</v>
      </c>
    </row>
    <row r="516" spans="1:12" x14ac:dyDescent="0.25">
      <c r="A516" s="2">
        <v>43595</v>
      </c>
      <c r="B516" s="14">
        <f>_xll.BQL.QUERY("get(" &amp; B$2 &amp; ") for('" &amp; $B$1 &amp; "') with(DATES=" &amp; TEXT($A516,"yyyy-mm-dd") &amp; ")")</f>
        <v>5.12</v>
      </c>
      <c r="C516" s="14">
        <f>_xll.BQL.QUERY("get(" &amp; C$2 &amp; ") for('" &amp; $B$1 &amp; "') with(DATES=" &amp; TEXT($A516,"yyyy-mm-dd") &amp; ")")</f>
        <v>8.4874586194949639</v>
      </c>
      <c r="D516" s="3">
        <f>_xll.BQL.QUERY("get(" &amp; D$2 &amp; ") for('" &amp; $B$1 &amp; "') with(DATES=" &amp; TEXT($A516,"yyyy-mm-dd") &amp; ")")</f>
        <v>5583510000</v>
      </c>
      <c r="E516" s="6">
        <f>_xll.BQL.QUERY("get(" &amp; E$2 &amp; ") for('" &amp; $B$1 &amp; "') with(DATES=" &amp; TEXT($A516,"yyyy-mm-dd") &amp; ")")</f>
        <v>5.16</v>
      </c>
      <c r="F516" s="6">
        <f>_xll.BQL.QUERY("get(" &amp; F$2 &amp; ") for('" &amp; $B$1 &amp; "') with(DATES=" &amp; TEXT($A516,"yyyy-mm-dd") &amp; ")")</f>
        <v>5.1100000000000003</v>
      </c>
      <c r="G516" s="3">
        <f>_xll.BQL.QUERY("get(" &amp; G$2 &amp; ") for('" &amp; $B$1 &amp; "') with(DATES=" &amp; TEXT($A516,"yyyy-mm-dd") &amp; ")")</f>
        <v>8450600</v>
      </c>
      <c r="H516" s="12">
        <f>_xll.BQL.QUERY("get(" &amp; H$2 &amp; ") for('" &amp; $B$1 &amp; "') with(DATES=" &amp; TEXT($A516,"yyyy-mm-dd") &amp; ")")</f>
        <v>11.20964197328936</v>
      </c>
      <c r="I516" s="3">
        <f>_xll.BQL.QUERY("get(" &amp; I$2 &amp; ") for('" &amp; $B$1 &amp; "') with(DATES=" &amp; TEXT($A516,"yyyy-mm-dd") &amp; ")")</f>
        <v>49804385423.360001</v>
      </c>
      <c r="J516" s="3" t="str">
        <f>_xll.BQL.QUERY("get(" &amp; J$2 &amp; ") for('" &amp; $B$1 &amp; "') with(DATES=" &amp; TEXT($A516,"yyyy-mm-dd") &amp; ")")</f>
        <v>#N/A Invalid Parameter: Error encountered while validating DATAITEM - EQY_DPS.  Incorrect parameters provided.</v>
      </c>
      <c r="K516" s="1" t="str">
        <f>_xll.BQL.QUERY("get(" &amp; K$2 &amp; ") for('" &amp; $B$1 &amp; "') with(DATES=" &amp; TEXT($A516,"yyyy-mm-dd") &amp; ")")</f>
        <v>#N/A</v>
      </c>
      <c r="L516" s="3" t="str">
        <f>_xll.BQL.QUERY("get(" &amp; L$2 &amp; ") for('" &amp; $B$1 &amp; "') with(DATES=" &amp; TEXT($A516,"yyyy-mm-dd") &amp; ")")</f>
        <v>#N/A Invalid Parameter: Undefined item: FX_LAST.</v>
      </c>
    </row>
    <row r="517" spans="1:12" x14ac:dyDescent="0.25">
      <c r="A517" s="2">
        <v>43596</v>
      </c>
      <c r="B517" s="14" t="str">
        <f>_xll.BQL.QUERY("get(" &amp; B$2 &amp; ") for('" &amp; $B$1 &amp; "') with(DATES=" &amp; TEXT($A517,"yyyy-mm-dd") &amp; ")")</f>
        <v>#N/A</v>
      </c>
      <c r="C517" s="14" t="str">
        <f>_xll.BQL.QUERY("get(" &amp; C$2 &amp; ") for('" &amp; $B$1 &amp; "') with(DATES=" &amp; TEXT($A517,"yyyy-mm-dd") &amp; ")")</f>
        <v>#N/A</v>
      </c>
      <c r="D517" s="3">
        <f>_xll.BQL.QUERY("get(" &amp; D$2 &amp; ") for('" &amp; $B$1 &amp; "') with(DATES=" &amp; TEXT($A517,"yyyy-mm-dd") &amp; ")")</f>
        <v>5583510000</v>
      </c>
      <c r="E517" s="6" t="str">
        <f>_xll.BQL.QUERY("get(" &amp; E$2 &amp; ") for('" &amp; $B$1 &amp; "') with(DATES=" &amp; TEXT($A517,"yyyy-mm-dd") &amp; ")")</f>
        <v>#N/A</v>
      </c>
      <c r="F517" s="6" t="str">
        <f>_xll.BQL.QUERY("get(" &amp; F$2 &amp; ") for('" &amp; $B$1 &amp; "') with(DATES=" &amp; TEXT($A517,"yyyy-mm-dd") &amp; ")")</f>
        <v>#N/A</v>
      </c>
      <c r="G517" s="3" t="str">
        <f>_xll.BQL.QUERY("get(" &amp; G$2 &amp; ") for('" &amp; $B$1 &amp; "') with(DATES=" &amp; TEXT($A517,"yyyy-mm-dd") &amp; ")")</f>
        <v>#N/A</v>
      </c>
      <c r="H517" s="12">
        <f>_xll.BQL.QUERY("get(" &amp; H$2 &amp; ") for('" &amp; $B$1 &amp; "') with(DATES=" &amp; TEXT($A517,"yyyy-mm-dd") &amp; ")")</f>
        <v>11.20964197328936</v>
      </c>
      <c r="I517" s="3" t="str">
        <f>_xll.BQL.QUERY("get(" &amp; I$2 &amp; ") for('" &amp; $B$1 &amp; "') with(DATES=" &amp; TEXT($A517,"yyyy-mm-dd") &amp; ")")</f>
        <v>#N/A</v>
      </c>
      <c r="J517" s="3" t="str">
        <f>_xll.BQL.QUERY("get(" &amp; J$2 &amp; ") for('" &amp; $B$1 &amp; "') with(DATES=" &amp; TEXT($A517,"yyyy-mm-dd") &amp; ")")</f>
        <v>#N/A Invalid Parameter: Error encountered while validating DATAITEM - EQY_DPS.  Incorrect parameters provided.</v>
      </c>
      <c r="K517" s="1" t="str">
        <f>_xll.BQL.QUERY("get(" &amp; K$2 &amp; ") for('" &amp; $B$1 &amp; "') with(DATES=" &amp; TEXT($A517,"yyyy-mm-dd") &amp; ")")</f>
        <v>#N/A</v>
      </c>
      <c r="L517" s="3" t="str">
        <f>_xll.BQL.QUERY("get(" &amp; L$2 &amp; ") for('" &amp; $B$1 &amp; "') with(DATES=" &amp; TEXT($A517,"yyyy-mm-dd") &amp; ")")</f>
        <v>#N/A Invalid Parameter: Undefined item: FX_LAST.</v>
      </c>
    </row>
    <row r="518" spans="1:12" x14ac:dyDescent="0.25">
      <c r="A518" s="2">
        <v>43597</v>
      </c>
      <c r="B518" s="14" t="str">
        <f>_xll.BQL.QUERY("get(" &amp; B$2 &amp; ") for('" &amp; $B$1 &amp; "') with(DATES=" &amp; TEXT($A518,"yyyy-mm-dd") &amp; ")")</f>
        <v>#N/A</v>
      </c>
      <c r="C518" s="14" t="str">
        <f>_xll.BQL.QUERY("get(" &amp; C$2 &amp; ") for('" &amp; $B$1 &amp; "') with(DATES=" &amp; TEXT($A518,"yyyy-mm-dd") &amp; ")")</f>
        <v>#N/A</v>
      </c>
      <c r="D518" s="3">
        <f>_xll.BQL.QUERY("get(" &amp; D$2 &amp; ") for('" &amp; $B$1 &amp; "') with(DATES=" &amp; TEXT($A518,"yyyy-mm-dd") &amp; ")")</f>
        <v>5583510000</v>
      </c>
      <c r="E518" s="6" t="str">
        <f>_xll.BQL.QUERY("get(" &amp; E$2 &amp; ") for('" &amp; $B$1 &amp; "') with(DATES=" &amp; TEXT($A518,"yyyy-mm-dd") &amp; ")")</f>
        <v>#N/A</v>
      </c>
      <c r="F518" s="6" t="str">
        <f>_xll.BQL.QUERY("get(" &amp; F$2 &amp; ") for('" &amp; $B$1 &amp; "') with(DATES=" &amp; TEXT($A518,"yyyy-mm-dd") &amp; ")")</f>
        <v>#N/A</v>
      </c>
      <c r="G518" s="3" t="str">
        <f>_xll.BQL.QUERY("get(" &amp; G$2 &amp; ") for('" &amp; $B$1 &amp; "') with(DATES=" &amp; TEXT($A518,"yyyy-mm-dd") &amp; ")")</f>
        <v>#N/A</v>
      </c>
      <c r="H518" s="12">
        <f>_xll.BQL.QUERY("get(" &amp; H$2 &amp; ") for('" &amp; $B$1 &amp; "') with(DATES=" &amp; TEXT($A518,"yyyy-mm-dd") &amp; ")")</f>
        <v>11.20964197328936</v>
      </c>
      <c r="I518" s="3" t="str">
        <f>_xll.BQL.QUERY("get(" &amp; I$2 &amp; ") for('" &amp; $B$1 &amp; "') with(DATES=" &amp; TEXT($A518,"yyyy-mm-dd") &amp; ")")</f>
        <v>#N/A</v>
      </c>
      <c r="J518" s="3" t="str">
        <f>_xll.BQL.QUERY("get(" &amp; J$2 &amp; ") for('" &amp; $B$1 &amp; "') with(DATES=" &amp; TEXT($A518,"yyyy-mm-dd") &amp; ")")</f>
        <v>#N/A Invalid Parameter: Error encountered while validating DATAITEM - EQY_DPS.  Incorrect parameters provided.</v>
      </c>
      <c r="K518" s="1" t="str">
        <f>_xll.BQL.QUERY("get(" &amp; K$2 &amp; ") for('" &amp; $B$1 &amp; "') with(DATES=" &amp; TEXT($A518,"yyyy-mm-dd") &amp; ")")</f>
        <v>#N/A</v>
      </c>
      <c r="L518" s="3" t="str">
        <f>_xll.BQL.QUERY("get(" &amp; L$2 &amp; ") for('" &amp; $B$1 &amp; "') with(DATES=" &amp; TEXT($A518,"yyyy-mm-dd") &amp; ")")</f>
        <v>#N/A Invalid Parameter: Undefined item: FX_LAST.</v>
      </c>
    </row>
    <row r="519" spans="1:12" x14ac:dyDescent="0.25">
      <c r="A519" s="2">
        <v>43598</v>
      </c>
      <c r="B519" s="14">
        <f>_xll.BQL.QUERY("get(" &amp; B$2 &amp; ") for('" &amp; $B$1 &amp; "') with(DATES=" &amp; TEXT($A519,"yyyy-mm-dd") &amp; ")")</f>
        <v>5.12</v>
      </c>
      <c r="C519" s="14">
        <f>_xll.BQL.QUERY("get(" &amp; C$2 &amp; ") for('" &amp; $B$1 &amp; "') with(DATES=" &amp; TEXT($A519,"yyyy-mm-dd") &amp; ")")</f>
        <v>8.4874586194949639</v>
      </c>
      <c r="D519" s="3">
        <f>_xll.BQL.QUERY("get(" &amp; D$2 &amp; ") for('" &amp; $B$1 &amp; "') with(DATES=" &amp; TEXT($A519,"yyyy-mm-dd") &amp; ")")</f>
        <v>5583510000</v>
      </c>
      <c r="E519" s="6">
        <f>_xll.BQL.QUERY("get(" &amp; E$2 &amp; ") for('" &amp; $B$1 &amp; "') with(DATES=" &amp; TEXT($A519,"yyyy-mm-dd") &amp; ")")</f>
        <v>5.17</v>
      </c>
      <c r="F519" s="6">
        <f>_xll.BQL.QUERY("get(" &amp; F$2 &amp; ") for('" &amp; $B$1 &amp; "') with(DATES=" &amp; TEXT($A519,"yyyy-mm-dd") &amp; ")")</f>
        <v>5.07</v>
      </c>
      <c r="G519" s="3">
        <f>_xll.BQL.QUERY("get(" &amp; G$2 &amp; ") for('" &amp; $B$1 &amp; "') with(DATES=" &amp; TEXT($A519,"yyyy-mm-dd") &amp; ")")</f>
        <v>9397000</v>
      </c>
      <c r="H519" s="12">
        <f>_xll.BQL.QUERY("get(" &amp; H$2 &amp; ") for('" &amp; $B$1 &amp; "') with(DATES=" &amp; TEXT($A519,"yyyy-mm-dd") &amp; ")")</f>
        <v>11.20964197328936</v>
      </c>
      <c r="I519" s="3">
        <f>_xll.BQL.QUERY("get(" &amp; I$2 &amp; ") for('" &amp; $B$1 &amp; "') with(DATES=" &amp; TEXT($A519,"yyyy-mm-dd") &amp; ")")</f>
        <v>49804385423.360001</v>
      </c>
      <c r="J519" s="3" t="str">
        <f>_xll.BQL.QUERY("get(" &amp; J$2 &amp; ") for('" &amp; $B$1 &amp; "') with(DATES=" &amp; TEXT($A519,"yyyy-mm-dd") &amp; ")")</f>
        <v>#N/A Invalid Parameter: Error encountered while validating DATAITEM - EQY_DPS.  Incorrect parameters provided.</v>
      </c>
      <c r="K519" s="1" t="str">
        <f>_xll.BQL.QUERY("get(" &amp; K$2 &amp; ") for('" &amp; $B$1 &amp; "') with(DATES=" &amp; TEXT($A519,"yyyy-mm-dd") &amp; ")")</f>
        <v>#N/A</v>
      </c>
      <c r="L519" s="3" t="str">
        <f>_xll.BQL.QUERY("get(" &amp; L$2 &amp; ") for('" &amp; $B$1 &amp; "') with(DATES=" &amp; TEXT($A519,"yyyy-mm-dd") &amp; ")")</f>
        <v>#N/A Invalid Parameter: Undefined item: FX_LAST.</v>
      </c>
    </row>
    <row r="520" spans="1:12" x14ac:dyDescent="0.25">
      <c r="A520" s="2">
        <v>43599</v>
      </c>
      <c r="B520" s="14">
        <f>_xll.BQL.QUERY("get(" &amp; B$2 &amp; ") for('" &amp; $B$1 &amp; "') with(DATES=" &amp; TEXT($A520,"yyyy-mm-dd") &amp; ")")</f>
        <v>5.16</v>
      </c>
      <c r="C520" s="14">
        <f>_xll.BQL.QUERY("get(" &amp; C$2 &amp; ") for('" &amp; $B$1 &amp; "') with(DATES=" &amp; TEXT($A520,"yyyy-mm-dd") &amp; ")")</f>
        <v>8.5537668899597676</v>
      </c>
      <c r="D520" s="3">
        <f>_xll.BQL.QUERY("get(" &amp; D$2 &amp; ") for('" &amp; $B$1 &amp; "') with(DATES=" &amp; TEXT($A520,"yyyy-mm-dd") &amp; ")")</f>
        <v>5583510000</v>
      </c>
      <c r="E520" s="6">
        <f>_xll.BQL.QUERY("get(" &amp; E$2 &amp; ") for('" &amp; $B$1 &amp; "') with(DATES=" &amp; TEXT($A520,"yyyy-mm-dd") &amp; ")")</f>
        <v>5.19</v>
      </c>
      <c r="F520" s="6">
        <f>_xll.BQL.QUERY("get(" &amp; F$2 &amp; ") for('" &amp; $B$1 &amp; "') with(DATES=" &amp; TEXT($A520,"yyyy-mm-dd") &amp; ")")</f>
        <v>5.04</v>
      </c>
      <c r="G520" s="3">
        <f>_xll.BQL.QUERY("get(" &amp; G$2 &amp; ") for('" &amp; $B$1 &amp; "') with(DATES=" &amp; TEXT($A520,"yyyy-mm-dd") &amp; ")")</f>
        <v>14845200</v>
      </c>
      <c r="H520" s="12">
        <f>_xll.BQL.QUERY("get(" &amp; H$2 &amp; ") for('" &amp; $B$1 &amp; "') with(DATES=" &amp; TEXT($A520,"yyyy-mm-dd") &amp; ")")</f>
        <v>11.20964197328936</v>
      </c>
      <c r="I520" s="3">
        <f>_xll.BQL.QUERY("get(" &amp; I$2 &amp; ") for('" &amp; $B$1 &amp; "') with(DATES=" &amp; TEXT($A520,"yyyy-mm-dd") &amp; ")")</f>
        <v>50193482184.480003</v>
      </c>
      <c r="J520" s="3" t="str">
        <f>_xll.BQL.QUERY("get(" &amp; J$2 &amp; ") for('" &amp; $B$1 &amp; "') with(DATES=" &amp; TEXT($A520,"yyyy-mm-dd") &amp; ")")</f>
        <v>#N/A Invalid Parameter: Error encountered while validating DATAITEM - EQY_DPS.  Incorrect parameters provided.</v>
      </c>
      <c r="K520" s="1" t="str">
        <f>_xll.BQL.QUERY("get(" &amp; K$2 &amp; ") for('" &amp; $B$1 &amp; "') with(DATES=" &amp; TEXT($A520,"yyyy-mm-dd") &amp; ")")</f>
        <v>#N/A</v>
      </c>
      <c r="L520" s="3" t="str">
        <f>_xll.BQL.QUERY("get(" &amp; L$2 &amp; ") for('" &amp; $B$1 &amp; "') with(DATES=" &amp; TEXT($A520,"yyyy-mm-dd") &amp; ")")</f>
        <v>#N/A Invalid Parameter: Undefined item: FX_LAST.</v>
      </c>
    </row>
    <row r="521" spans="1:12" x14ac:dyDescent="0.25">
      <c r="A521" s="2">
        <v>43600</v>
      </c>
      <c r="B521" s="14">
        <f>_xll.BQL.QUERY("get(" &amp; B$2 &amp; ") for('" &amp; $B$1 &amp; "') with(DATES=" &amp; TEXT($A521,"yyyy-mm-dd") &amp; ")")</f>
        <v>5.13</v>
      </c>
      <c r="C521" s="14">
        <f>_xll.BQL.QUERY("get(" &amp; C$2 &amp; ") for('" &amp; $B$1 &amp; "') with(DATES=" &amp; TEXT($A521,"yyyy-mm-dd") &amp; ")")</f>
        <v>8.5040356871111644</v>
      </c>
      <c r="D521" s="3">
        <f>_xll.BQL.QUERY("get(" &amp; D$2 &amp; ") for('" &amp; $B$1 &amp; "') with(DATES=" &amp; TEXT($A521,"yyyy-mm-dd") &amp; ")")</f>
        <v>5583510000</v>
      </c>
      <c r="E521" s="6">
        <f>_xll.BQL.QUERY("get(" &amp; E$2 &amp; ") for('" &amp; $B$1 &amp; "') with(DATES=" &amp; TEXT($A521,"yyyy-mm-dd") &amp; ")")</f>
        <v>5.21</v>
      </c>
      <c r="F521" s="6">
        <f>_xll.BQL.QUERY("get(" &amp; F$2 &amp; ") for('" &amp; $B$1 &amp; "') with(DATES=" &amp; TEXT($A521,"yyyy-mm-dd") &amp; ")")</f>
        <v>5.0999999999999996</v>
      </c>
      <c r="G521" s="3">
        <f>_xll.BQL.QUERY("get(" &amp; G$2 &amp; ") for('" &amp; $B$1 &amp; "') with(DATES=" &amp; TEXT($A521,"yyyy-mm-dd") &amp; ")")</f>
        <v>7879500</v>
      </c>
      <c r="H521" s="12">
        <f>_xll.BQL.QUERY("get(" &amp; H$2 &amp; ") for('" &amp; $B$1 &amp; "') with(DATES=" &amp; TEXT($A521,"yyyy-mm-dd") &amp; ")")</f>
        <v>11.20964197328936</v>
      </c>
      <c r="I521" s="3">
        <f>_xll.BQL.QUERY("get(" &amp; I$2 &amp; ") for('" &amp; $B$1 &amp; "') with(DATES=" &amp; TEXT($A521,"yyyy-mm-dd") &amp; ")")</f>
        <v>49901659613.639999</v>
      </c>
      <c r="J521" s="3" t="str">
        <f>_xll.BQL.QUERY("get(" &amp; J$2 &amp; ") for('" &amp; $B$1 &amp; "') with(DATES=" &amp; TEXT($A521,"yyyy-mm-dd") &amp; ")")</f>
        <v>#N/A Invalid Parameter: Error encountered while validating DATAITEM - EQY_DPS.  Incorrect parameters provided.</v>
      </c>
      <c r="K521" s="1" t="str">
        <f>_xll.BQL.QUERY("get(" &amp; K$2 &amp; ") for('" &amp; $B$1 &amp; "') with(DATES=" &amp; TEXT($A521,"yyyy-mm-dd") &amp; ")")</f>
        <v>#N/A</v>
      </c>
      <c r="L521" s="3" t="str">
        <f>_xll.BQL.QUERY("get(" &amp; L$2 &amp; ") for('" &amp; $B$1 &amp; "') with(DATES=" &amp; TEXT($A521,"yyyy-mm-dd") &amp; ")")</f>
        <v>#N/A Invalid Parameter: Undefined item: FX_LAST.</v>
      </c>
    </row>
    <row r="522" spans="1:12" x14ac:dyDescent="0.25">
      <c r="A522" s="2">
        <v>43601</v>
      </c>
      <c r="B522" s="14">
        <f>_xll.BQL.QUERY("get(" &amp; B$2 &amp; ") for('" &amp; $B$1 &amp; "') with(DATES=" &amp; TEXT($A522,"yyyy-mm-dd") &amp; ")")</f>
        <v>5.13</v>
      </c>
      <c r="C522" s="14">
        <f>_xll.BQL.QUERY("get(" &amp; C$2 &amp; ") for('" &amp; $B$1 &amp; "') with(DATES=" &amp; TEXT($A522,"yyyy-mm-dd") &amp; ")")</f>
        <v>8.5040356871111644</v>
      </c>
      <c r="D522" s="3">
        <f>_xll.BQL.QUERY("get(" &amp; D$2 &amp; ") for('" &amp; $B$1 &amp; "') with(DATES=" &amp; TEXT($A522,"yyyy-mm-dd") &amp; ")")</f>
        <v>5583510000</v>
      </c>
      <c r="E522" s="6">
        <f>_xll.BQL.QUERY("get(" &amp; E$2 &amp; ") for('" &amp; $B$1 &amp; "') with(DATES=" &amp; TEXT($A522,"yyyy-mm-dd") &amp; ")")</f>
        <v>5.16</v>
      </c>
      <c r="F522" s="6">
        <f>_xll.BQL.QUERY("get(" &amp; F$2 &amp; ") for('" &amp; $B$1 &amp; "') with(DATES=" &amp; TEXT($A522,"yyyy-mm-dd") &amp; ")")</f>
        <v>5.13</v>
      </c>
      <c r="G522" s="3">
        <f>_xll.BQL.QUERY("get(" &amp; G$2 &amp; ") for('" &amp; $B$1 &amp; "') with(DATES=" &amp; TEXT($A522,"yyyy-mm-dd") &amp; ")")</f>
        <v>4664400</v>
      </c>
      <c r="H522" s="12">
        <f>_xll.BQL.QUERY("get(" &amp; H$2 &amp; ") for('" &amp; $B$1 &amp; "') with(DATES=" &amp; TEXT($A522,"yyyy-mm-dd") &amp; ")")</f>
        <v>11.20964197328936</v>
      </c>
      <c r="I522" s="3">
        <f>_xll.BQL.QUERY("get(" &amp; I$2 &amp; ") for('" &amp; $B$1 &amp; "') with(DATES=" &amp; TEXT($A522,"yyyy-mm-dd") &amp; ")")</f>
        <v>49901659613.639999</v>
      </c>
      <c r="J522" s="3" t="str">
        <f>_xll.BQL.QUERY("get(" &amp; J$2 &amp; ") for('" &amp; $B$1 &amp; "') with(DATES=" &amp; TEXT($A522,"yyyy-mm-dd") &amp; ")")</f>
        <v>#N/A Invalid Parameter: Error encountered while validating DATAITEM - EQY_DPS.  Incorrect parameters provided.</v>
      </c>
      <c r="K522" s="1" t="str">
        <f>_xll.BQL.QUERY("get(" &amp; K$2 &amp; ") for('" &amp; $B$1 &amp; "') with(DATES=" &amp; TEXT($A522,"yyyy-mm-dd") &amp; ")")</f>
        <v>#N/A</v>
      </c>
      <c r="L522" s="3" t="str">
        <f>_xll.BQL.QUERY("get(" &amp; L$2 &amp; ") for('" &amp; $B$1 &amp; "') with(DATES=" &amp; TEXT($A522,"yyyy-mm-dd") &amp; ")")</f>
        <v>#N/A Invalid Parameter: Undefined item: FX_LAST.</v>
      </c>
    </row>
    <row r="523" spans="1:12" x14ac:dyDescent="0.25">
      <c r="A523" s="2">
        <v>43602</v>
      </c>
      <c r="B523" s="14">
        <f>_xll.BQL.QUERY("get(" &amp; B$2 &amp; ") for('" &amp; $B$1 &amp; "') with(DATES=" &amp; TEXT($A523,"yyyy-mm-dd") &amp; ")")</f>
        <v>5.16</v>
      </c>
      <c r="C523" s="14">
        <f>_xll.BQL.QUERY("get(" &amp; C$2 &amp; ") for('" &amp; $B$1 &amp; "') with(DATES=" &amp; TEXT($A523,"yyyy-mm-dd") &amp; ")")</f>
        <v>8.5537668899597676</v>
      </c>
      <c r="D523" s="3">
        <f>_xll.BQL.QUERY("get(" &amp; D$2 &amp; ") for('" &amp; $B$1 &amp; "') with(DATES=" &amp; TEXT($A523,"yyyy-mm-dd") &amp; ")")</f>
        <v>5583510000</v>
      </c>
      <c r="E523" s="6">
        <f>_xll.BQL.QUERY("get(" &amp; E$2 &amp; ") for('" &amp; $B$1 &amp; "') with(DATES=" &amp; TEXT($A523,"yyyy-mm-dd") &amp; ")")</f>
        <v>5.18</v>
      </c>
      <c r="F523" s="6">
        <f>_xll.BQL.QUERY("get(" &amp; F$2 &amp; ") for('" &amp; $B$1 &amp; "') with(DATES=" &amp; TEXT($A523,"yyyy-mm-dd") &amp; ")")</f>
        <v>5.13</v>
      </c>
      <c r="G523" s="3">
        <f>_xll.BQL.QUERY("get(" &amp; G$2 &amp; ") for('" &amp; $B$1 &amp; "') with(DATES=" &amp; TEXT($A523,"yyyy-mm-dd") &amp; ")")</f>
        <v>3389700</v>
      </c>
      <c r="H523" s="12">
        <f>_xll.BQL.QUERY("get(" &amp; H$2 &amp; ") for('" &amp; $B$1 &amp; "') with(DATES=" &amp; TEXT($A523,"yyyy-mm-dd") &amp; ")")</f>
        <v>11.20964197328936</v>
      </c>
      <c r="I523" s="3">
        <f>_xll.BQL.QUERY("get(" &amp; I$2 &amp; ") for('" &amp; $B$1 &amp; "') with(DATES=" &amp; TEXT($A523,"yyyy-mm-dd") &amp; ")")</f>
        <v>50193482184.480003</v>
      </c>
      <c r="J523" s="3" t="str">
        <f>_xll.BQL.QUERY("get(" &amp; J$2 &amp; ") for('" &amp; $B$1 &amp; "') with(DATES=" &amp; TEXT($A523,"yyyy-mm-dd") &amp; ")")</f>
        <v>#N/A Invalid Parameter: Error encountered while validating DATAITEM - EQY_DPS.  Incorrect parameters provided.</v>
      </c>
      <c r="K523" s="1" t="str">
        <f>_xll.BQL.QUERY("get(" &amp; K$2 &amp; ") for('" &amp; $B$1 &amp; "') with(DATES=" &amp; TEXT($A523,"yyyy-mm-dd") &amp; ")")</f>
        <v>#N/A</v>
      </c>
      <c r="L523" s="3" t="str">
        <f>_xll.BQL.QUERY("get(" &amp; L$2 &amp; ") for('" &amp; $B$1 &amp; "') with(DATES=" &amp; TEXT($A523,"yyyy-mm-dd") &amp; ")")</f>
        <v>#N/A Invalid Parameter: Undefined item: FX_LAST.</v>
      </c>
    </row>
    <row r="524" spans="1:12" x14ac:dyDescent="0.25">
      <c r="A524" s="2">
        <v>43603</v>
      </c>
      <c r="B524" s="14" t="str">
        <f>_xll.BQL.QUERY("get(" &amp; B$2 &amp; ") for('" &amp; $B$1 &amp; "') with(DATES=" &amp; TEXT($A524,"yyyy-mm-dd") &amp; ")")</f>
        <v>#N/A</v>
      </c>
      <c r="C524" s="14" t="str">
        <f>_xll.BQL.QUERY("get(" &amp; C$2 &amp; ") for('" &amp; $B$1 &amp; "') with(DATES=" &amp; TEXT($A524,"yyyy-mm-dd") &amp; ")")</f>
        <v>#N/A</v>
      </c>
      <c r="D524" s="3">
        <f>_xll.BQL.QUERY("get(" &amp; D$2 &amp; ") for('" &amp; $B$1 &amp; "') with(DATES=" &amp; TEXT($A524,"yyyy-mm-dd") &amp; ")")</f>
        <v>5583510000</v>
      </c>
      <c r="E524" s="6" t="str">
        <f>_xll.BQL.QUERY("get(" &amp; E$2 &amp; ") for('" &amp; $B$1 &amp; "') with(DATES=" &amp; TEXT($A524,"yyyy-mm-dd") &amp; ")")</f>
        <v>#N/A</v>
      </c>
      <c r="F524" s="6" t="str">
        <f>_xll.BQL.QUERY("get(" &amp; F$2 &amp; ") for('" &amp; $B$1 &amp; "') with(DATES=" &amp; TEXT($A524,"yyyy-mm-dd") &amp; ")")</f>
        <v>#N/A</v>
      </c>
      <c r="G524" s="3" t="str">
        <f>_xll.BQL.QUERY("get(" &amp; G$2 &amp; ") for('" &amp; $B$1 &amp; "') with(DATES=" &amp; TEXT($A524,"yyyy-mm-dd") &amp; ")")</f>
        <v>#N/A</v>
      </c>
      <c r="H524" s="12">
        <f>_xll.BQL.QUERY("get(" &amp; H$2 &amp; ") for('" &amp; $B$1 &amp; "') with(DATES=" &amp; TEXT($A524,"yyyy-mm-dd") &amp; ")")</f>
        <v>11.20964197328936</v>
      </c>
      <c r="I524" s="3" t="str">
        <f>_xll.BQL.QUERY("get(" &amp; I$2 &amp; ") for('" &amp; $B$1 &amp; "') with(DATES=" &amp; TEXT($A524,"yyyy-mm-dd") &amp; ")")</f>
        <v>#N/A</v>
      </c>
      <c r="J524" s="3" t="str">
        <f>_xll.BQL.QUERY("get(" &amp; J$2 &amp; ") for('" &amp; $B$1 &amp; "') with(DATES=" &amp; TEXT($A524,"yyyy-mm-dd") &amp; ")")</f>
        <v>#N/A Invalid Parameter: Error encountered while validating DATAITEM - EQY_DPS.  Incorrect parameters provided.</v>
      </c>
      <c r="K524" s="1" t="str">
        <f>_xll.BQL.QUERY("get(" &amp; K$2 &amp; ") for('" &amp; $B$1 &amp; "') with(DATES=" &amp; TEXT($A524,"yyyy-mm-dd") &amp; ")")</f>
        <v>#N/A</v>
      </c>
      <c r="L524" s="3" t="str">
        <f>_xll.BQL.QUERY("get(" &amp; L$2 &amp; ") for('" &amp; $B$1 &amp; "') with(DATES=" &amp; TEXT($A524,"yyyy-mm-dd") &amp; ")")</f>
        <v>#N/A Invalid Parameter: Undefined item: FX_LAST.</v>
      </c>
    </row>
    <row r="525" spans="1:12" x14ac:dyDescent="0.25">
      <c r="A525" s="2">
        <v>43604</v>
      </c>
      <c r="B525" s="14" t="str">
        <f>_xll.BQL.QUERY("get(" &amp; B$2 &amp; ") for('" &amp; $B$1 &amp; "') with(DATES=" &amp; TEXT($A525,"yyyy-mm-dd") &amp; ")")</f>
        <v>#N/A</v>
      </c>
      <c r="C525" s="14" t="str">
        <f>_xll.BQL.QUERY("get(" &amp; C$2 &amp; ") for('" &amp; $B$1 &amp; "') with(DATES=" &amp; TEXT($A525,"yyyy-mm-dd") &amp; ")")</f>
        <v>#N/A</v>
      </c>
      <c r="D525" s="3">
        <f>_xll.BQL.QUERY("get(" &amp; D$2 &amp; ") for('" &amp; $B$1 &amp; "') with(DATES=" &amp; TEXT($A525,"yyyy-mm-dd") &amp; ")")</f>
        <v>5583510000</v>
      </c>
      <c r="E525" s="6" t="str">
        <f>_xll.BQL.QUERY("get(" &amp; E$2 &amp; ") for('" &amp; $B$1 &amp; "') with(DATES=" &amp; TEXT($A525,"yyyy-mm-dd") &amp; ")")</f>
        <v>#N/A</v>
      </c>
      <c r="F525" s="6" t="str">
        <f>_xll.BQL.QUERY("get(" &amp; F$2 &amp; ") for('" &amp; $B$1 &amp; "') with(DATES=" &amp; TEXT($A525,"yyyy-mm-dd") &amp; ")")</f>
        <v>#N/A</v>
      </c>
      <c r="G525" s="3" t="str">
        <f>_xll.BQL.QUERY("get(" &amp; G$2 &amp; ") for('" &amp; $B$1 &amp; "') with(DATES=" &amp; TEXT($A525,"yyyy-mm-dd") &amp; ")")</f>
        <v>#N/A</v>
      </c>
      <c r="H525" s="12">
        <f>_xll.BQL.QUERY("get(" &amp; H$2 &amp; ") for('" &amp; $B$1 &amp; "') with(DATES=" &amp; TEXT($A525,"yyyy-mm-dd") &amp; ")")</f>
        <v>11.20964197328936</v>
      </c>
      <c r="I525" s="3" t="str">
        <f>_xll.BQL.QUERY("get(" &amp; I$2 &amp; ") for('" &amp; $B$1 &amp; "') with(DATES=" &amp; TEXT($A525,"yyyy-mm-dd") &amp; ")")</f>
        <v>#N/A</v>
      </c>
      <c r="J525" s="3" t="str">
        <f>_xll.BQL.QUERY("get(" &amp; J$2 &amp; ") for('" &amp; $B$1 &amp; "') with(DATES=" &amp; TEXT($A525,"yyyy-mm-dd") &amp; ")")</f>
        <v>#N/A Invalid Parameter: Error encountered while validating DATAITEM - EQY_DPS.  Incorrect parameters provided.</v>
      </c>
      <c r="K525" s="1" t="str">
        <f>_xll.BQL.QUERY("get(" &amp; K$2 &amp; ") for('" &amp; $B$1 &amp; "') with(DATES=" &amp; TEXT($A525,"yyyy-mm-dd") &amp; ")")</f>
        <v>#N/A</v>
      </c>
      <c r="L525" s="3" t="str">
        <f>_xll.BQL.QUERY("get(" &amp; L$2 &amp; ") for('" &amp; $B$1 &amp; "') with(DATES=" &amp; TEXT($A525,"yyyy-mm-dd") &amp; ")")</f>
        <v>#N/A Invalid Parameter: Undefined item: FX_LAST.</v>
      </c>
    </row>
    <row r="526" spans="1:12" x14ac:dyDescent="0.25">
      <c r="A526" s="2">
        <v>43605</v>
      </c>
      <c r="B526" s="14" t="str">
        <f>_xll.BQL.QUERY("get(" &amp; B$2 &amp; ") for('" &amp; $B$1 &amp; "') with(DATES=" &amp; TEXT($A526,"yyyy-mm-dd") &amp; ")")</f>
        <v>#N/A</v>
      </c>
      <c r="C526" s="14" t="str">
        <f>_xll.BQL.QUERY("get(" &amp; C$2 &amp; ") for('" &amp; $B$1 &amp; "') with(DATES=" &amp; TEXT($A526,"yyyy-mm-dd") &amp; ")")</f>
        <v>#N/A</v>
      </c>
      <c r="D526" s="3">
        <f>_xll.BQL.QUERY("get(" &amp; D$2 &amp; ") for('" &amp; $B$1 &amp; "') with(DATES=" &amp; TEXT($A526,"yyyy-mm-dd") &amp; ")")</f>
        <v>5583510000</v>
      </c>
      <c r="E526" s="6" t="str">
        <f>_xll.BQL.QUERY("get(" &amp; E$2 &amp; ") for('" &amp; $B$1 &amp; "') with(DATES=" &amp; TEXT($A526,"yyyy-mm-dd") &amp; ")")</f>
        <v>#N/A</v>
      </c>
      <c r="F526" s="6" t="str">
        <f>_xll.BQL.QUERY("get(" &amp; F$2 &amp; ") for('" &amp; $B$1 &amp; "') with(DATES=" &amp; TEXT($A526,"yyyy-mm-dd") &amp; ")")</f>
        <v>#N/A</v>
      </c>
      <c r="G526" s="3" t="str">
        <f>_xll.BQL.QUERY("get(" &amp; G$2 &amp; ") for('" &amp; $B$1 &amp; "') with(DATES=" &amp; TEXT($A526,"yyyy-mm-dd") &amp; ")")</f>
        <v>#N/A</v>
      </c>
      <c r="H526" s="12">
        <f>_xll.BQL.QUERY("get(" &amp; H$2 &amp; ") for('" &amp; $B$1 &amp; "') with(DATES=" &amp; TEXT($A526,"yyyy-mm-dd") &amp; ")")</f>
        <v>11.20964197328936</v>
      </c>
      <c r="I526" s="3" t="str">
        <f>_xll.BQL.QUERY("get(" &amp; I$2 &amp; ") for('" &amp; $B$1 &amp; "') with(DATES=" &amp; TEXT($A526,"yyyy-mm-dd") &amp; ")")</f>
        <v>#N/A</v>
      </c>
      <c r="J526" s="3" t="str">
        <f>_xll.BQL.QUERY("get(" &amp; J$2 &amp; ") for('" &amp; $B$1 &amp; "') with(DATES=" &amp; TEXT($A526,"yyyy-mm-dd") &amp; ")")</f>
        <v>#N/A Invalid Parameter: Error encountered while validating DATAITEM - EQY_DPS.  Incorrect parameters provided.</v>
      </c>
      <c r="K526" s="1" t="str">
        <f>_xll.BQL.QUERY("get(" &amp; K$2 &amp; ") for('" &amp; $B$1 &amp; "') with(DATES=" &amp; TEXT($A526,"yyyy-mm-dd") &amp; ")")</f>
        <v>#N/A</v>
      </c>
      <c r="L526" s="3" t="str">
        <f>_xll.BQL.QUERY("get(" &amp; L$2 &amp; ") for('" &amp; $B$1 &amp; "') with(DATES=" &amp; TEXT($A526,"yyyy-mm-dd") &amp; ")")</f>
        <v>#N/A Invalid Parameter: Undefined item: FX_LAST.</v>
      </c>
    </row>
    <row r="527" spans="1:12" x14ac:dyDescent="0.25">
      <c r="A527" s="2">
        <v>43606</v>
      </c>
      <c r="B527" s="14">
        <f>_xll.BQL.QUERY("get(" &amp; B$2 &amp; ") for('" &amp; $B$1 &amp; "') with(DATES=" &amp; TEXT($A527,"yyyy-mm-dd") &amp; ")")</f>
        <v>5.14</v>
      </c>
      <c r="C527" s="14">
        <f>_xll.BQL.QUERY("get(" &amp; C$2 &amp; ") for('" &amp; $B$1 &amp; "') with(DATES=" &amp; TEXT($A527,"yyyy-mm-dd") &amp; ")")</f>
        <v>8.5206127547273649</v>
      </c>
      <c r="D527" s="3">
        <f>_xll.BQL.QUERY("get(" &amp; D$2 &amp; ") for('" &amp; $B$1 &amp; "') with(DATES=" &amp; TEXT($A527,"yyyy-mm-dd") &amp; ")")</f>
        <v>5583510000</v>
      </c>
      <c r="E527" s="6">
        <f>_xll.BQL.QUERY("get(" &amp; E$2 &amp; ") for('" &amp; $B$1 &amp; "') with(DATES=" &amp; TEXT($A527,"yyyy-mm-dd") &amp; ")")</f>
        <v>5.18</v>
      </c>
      <c r="F527" s="6">
        <f>_xll.BQL.QUERY("get(" &amp; F$2 &amp; ") for('" &amp; $B$1 &amp; "') with(DATES=" &amp; TEXT($A527,"yyyy-mm-dd") &amp; ")")</f>
        <v>5.14</v>
      </c>
      <c r="G527" s="3">
        <f>_xll.BQL.QUERY("get(" &amp; G$2 &amp; ") for('" &amp; $B$1 &amp; "') with(DATES=" &amp; TEXT($A527,"yyyy-mm-dd") &amp; ")")</f>
        <v>7001600</v>
      </c>
      <c r="H527" s="12">
        <f>_xll.BQL.QUERY("get(" &amp; H$2 &amp; ") for('" &amp; $B$1 &amp; "') with(DATES=" &amp; TEXT($A527,"yyyy-mm-dd") &amp; ")")</f>
        <v>11.20964197328936</v>
      </c>
      <c r="I527" s="3">
        <f>_xll.BQL.QUERY("get(" &amp; I$2 &amp; ") for('" &amp; $B$1 &amp; "') with(DATES=" &amp; TEXT($A527,"yyyy-mm-dd") &amp; ")")</f>
        <v>49998933803.919998</v>
      </c>
      <c r="J527" s="3" t="str">
        <f>_xll.BQL.QUERY("get(" &amp; J$2 &amp; ") for('" &amp; $B$1 &amp; "') with(DATES=" &amp; TEXT($A527,"yyyy-mm-dd") &amp; ")")</f>
        <v>#N/A Invalid Parameter: Error encountered while validating DATAITEM - EQY_DPS.  Incorrect parameters provided.</v>
      </c>
      <c r="K527" s="1" t="str">
        <f>_xll.BQL.QUERY("get(" &amp; K$2 &amp; ") for('" &amp; $B$1 &amp; "') with(DATES=" &amp; TEXT($A527,"yyyy-mm-dd") &amp; ")")</f>
        <v>#N/A</v>
      </c>
      <c r="L527" s="3" t="str">
        <f>_xll.BQL.QUERY("get(" &amp; L$2 &amp; ") for('" &amp; $B$1 &amp; "') with(DATES=" &amp; TEXT($A527,"yyyy-mm-dd") &amp; ")")</f>
        <v>#N/A Invalid Parameter: Undefined item: FX_LAST.</v>
      </c>
    </row>
    <row r="528" spans="1:12" x14ac:dyDescent="0.25">
      <c r="A528" s="2">
        <v>43607</v>
      </c>
      <c r="B528" s="14" t="str">
        <f>_xll.BQL.QUERY("get(" &amp; B$2 &amp; ") for('" &amp; $B$1 &amp; "') with(DATES=" &amp; TEXT($A528,"yyyy-mm-dd") &amp; ")")</f>
        <v>#N/A</v>
      </c>
      <c r="C528" s="14" t="str">
        <f>_xll.BQL.QUERY("get(" &amp; C$2 &amp; ") for('" &amp; $B$1 &amp; "') with(DATES=" &amp; TEXT($A528,"yyyy-mm-dd") &amp; ")")</f>
        <v>#N/A</v>
      </c>
      <c r="D528" s="3">
        <f>_xll.BQL.QUERY("get(" &amp; D$2 &amp; ") for('" &amp; $B$1 &amp; "') with(DATES=" &amp; TEXT($A528,"yyyy-mm-dd") &amp; ")")</f>
        <v>5583510000</v>
      </c>
      <c r="E528" s="6" t="str">
        <f>_xll.BQL.QUERY("get(" &amp; E$2 &amp; ") for('" &amp; $B$1 &amp; "') with(DATES=" &amp; TEXT($A528,"yyyy-mm-dd") &amp; ")")</f>
        <v>#N/A</v>
      </c>
      <c r="F528" s="6" t="str">
        <f>_xll.BQL.QUERY("get(" &amp; F$2 &amp; ") for('" &amp; $B$1 &amp; "') with(DATES=" &amp; TEXT($A528,"yyyy-mm-dd") &amp; ")")</f>
        <v>#N/A</v>
      </c>
      <c r="G528" s="3" t="str">
        <f>_xll.BQL.QUERY("get(" &amp; G$2 &amp; ") for('" &amp; $B$1 &amp; "') with(DATES=" &amp; TEXT($A528,"yyyy-mm-dd") &amp; ")")</f>
        <v>#N/A</v>
      </c>
      <c r="H528" s="12">
        <f>_xll.BQL.QUERY("get(" &amp; H$2 &amp; ") for('" &amp; $B$1 &amp; "') with(DATES=" &amp; TEXT($A528,"yyyy-mm-dd") &amp; ")")</f>
        <v>11.20964197328936</v>
      </c>
      <c r="I528" s="3" t="str">
        <f>_xll.BQL.QUERY("get(" &amp; I$2 &amp; ") for('" &amp; $B$1 &amp; "') with(DATES=" &amp; TEXT($A528,"yyyy-mm-dd") &amp; ")")</f>
        <v>#N/A</v>
      </c>
      <c r="J528" s="3" t="str">
        <f>_xll.BQL.QUERY("get(" &amp; J$2 &amp; ") for('" &amp; $B$1 &amp; "') with(DATES=" &amp; TEXT($A528,"yyyy-mm-dd") &amp; ")")</f>
        <v>#N/A Invalid Parameter: Error encountered while validating DATAITEM - EQY_DPS.  Incorrect parameters provided.</v>
      </c>
      <c r="K528" s="1" t="str">
        <f>_xll.BQL.QUERY("get(" &amp; K$2 &amp; ") for('" &amp; $B$1 &amp; "') with(DATES=" &amp; TEXT($A528,"yyyy-mm-dd") &amp; ")")</f>
        <v>#N/A</v>
      </c>
      <c r="L528" s="3" t="str">
        <f>_xll.BQL.QUERY("get(" &amp; L$2 &amp; ") for('" &amp; $B$1 &amp; "') with(DATES=" &amp; TEXT($A528,"yyyy-mm-dd") &amp; ")")</f>
        <v>#N/A Invalid Parameter: Undefined item: FX_LAST.</v>
      </c>
    </row>
    <row r="529" spans="1:12" x14ac:dyDescent="0.25">
      <c r="A529" s="2">
        <v>43608</v>
      </c>
      <c r="B529" s="14">
        <f>_xll.BQL.QUERY("get(" &amp; B$2 &amp; ") for('" &amp; $B$1 &amp; "') with(DATES=" &amp; TEXT($A529,"yyyy-mm-dd") &amp; ")")</f>
        <v>5.15</v>
      </c>
      <c r="C529" s="14">
        <f>_xll.BQL.QUERY("get(" &amp; C$2 &amp; ") for('" &amp; $B$1 &amp; "') with(DATES=" &amp; TEXT($A529,"yyyy-mm-dd") &amp; ")")</f>
        <v>8.5371898223435672</v>
      </c>
      <c r="D529" s="3">
        <f>_xll.BQL.QUERY("get(" &amp; D$2 &amp; ") for('" &amp; $B$1 &amp; "') with(DATES=" &amp; TEXT($A529,"yyyy-mm-dd") &amp; ")")</f>
        <v>5583510000</v>
      </c>
      <c r="E529" s="6">
        <f>_xll.BQL.QUERY("get(" &amp; E$2 &amp; ") for('" &amp; $B$1 &amp; "') with(DATES=" &amp; TEXT($A529,"yyyy-mm-dd") &amp; ")")</f>
        <v>5.19</v>
      </c>
      <c r="F529" s="6">
        <f>_xll.BQL.QUERY("get(" &amp; F$2 &amp; ") for('" &amp; $B$1 &amp; "') with(DATES=" &amp; TEXT($A529,"yyyy-mm-dd") &amp; ")")</f>
        <v>5.13</v>
      </c>
      <c r="G529" s="3">
        <f>_xll.BQL.QUERY("get(" &amp; G$2 &amp; ") for('" &amp; $B$1 &amp; "') with(DATES=" &amp; TEXT($A529,"yyyy-mm-dd") &amp; ")")</f>
        <v>13502700</v>
      </c>
      <c r="H529" s="12">
        <f>_xll.BQL.QUERY("get(" &amp; H$2 &amp; ") for('" &amp; $B$1 &amp; "') with(DATES=" &amp; TEXT($A529,"yyyy-mm-dd") &amp; ")")</f>
        <v>11.20964197328936</v>
      </c>
      <c r="I529" s="3">
        <f>_xll.BQL.QUERY("get(" &amp; I$2 &amp; ") for('" &amp; $B$1 &amp; "') with(DATES=" &amp; TEXT($A529,"yyyy-mm-dd") &amp; ")")</f>
        <v>50096207994.200005</v>
      </c>
      <c r="J529" s="3" t="str">
        <f>_xll.BQL.QUERY("get(" &amp; J$2 &amp; ") for('" &amp; $B$1 &amp; "') with(DATES=" &amp; TEXT($A529,"yyyy-mm-dd") &amp; ")")</f>
        <v>#N/A Invalid Parameter: Error encountered while validating DATAITEM - EQY_DPS.  Incorrect parameters provided.</v>
      </c>
      <c r="K529" s="1" t="str">
        <f>_xll.BQL.QUERY("get(" &amp; K$2 &amp; ") for('" &amp; $B$1 &amp; "') with(DATES=" &amp; TEXT($A529,"yyyy-mm-dd") &amp; ")")</f>
        <v>#N/A</v>
      </c>
      <c r="L529" s="3" t="str">
        <f>_xll.BQL.QUERY("get(" &amp; L$2 &amp; ") for('" &amp; $B$1 &amp; "') with(DATES=" &amp; TEXT($A529,"yyyy-mm-dd") &amp; ")")</f>
        <v>#N/A Invalid Parameter: Undefined item: FX_LAST.</v>
      </c>
    </row>
    <row r="530" spans="1:12" x14ac:dyDescent="0.25">
      <c r="A530" s="2">
        <v>43609</v>
      </c>
      <c r="B530" s="14">
        <f>_xll.BQL.QUERY("get(" &amp; B$2 &amp; ") for('" &amp; $B$1 &amp; "') with(DATES=" &amp; TEXT($A530,"yyyy-mm-dd") &amp; ")")</f>
        <v>5.15</v>
      </c>
      <c r="C530" s="14">
        <f>_xll.BQL.QUERY("get(" &amp; C$2 &amp; ") for('" &amp; $B$1 &amp; "') with(DATES=" &amp; TEXT($A530,"yyyy-mm-dd") &amp; ")")</f>
        <v>8.5371898223435672</v>
      </c>
      <c r="D530" s="3">
        <f>_xll.BQL.QUERY("get(" &amp; D$2 &amp; ") for('" &amp; $B$1 &amp; "') with(DATES=" &amp; TEXT($A530,"yyyy-mm-dd") &amp; ")")</f>
        <v>5583510000</v>
      </c>
      <c r="E530" s="6">
        <f>_xll.BQL.QUERY("get(" &amp; E$2 &amp; ") for('" &amp; $B$1 &amp; "') with(DATES=" &amp; TEXT($A530,"yyyy-mm-dd") &amp; ")")</f>
        <v>5.2</v>
      </c>
      <c r="F530" s="6">
        <f>_xll.BQL.QUERY("get(" &amp; F$2 &amp; ") for('" &amp; $B$1 &amp; "') with(DATES=" &amp; TEXT($A530,"yyyy-mm-dd") &amp; ")")</f>
        <v>5.15</v>
      </c>
      <c r="G530" s="3">
        <f>_xll.BQL.QUERY("get(" &amp; G$2 &amp; ") for('" &amp; $B$1 &amp; "') with(DATES=" &amp; TEXT($A530,"yyyy-mm-dd") &amp; ")")</f>
        <v>6663800</v>
      </c>
      <c r="H530" s="12">
        <f>_xll.BQL.QUERY("get(" &amp; H$2 &amp; ") for('" &amp; $B$1 &amp; "') with(DATES=" &amp; TEXT($A530,"yyyy-mm-dd") &amp; ")")</f>
        <v>11.20964197328936</v>
      </c>
      <c r="I530" s="3">
        <f>_xll.BQL.QUERY("get(" &amp; I$2 &amp; ") for('" &amp; $B$1 &amp; "') with(DATES=" &amp; TEXT($A530,"yyyy-mm-dd") &amp; ")")</f>
        <v>50096207994.200005</v>
      </c>
      <c r="J530" s="3" t="str">
        <f>_xll.BQL.QUERY("get(" &amp; J$2 &amp; ") for('" &amp; $B$1 &amp; "') with(DATES=" &amp; TEXT($A530,"yyyy-mm-dd") &amp; ")")</f>
        <v>#N/A Invalid Parameter: Error encountered while validating DATAITEM - EQY_DPS.  Incorrect parameters provided.</v>
      </c>
      <c r="K530" s="1" t="str">
        <f>_xll.BQL.QUERY("get(" &amp; K$2 &amp; ") for('" &amp; $B$1 &amp; "') with(DATES=" &amp; TEXT($A530,"yyyy-mm-dd") &amp; ")")</f>
        <v>#N/A</v>
      </c>
      <c r="L530" s="3" t="str">
        <f>_xll.BQL.QUERY("get(" &amp; L$2 &amp; ") for('" &amp; $B$1 &amp; "') with(DATES=" &amp; TEXT($A530,"yyyy-mm-dd") &amp; ")")</f>
        <v>#N/A Invalid Parameter: Undefined item: FX_LAST.</v>
      </c>
    </row>
    <row r="531" spans="1:12" x14ac:dyDescent="0.25">
      <c r="A531" s="2">
        <v>43610</v>
      </c>
      <c r="B531" s="14" t="str">
        <f>_xll.BQL.QUERY("get(" &amp; B$2 &amp; ") for('" &amp; $B$1 &amp; "') with(DATES=" &amp; TEXT($A531,"yyyy-mm-dd") &amp; ")")</f>
        <v>#N/A</v>
      </c>
      <c r="C531" s="14" t="str">
        <f>_xll.BQL.QUERY("get(" &amp; C$2 &amp; ") for('" &amp; $B$1 &amp; "') with(DATES=" &amp; TEXT($A531,"yyyy-mm-dd") &amp; ")")</f>
        <v>#N/A</v>
      </c>
      <c r="D531" s="3">
        <f>_xll.BQL.QUERY("get(" &amp; D$2 &amp; ") for('" &amp; $B$1 &amp; "') with(DATES=" &amp; TEXT($A531,"yyyy-mm-dd") &amp; ")")</f>
        <v>5583510000</v>
      </c>
      <c r="E531" s="6" t="str">
        <f>_xll.BQL.QUERY("get(" &amp; E$2 &amp; ") for('" &amp; $B$1 &amp; "') with(DATES=" &amp; TEXT($A531,"yyyy-mm-dd") &amp; ")")</f>
        <v>#N/A</v>
      </c>
      <c r="F531" s="6" t="str">
        <f>_xll.BQL.QUERY("get(" &amp; F$2 &amp; ") for('" &amp; $B$1 &amp; "') with(DATES=" &amp; TEXT($A531,"yyyy-mm-dd") &amp; ")")</f>
        <v>#N/A</v>
      </c>
      <c r="G531" s="3" t="str">
        <f>_xll.BQL.QUERY("get(" &amp; G$2 &amp; ") for('" &amp; $B$1 &amp; "') with(DATES=" &amp; TEXT($A531,"yyyy-mm-dd") &amp; ")")</f>
        <v>#N/A</v>
      </c>
      <c r="H531" s="12">
        <f>_xll.BQL.QUERY("get(" &amp; H$2 &amp; ") for('" &amp; $B$1 &amp; "') with(DATES=" &amp; TEXT($A531,"yyyy-mm-dd") &amp; ")")</f>
        <v>11.20964197328936</v>
      </c>
      <c r="I531" s="3" t="str">
        <f>_xll.BQL.QUERY("get(" &amp; I$2 &amp; ") for('" &amp; $B$1 &amp; "') with(DATES=" &amp; TEXT($A531,"yyyy-mm-dd") &amp; ")")</f>
        <v>#N/A</v>
      </c>
      <c r="J531" s="3" t="str">
        <f>_xll.BQL.QUERY("get(" &amp; J$2 &amp; ") for('" &amp; $B$1 &amp; "') with(DATES=" &amp; TEXT($A531,"yyyy-mm-dd") &amp; ")")</f>
        <v>#N/A Invalid Parameter: Error encountered while validating DATAITEM - EQY_DPS.  Incorrect parameters provided.</v>
      </c>
      <c r="K531" s="1" t="str">
        <f>_xll.BQL.QUERY("get(" &amp; K$2 &amp; ") for('" &amp; $B$1 &amp; "') with(DATES=" &amp; TEXT($A531,"yyyy-mm-dd") &amp; ")")</f>
        <v>#N/A</v>
      </c>
      <c r="L531" s="3" t="str">
        <f>_xll.BQL.QUERY("get(" &amp; L$2 &amp; ") for('" &amp; $B$1 &amp; "') with(DATES=" &amp; TEXT($A531,"yyyy-mm-dd") &amp; ")")</f>
        <v>#N/A Invalid Parameter: Undefined item: FX_LAST.</v>
      </c>
    </row>
    <row r="532" spans="1:12" x14ac:dyDescent="0.25">
      <c r="A532" s="2">
        <v>43611</v>
      </c>
      <c r="B532" s="14" t="str">
        <f>_xll.BQL.QUERY("get(" &amp; B$2 &amp; ") for('" &amp; $B$1 &amp; "') with(DATES=" &amp; TEXT($A532,"yyyy-mm-dd") &amp; ")")</f>
        <v>#N/A</v>
      </c>
      <c r="C532" s="14" t="str">
        <f>_xll.BQL.QUERY("get(" &amp; C$2 &amp; ") for('" &amp; $B$1 &amp; "') with(DATES=" &amp; TEXT($A532,"yyyy-mm-dd") &amp; ")")</f>
        <v>#N/A</v>
      </c>
      <c r="D532" s="3">
        <f>_xll.BQL.QUERY("get(" &amp; D$2 &amp; ") for('" &amp; $B$1 &amp; "') with(DATES=" &amp; TEXT($A532,"yyyy-mm-dd") &amp; ")")</f>
        <v>5583510000</v>
      </c>
      <c r="E532" s="6" t="str">
        <f>_xll.BQL.QUERY("get(" &amp; E$2 &amp; ") for('" &amp; $B$1 &amp; "') with(DATES=" &amp; TEXT($A532,"yyyy-mm-dd") &amp; ")")</f>
        <v>#N/A</v>
      </c>
      <c r="F532" s="6" t="str">
        <f>_xll.BQL.QUERY("get(" &amp; F$2 &amp; ") for('" &amp; $B$1 &amp; "') with(DATES=" &amp; TEXT($A532,"yyyy-mm-dd") &amp; ")")</f>
        <v>#N/A</v>
      </c>
      <c r="G532" s="3" t="str">
        <f>_xll.BQL.QUERY("get(" &amp; G$2 &amp; ") for('" &amp; $B$1 &amp; "') with(DATES=" &amp; TEXT($A532,"yyyy-mm-dd") &amp; ")")</f>
        <v>#N/A</v>
      </c>
      <c r="H532" s="12">
        <f>_xll.BQL.QUERY("get(" &amp; H$2 &amp; ") for('" &amp; $B$1 &amp; "') with(DATES=" &amp; TEXT($A532,"yyyy-mm-dd") &amp; ")")</f>
        <v>11.20964197328936</v>
      </c>
      <c r="I532" s="3" t="str">
        <f>_xll.BQL.QUERY("get(" &amp; I$2 &amp; ") for('" &amp; $B$1 &amp; "') with(DATES=" &amp; TEXT($A532,"yyyy-mm-dd") &amp; ")")</f>
        <v>#N/A</v>
      </c>
      <c r="J532" s="3" t="str">
        <f>_xll.BQL.QUERY("get(" &amp; J$2 &amp; ") for('" &amp; $B$1 &amp; "') with(DATES=" &amp; TEXT($A532,"yyyy-mm-dd") &amp; ")")</f>
        <v>#N/A Invalid Parameter: Error encountered while validating DATAITEM - EQY_DPS.  Incorrect parameters provided.</v>
      </c>
      <c r="K532" s="1" t="str">
        <f>_xll.BQL.QUERY("get(" &amp; K$2 &amp; ") for('" &amp; $B$1 &amp; "') with(DATES=" &amp; TEXT($A532,"yyyy-mm-dd") &amp; ")")</f>
        <v>#N/A</v>
      </c>
      <c r="L532" s="3" t="str">
        <f>_xll.BQL.QUERY("get(" &amp; L$2 &amp; ") for('" &amp; $B$1 &amp; "') with(DATES=" &amp; TEXT($A532,"yyyy-mm-dd") &amp; ")")</f>
        <v>#N/A Invalid Parameter: Undefined item: FX_LAST.</v>
      </c>
    </row>
    <row r="533" spans="1:12" x14ac:dyDescent="0.25">
      <c r="A533" s="2">
        <v>43612</v>
      </c>
      <c r="B533" s="14">
        <f>_xll.BQL.QUERY("get(" &amp; B$2 &amp; ") for('" &amp; $B$1 &amp; "') with(DATES=" &amp; TEXT($A533,"yyyy-mm-dd") &amp; ")")</f>
        <v>5.18</v>
      </c>
      <c r="C533" s="14">
        <f>_xll.BQL.QUERY("get(" &amp; C$2 &amp; ") for('" &amp; $B$1 &amp; "') with(DATES=" &amp; TEXT($A533,"yyyy-mm-dd") &amp; ")")</f>
        <v>8.5869210251921704</v>
      </c>
      <c r="D533" s="3">
        <f>_xll.BQL.QUERY("get(" &amp; D$2 &amp; ") for('" &amp; $B$1 &amp; "') with(DATES=" &amp; TEXT($A533,"yyyy-mm-dd") &amp; ")")</f>
        <v>5583510000</v>
      </c>
      <c r="E533" s="6">
        <f>_xll.BQL.QUERY("get(" &amp; E$2 &amp; ") for('" &amp; $B$1 &amp; "') with(DATES=" &amp; TEXT($A533,"yyyy-mm-dd") &amp; ")")</f>
        <v>5.2</v>
      </c>
      <c r="F533" s="6">
        <f>_xll.BQL.QUERY("get(" &amp; F$2 &amp; ") for('" &amp; $B$1 &amp; "') with(DATES=" &amp; TEXT($A533,"yyyy-mm-dd") &amp; ")")</f>
        <v>5.15</v>
      </c>
      <c r="G533" s="3">
        <f>_xll.BQL.QUERY("get(" &amp; G$2 &amp; ") for('" &amp; $B$1 &amp; "') with(DATES=" &amp; TEXT($A533,"yyyy-mm-dd") &amp; ")")</f>
        <v>7336600</v>
      </c>
      <c r="H533" s="12">
        <f>_xll.BQL.QUERY("get(" &amp; H$2 &amp; ") for('" &amp; $B$1 &amp; "') with(DATES=" &amp; TEXT($A533,"yyyy-mm-dd") &amp; ")")</f>
        <v>11.20964197328936</v>
      </c>
      <c r="I533" s="3">
        <f>_xll.BQL.QUERY("get(" &amp; I$2 &amp; ") for('" &amp; $B$1 &amp; "') with(DATES=" &amp; TEXT($A533,"yyyy-mm-dd") &amp; ")")</f>
        <v>50388030565.039993</v>
      </c>
      <c r="J533" s="3" t="str">
        <f>_xll.BQL.QUERY("get(" &amp; J$2 &amp; ") for('" &amp; $B$1 &amp; "') with(DATES=" &amp; TEXT($A533,"yyyy-mm-dd") &amp; ")")</f>
        <v>#N/A Invalid Parameter: Error encountered while validating DATAITEM - EQY_DPS.  Incorrect parameters provided.</v>
      </c>
      <c r="K533" s="1" t="str">
        <f>_xll.BQL.QUERY("get(" &amp; K$2 &amp; ") for('" &amp; $B$1 &amp; "') with(DATES=" &amp; TEXT($A533,"yyyy-mm-dd") &amp; ")")</f>
        <v>#N/A</v>
      </c>
      <c r="L533" s="3" t="str">
        <f>_xll.BQL.QUERY("get(" &amp; L$2 &amp; ") for('" &amp; $B$1 &amp; "') with(DATES=" &amp; TEXT($A533,"yyyy-mm-dd") &amp; ")")</f>
        <v>#N/A Invalid Parameter: Undefined item: FX_LAST.</v>
      </c>
    </row>
    <row r="534" spans="1:12" x14ac:dyDescent="0.25">
      <c r="A534" s="2">
        <v>43613</v>
      </c>
      <c r="B534" s="14">
        <f>_xll.BQL.QUERY("get(" &amp; B$2 &amp; ") for('" &amp; $B$1 &amp; "') with(DATES=" &amp; TEXT($A534,"yyyy-mm-dd") &amp; ")")</f>
        <v>5.18</v>
      </c>
      <c r="C534" s="14">
        <f>_xll.BQL.QUERY("get(" &amp; C$2 &amp; ") for('" &amp; $B$1 &amp; "') with(DATES=" &amp; TEXT($A534,"yyyy-mm-dd") &amp; ")")</f>
        <v>8.5869210251921704</v>
      </c>
      <c r="D534" s="3">
        <f>_xll.BQL.QUERY("get(" &amp; D$2 &amp; ") for('" &amp; $B$1 &amp; "') with(DATES=" &amp; TEXT($A534,"yyyy-mm-dd") &amp; ")")</f>
        <v>5583510000</v>
      </c>
      <c r="E534" s="6">
        <f>_xll.BQL.QUERY("get(" &amp; E$2 &amp; ") for('" &amp; $B$1 &amp; "') with(DATES=" &amp; TEXT($A534,"yyyy-mm-dd") &amp; ")")</f>
        <v>5.22</v>
      </c>
      <c r="F534" s="6">
        <f>_xll.BQL.QUERY("get(" &amp; F$2 &amp; ") for('" &amp; $B$1 &amp; "') with(DATES=" &amp; TEXT($A534,"yyyy-mm-dd") &amp; ")")</f>
        <v>5.15</v>
      </c>
      <c r="G534" s="3">
        <f>_xll.BQL.QUERY("get(" &amp; G$2 &amp; ") for('" &amp; $B$1 &amp; "') with(DATES=" &amp; TEXT($A534,"yyyy-mm-dd") &amp; ")")</f>
        <v>21589700</v>
      </c>
      <c r="H534" s="12">
        <f>_xll.BQL.QUERY("get(" &amp; H$2 &amp; ") for('" &amp; $B$1 &amp; "') with(DATES=" &amp; TEXT($A534,"yyyy-mm-dd") &amp; ")")</f>
        <v>11.20964197328936</v>
      </c>
      <c r="I534" s="3">
        <f>_xll.BQL.QUERY("get(" &amp; I$2 &amp; ") for('" &amp; $B$1 &amp; "') with(DATES=" &amp; TEXT($A534,"yyyy-mm-dd") &amp; ")")</f>
        <v>50388030565.039993</v>
      </c>
      <c r="J534" s="3" t="str">
        <f>_xll.BQL.QUERY("get(" &amp; J$2 &amp; ") for('" &amp; $B$1 &amp; "') with(DATES=" &amp; TEXT($A534,"yyyy-mm-dd") &amp; ")")</f>
        <v>#N/A Invalid Parameter: Error encountered while validating DATAITEM - EQY_DPS.  Incorrect parameters provided.</v>
      </c>
      <c r="K534" s="1" t="str">
        <f>_xll.BQL.QUERY("get(" &amp; K$2 &amp; ") for('" &amp; $B$1 &amp; "') with(DATES=" &amp; TEXT($A534,"yyyy-mm-dd") &amp; ")")</f>
        <v>#N/A</v>
      </c>
      <c r="L534" s="3" t="str">
        <f>_xll.BQL.QUERY("get(" &amp; L$2 &amp; ") for('" &amp; $B$1 &amp; "') with(DATES=" &amp; TEXT($A534,"yyyy-mm-dd") &amp; ")")</f>
        <v>#N/A Invalid Parameter: Undefined item: FX_LAST.</v>
      </c>
    </row>
    <row r="535" spans="1:12" x14ac:dyDescent="0.25">
      <c r="A535" s="2">
        <v>43614</v>
      </c>
      <c r="B535" s="14">
        <f>_xll.BQL.QUERY("get(" &amp; B$2 &amp; ") for('" &amp; $B$1 &amp; "') with(DATES=" &amp; TEXT($A535,"yyyy-mm-dd") &amp; ")")</f>
        <v>5.15</v>
      </c>
      <c r="C535" s="14">
        <f>_xll.BQL.QUERY("get(" &amp; C$2 &amp; ") for('" &amp; $B$1 &amp; "') with(DATES=" &amp; TEXT($A535,"yyyy-mm-dd") &amp; ")")</f>
        <v>10.273781310096636</v>
      </c>
      <c r="D535" s="3">
        <f>_xll.BQL.QUERY("get(" &amp; D$2 &amp; ") for('" &amp; $B$1 &amp; "') with(DATES=" &amp; TEXT($A535,"yyyy-mm-dd") &amp; ")")</f>
        <v>5469678000</v>
      </c>
      <c r="E535" s="6">
        <f>_xll.BQL.QUERY("get(" &amp; E$2 &amp; ") for('" &amp; $B$1 &amp; "') with(DATES=" &amp; TEXT($A535,"yyyy-mm-dd") &amp; ")")</f>
        <v>5.18</v>
      </c>
      <c r="F535" s="6">
        <f>_xll.BQL.QUERY("get(" &amp; F$2 &amp; ") for('" &amp; $B$1 &amp; "') with(DATES=" &amp; TEXT($A535,"yyyy-mm-dd") &amp; ")")</f>
        <v>5.14</v>
      </c>
      <c r="G535" s="3">
        <f>_xll.BQL.QUERY("get(" &amp; G$2 &amp; ") for('" &amp; $B$1 &amp; "') with(DATES=" &amp; TEXT($A535,"yyyy-mm-dd") &amp; ")")</f>
        <v>8618100</v>
      </c>
      <c r="H535" s="12">
        <f>_xll.BQL.QUERY("get(" &amp; H$2 &amp; ") for('" &amp; $B$1 &amp; "') with(DATES=" &amp; TEXT($A535,"yyyy-mm-dd") &amp; ")")</f>
        <v>10.962666575699906</v>
      </c>
      <c r="I535" s="3">
        <f>_xll.BQL.QUERY("get(" &amp; I$2 &amp; ") for('" &amp; $B$1 &amp; "') with(DATES=" &amp; TEXT($A535,"yyyy-mm-dd") &amp; ")")</f>
        <v>50096207994.200005</v>
      </c>
      <c r="J535" s="3" t="str">
        <f>_xll.BQL.QUERY("get(" &amp; J$2 &amp; ") for('" &amp; $B$1 &amp; "') with(DATES=" &amp; TEXT($A535,"yyyy-mm-dd") &amp; ")")</f>
        <v>#N/A Invalid Parameter: Error encountered while validating DATAITEM - EQY_DPS.  Incorrect parameters provided.</v>
      </c>
      <c r="K535" s="1" t="str">
        <f>_xll.BQL.QUERY("get(" &amp; K$2 &amp; ") for('" &amp; $B$1 &amp; "') with(DATES=" &amp; TEXT($A535,"yyyy-mm-dd") &amp; ")")</f>
        <v>#N/A</v>
      </c>
      <c r="L535" s="3" t="str">
        <f>_xll.BQL.QUERY("get(" &amp; L$2 &amp; ") for('" &amp; $B$1 &amp; "') with(DATES=" &amp; TEXT($A535,"yyyy-mm-dd") &amp; ")")</f>
        <v>#N/A Invalid Parameter: Undefined item: FX_LAST.</v>
      </c>
    </row>
    <row r="536" spans="1:12" x14ac:dyDescent="0.25">
      <c r="A536" s="2">
        <v>43615</v>
      </c>
      <c r="B536" s="14">
        <f>_xll.BQL.QUERY("get(" &amp; B$2 &amp; ") for('" &amp; $B$1 &amp; "') with(DATES=" &amp; TEXT($A536,"yyyy-mm-dd") &amp; ")")</f>
        <v>5.21</v>
      </c>
      <c r="C536" s="14">
        <f>_xll.BQL.QUERY("get(" &amp; C$2 &amp; ") for('" &amp; $B$1 &amp; "') with(DATES=" &amp; TEXT($A536,"yyyy-mm-dd") &amp; ")")</f>
        <v>10.393475849631741</v>
      </c>
      <c r="D536" s="3">
        <f>_xll.BQL.QUERY("get(" &amp; D$2 &amp; ") for('" &amp; $B$1 &amp; "') with(DATES=" &amp; TEXT($A536,"yyyy-mm-dd") &amp; ")")</f>
        <v>5469678000</v>
      </c>
      <c r="E536" s="6">
        <f>_xll.BQL.QUERY("get(" &amp; E$2 &amp; ") for('" &amp; $B$1 &amp; "') with(DATES=" &amp; TEXT($A536,"yyyy-mm-dd") &amp; ")")</f>
        <v>5.27</v>
      </c>
      <c r="F536" s="6">
        <f>_xll.BQL.QUERY("get(" &amp; F$2 &amp; ") for('" &amp; $B$1 &amp; "') with(DATES=" &amp; TEXT($A536,"yyyy-mm-dd") &amp; ")")</f>
        <v>5.13</v>
      </c>
      <c r="G536" s="3">
        <f>_xll.BQL.QUERY("get(" &amp; G$2 &amp; ") for('" &amp; $B$1 &amp; "') with(DATES=" &amp; TEXT($A536,"yyyy-mm-dd") &amp; ")")</f>
        <v>10966600</v>
      </c>
      <c r="H536" s="12">
        <f>_xll.BQL.QUERY("get(" &amp; H$2 &amp; ") for('" &amp; $B$1 &amp; "') with(DATES=" &amp; TEXT($A536,"yyyy-mm-dd") &amp; ")")</f>
        <v>10.962666575699906</v>
      </c>
      <c r="I536" s="3">
        <f>_xll.BQL.QUERY("get(" &amp; I$2 &amp; ") for('" &amp; $B$1 &amp; "') with(DATES=" &amp; TEXT($A536,"yyyy-mm-dd") &amp; ")")</f>
        <v>50679853135.880005</v>
      </c>
      <c r="J536" s="3" t="str">
        <f>_xll.BQL.QUERY("get(" &amp; J$2 &amp; ") for('" &amp; $B$1 &amp; "') with(DATES=" &amp; TEXT($A536,"yyyy-mm-dd") &amp; ")")</f>
        <v>#N/A Invalid Parameter: Error encountered while validating DATAITEM - EQY_DPS.  Incorrect parameters provided.</v>
      </c>
      <c r="K536" s="1" t="str">
        <f>_xll.BQL.QUERY("get(" &amp; K$2 &amp; ") for('" &amp; $B$1 &amp; "') with(DATES=" &amp; TEXT($A536,"yyyy-mm-dd") &amp; ")")</f>
        <v>#N/A</v>
      </c>
      <c r="L536" s="3" t="str">
        <f>_xll.BQL.QUERY("get(" &amp; L$2 &amp; ") for('" &amp; $B$1 &amp; "') with(DATES=" &amp; TEXT($A536,"yyyy-mm-dd") &amp; ")")</f>
        <v>#N/A Invalid Parameter: Undefined item: FX_LAST.</v>
      </c>
    </row>
    <row r="537" spans="1:12" x14ac:dyDescent="0.25">
      <c r="A537" s="2">
        <v>43616</v>
      </c>
      <c r="B537" s="14">
        <f>_xll.BQL.QUERY("get(" &amp; B$2 &amp; ") for('" &amp; $B$1 &amp; "') with(DATES=" &amp; TEXT($A537,"yyyy-mm-dd") &amp; ")")</f>
        <v>5.27</v>
      </c>
      <c r="C537" s="14">
        <f>_xll.BQL.QUERY("get(" &amp; C$2 &amp; ") for('" &amp; $B$1 &amp; "') with(DATES=" &amp; TEXT($A537,"yyyy-mm-dd") &amp; ")")</f>
        <v>10.513170389166847</v>
      </c>
      <c r="D537" s="3">
        <f>_xll.BQL.QUERY("get(" &amp; D$2 &amp; ") for('" &amp; $B$1 &amp; "') with(DATES=" &amp; TEXT($A537,"yyyy-mm-dd") &amp; ")")</f>
        <v>5469678000</v>
      </c>
      <c r="E537" s="6">
        <f>_xll.BQL.QUERY("get(" &amp; E$2 &amp; ") for('" &amp; $B$1 &amp; "') with(DATES=" &amp; TEXT($A537,"yyyy-mm-dd") &amp; ")")</f>
        <v>5.35</v>
      </c>
      <c r="F537" s="6">
        <f>_xll.BQL.QUERY("get(" &amp; F$2 &amp; ") for('" &amp; $B$1 &amp; "') with(DATES=" &amp; TEXT($A537,"yyyy-mm-dd") &amp; ")")</f>
        <v>5.21</v>
      </c>
      <c r="G537" s="3">
        <f>_xll.BQL.QUERY("get(" &amp; G$2 &amp; ") for('" &amp; $B$1 &amp; "') with(DATES=" &amp; TEXT($A537,"yyyy-mm-dd") &amp; ")")</f>
        <v>24097000</v>
      </c>
      <c r="H537" s="12">
        <f>_xll.BQL.QUERY("get(" &amp; H$2 &amp; ") for('" &amp; $B$1 &amp; "') with(DATES=" &amp; TEXT($A537,"yyyy-mm-dd") &amp; ")")</f>
        <v>10.962666575699906</v>
      </c>
      <c r="I537" s="3">
        <f>_xll.BQL.QUERY("get(" &amp; I$2 &amp; ") for('" &amp; $B$1 &amp; "') with(DATES=" &amp; TEXT($A537,"yyyy-mm-dd") &amp; ")")</f>
        <v>51263498277.559998</v>
      </c>
      <c r="J537" s="3" t="str">
        <f>_xll.BQL.QUERY("get(" &amp; J$2 &amp; ") for('" &amp; $B$1 &amp; "') with(DATES=" &amp; TEXT($A537,"yyyy-mm-dd") &amp; ")")</f>
        <v>#N/A Invalid Parameter: Error encountered while validating DATAITEM - EQY_DPS.  Incorrect parameters provided.</v>
      </c>
      <c r="K537" s="1" t="str">
        <f>_xll.BQL.QUERY("get(" &amp; K$2 &amp; ") for('" &amp; $B$1 &amp; "') with(DATES=" &amp; TEXT($A537,"yyyy-mm-dd") &amp; ")")</f>
        <v>#N/A</v>
      </c>
      <c r="L537" s="3" t="str">
        <f>_xll.BQL.QUERY("get(" &amp; L$2 &amp; ") for('" &amp; $B$1 &amp; "') with(DATES=" &amp; TEXT($A537,"yyyy-mm-dd") &amp; ")")</f>
        <v>#N/A Invalid Parameter: Undefined item: FX_LAST.</v>
      </c>
    </row>
    <row r="538" spans="1:12" x14ac:dyDescent="0.25">
      <c r="A538" s="2">
        <v>43617</v>
      </c>
      <c r="B538" s="14" t="str">
        <f>_xll.BQL.QUERY("get(" &amp; B$2 &amp; ") for('" &amp; $B$1 &amp; "') with(DATES=" &amp; TEXT($A538,"yyyy-mm-dd") &amp; ")")</f>
        <v>#N/A</v>
      </c>
      <c r="C538" s="14" t="str">
        <f>_xll.BQL.QUERY("get(" &amp; C$2 &amp; ") for('" &amp; $B$1 &amp; "') with(DATES=" &amp; TEXT($A538,"yyyy-mm-dd") &amp; ")")</f>
        <v>#N/A</v>
      </c>
      <c r="D538" s="3">
        <f>_xll.BQL.QUERY("get(" &amp; D$2 &amp; ") for('" &amp; $B$1 &amp; "') with(DATES=" &amp; TEXT($A538,"yyyy-mm-dd") &amp; ")")</f>
        <v>5469678000</v>
      </c>
      <c r="E538" s="6" t="str">
        <f>_xll.BQL.QUERY("get(" &amp; E$2 &amp; ") for('" &amp; $B$1 &amp; "') with(DATES=" &amp; TEXT($A538,"yyyy-mm-dd") &amp; ")")</f>
        <v>#N/A</v>
      </c>
      <c r="F538" s="6" t="str">
        <f>_xll.BQL.QUERY("get(" &amp; F$2 &amp; ") for('" &amp; $B$1 &amp; "') with(DATES=" &amp; TEXT($A538,"yyyy-mm-dd") &amp; ")")</f>
        <v>#N/A</v>
      </c>
      <c r="G538" s="3" t="str">
        <f>_xll.BQL.QUERY("get(" &amp; G$2 &amp; ") for('" &amp; $B$1 &amp; "') with(DATES=" &amp; TEXT($A538,"yyyy-mm-dd") &amp; ")")</f>
        <v>#N/A</v>
      </c>
      <c r="H538" s="12">
        <f>_xll.BQL.QUERY("get(" &amp; H$2 &amp; ") for('" &amp; $B$1 &amp; "') with(DATES=" &amp; TEXT($A538,"yyyy-mm-dd") &amp; ")")</f>
        <v>10.962666575699906</v>
      </c>
      <c r="I538" s="3" t="str">
        <f>_xll.BQL.QUERY("get(" &amp; I$2 &amp; ") for('" &amp; $B$1 &amp; "') with(DATES=" &amp; TEXT($A538,"yyyy-mm-dd") &amp; ")")</f>
        <v>#N/A</v>
      </c>
      <c r="J538" s="3" t="str">
        <f>_xll.BQL.QUERY("get(" &amp; J$2 &amp; ") for('" &amp; $B$1 &amp; "') with(DATES=" &amp; TEXT($A538,"yyyy-mm-dd") &amp; ")")</f>
        <v>#N/A Invalid Parameter: Error encountered while validating DATAITEM - EQY_DPS.  Incorrect parameters provided.</v>
      </c>
      <c r="K538" s="1" t="str">
        <f>_xll.BQL.QUERY("get(" &amp; K$2 &amp; ") for('" &amp; $B$1 &amp; "') with(DATES=" &amp; TEXT($A538,"yyyy-mm-dd") &amp; ")")</f>
        <v>#N/A</v>
      </c>
      <c r="L538" s="3" t="str">
        <f>_xll.BQL.QUERY("get(" &amp; L$2 &amp; ") for('" &amp; $B$1 &amp; "') with(DATES=" &amp; TEXT($A538,"yyyy-mm-dd") &amp; ")")</f>
        <v>#N/A Invalid Parameter: Undefined item: FX_LAST.</v>
      </c>
    </row>
    <row r="539" spans="1:12" x14ac:dyDescent="0.25">
      <c r="A539" s="2">
        <v>43618</v>
      </c>
      <c r="B539" s="14" t="str">
        <f>_xll.BQL.QUERY("get(" &amp; B$2 &amp; ") for('" &amp; $B$1 &amp; "') with(DATES=" &amp; TEXT($A539,"yyyy-mm-dd") &amp; ")")</f>
        <v>#N/A</v>
      </c>
      <c r="C539" s="14" t="str">
        <f>_xll.BQL.QUERY("get(" &amp; C$2 &amp; ") for('" &amp; $B$1 &amp; "') with(DATES=" &amp; TEXT($A539,"yyyy-mm-dd") &amp; ")")</f>
        <v>#N/A</v>
      </c>
      <c r="D539" s="3">
        <f>_xll.BQL.QUERY("get(" &amp; D$2 &amp; ") for('" &amp; $B$1 &amp; "') with(DATES=" &amp; TEXT($A539,"yyyy-mm-dd") &amp; ")")</f>
        <v>5469678000</v>
      </c>
      <c r="E539" s="6" t="str">
        <f>_xll.BQL.QUERY("get(" &amp; E$2 &amp; ") for('" &amp; $B$1 &amp; "') with(DATES=" &amp; TEXT($A539,"yyyy-mm-dd") &amp; ")")</f>
        <v>#N/A</v>
      </c>
      <c r="F539" s="6" t="str">
        <f>_xll.BQL.QUERY("get(" &amp; F$2 &amp; ") for('" &amp; $B$1 &amp; "') with(DATES=" &amp; TEXT($A539,"yyyy-mm-dd") &amp; ")")</f>
        <v>#N/A</v>
      </c>
      <c r="G539" s="3" t="str">
        <f>_xll.BQL.QUERY("get(" &amp; G$2 &amp; ") for('" &amp; $B$1 &amp; "') with(DATES=" &amp; TEXT($A539,"yyyy-mm-dd") &amp; ")")</f>
        <v>#N/A</v>
      </c>
      <c r="H539" s="12">
        <f>_xll.BQL.QUERY("get(" &amp; H$2 &amp; ") for('" &amp; $B$1 &amp; "') with(DATES=" &amp; TEXT($A539,"yyyy-mm-dd") &amp; ")")</f>
        <v>10.962666575699906</v>
      </c>
      <c r="I539" s="3" t="str">
        <f>_xll.BQL.QUERY("get(" &amp; I$2 &amp; ") for('" &amp; $B$1 &amp; "') with(DATES=" &amp; TEXT($A539,"yyyy-mm-dd") &amp; ")")</f>
        <v>#N/A</v>
      </c>
      <c r="J539" s="3" t="str">
        <f>_xll.BQL.QUERY("get(" &amp; J$2 &amp; ") for('" &amp; $B$1 &amp; "') with(DATES=" &amp; TEXT($A539,"yyyy-mm-dd") &amp; ")")</f>
        <v>#N/A Invalid Parameter: Error encountered while validating DATAITEM - EQY_DPS.  Incorrect parameters provided.</v>
      </c>
      <c r="K539" s="1" t="str">
        <f>_xll.BQL.QUERY("get(" &amp; K$2 &amp; ") for('" &amp; $B$1 &amp; "') with(DATES=" &amp; TEXT($A539,"yyyy-mm-dd") &amp; ")")</f>
        <v>#N/A</v>
      </c>
      <c r="L539" s="3" t="str">
        <f>_xll.BQL.QUERY("get(" &amp; L$2 &amp; ") for('" &amp; $B$1 &amp; "') with(DATES=" &amp; TEXT($A539,"yyyy-mm-dd") &amp; ")")</f>
        <v>#N/A Invalid Parameter: Undefined item: FX_LAST.</v>
      </c>
    </row>
    <row r="540" spans="1:12" x14ac:dyDescent="0.25">
      <c r="A540" s="2">
        <v>43619</v>
      </c>
      <c r="B540" s="14">
        <f>_xll.BQL.QUERY("get(" &amp; B$2 &amp; ") for('" &amp; $B$1 &amp; "') with(DATES=" &amp; TEXT($A540,"yyyy-mm-dd") &amp; ")")</f>
        <v>5.29</v>
      </c>
      <c r="C540" s="14">
        <f>_xll.BQL.QUERY("get(" &amp; C$2 &amp; ") for('" &amp; $B$1 &amp; "') with(DATES=" &amp; TEXT($A540,"yyyy-mm-dd") &amp; ")")</f>
        <v>10.553068569011883</v>
      </c>
      <c r="D540" s="3">
        <f>_xll.BQL.QUERY("get(" &amp; D$2 &amp; ") for('" &amp; $B$1 &amp; "') with(DATES=" &amp; TEXT($A540,"yyyy-mm-dd") &amp; ")")</f>
        <v>5469678000</v>
      </c>
      <c r="E540" s="6">
        <f>_xll.BQL.QUERY("get(" &amp; E$2 &amp; ") for('" &amp; $B$1 &amp; "') with(DATES=" &amp; TEXT($A540,"yyyy-mm-dd") &amp; ")")</f>
        <v>5.3</v>
      </c>
      <c r="F540" s="6">
        <f>_xll.BQL.QUERY("get(" &amp; F$2 &amp; ") for('" &amp; $B$1 &amp; "') with(DATES=" &amp; TEXT($A540,"yyyy-mm-dd") &amp; ")")</f>
        <v>5.23</v>
      </c>
      <c r="G540" s="3">
        <f>_xll.BQL.QUERY("get(" &amp; G$2 &amp; ") for('" &amp; $B$1 &amp; "') with(DATES=" &amp; TEXT($A540,"yyyy-mm-dd") &amp; ")")</f>
        <v>19018200</v>
      </c>
      <c r="H540" s="12">
        <f>_xll.BQL.QUERY("get(" &amp; H$2 &amp; ") for('" &amp; $B$1 &amp; "') with(DATES=" &amp; TEXT($A540,"yyyy-mm-dd") &amp; ")")</f>
        <v>10.962666575699906</v>
      </c>
      <c r="I540" s="3">
        <f>_xll.BQL.QUERY("get(" &amp; I$2 &amp; ") for('" &amp; $B$1 &amp; "') with(DATES=" &amp; TEXT($A540,"yyyy-mm-dd") &amp; ")")</f>
        <v>51458046658.120003</v>
      </c>
      <c r="J540" s="3" t="str">
        <f>_xll.BQL.QUERY("get(" &amp; J$2 &amp; ") for('" &amp; $B$1 &amp; "') with(DATES=" &amp; TEXT($A540,"yyyy-mm-dd") &amp; ")")</f>
        <v>#N/A Invalid Parameter: Error encountered while validating DATAITEM - EQY_DPS.  Incorrect parameters provided.</v>
      </c>
      <c r="K540" s="1" t="str">
        <f>_xll.BQL.QUERY("get(" &amp; K$2 &amp; ") for('" &amp; $B$1 &amp; "') with(DATES=" &amp; TEXT($A540,"yyyy-mm-dd") &amp; ")")</f>
        <v>#N/A</v>
      </c>
      <c r="L540" s="3" t="str">
        <f>_xll.BQL.QUERY("get(" &amp; L$2 &amp; ") for('" &amp; $B$1 &amp; "') with(DATES=" &amp; TEXT($A540,"yyyy-mm-dd") &amp; ")")</f>
        <v>#N/A Invalid Parameter: Undefined item: FX_LAST.</v>
      </c>
    </row>
    <row r="541" spans="1:12" x14ac:dyDescent="0.25">
      <c r="A541" s="2">
        <v>43620</v>
      </c>
      <c r="B541" s="14">
        <f>_xll.BQL.QUERY("get(" &amp; B$2 &amp; ") for('" &amp; $B$1 &amp; "') with(DATES=" &amp; TEXT($A541,"yyyy-mm-dd") &amp; ")")</f>
        <v>5.32</v>
      </c>
      <c r="C541" s="14">
        <f>_xll.BQL.QUERY("get(" &amp; C$2 &amp; ") for('" &amp; $B$1 &amp; "') with(DATES=" &amp; TEXT($A541,"yyyy-mm-dd") &amp; ")")</f>
        <v>10.612915838779436</v>
      </c>
      <c r="D541" s="3">
        <f>_xll.BQL.QUERY("get(" &amp; D$2 &amp; ") for('" &amp; $B$1 &amp; "') with(DATES=" &amp; TEXT($A541,"yyyy-mm-dd") &amp; ")")</f>
        <v>5469678000</v>
      </c>
      <c r="E541" s="6">
        <f>_xll.BQL.QUERY("get(" &amp; E$2 &amp; ") for('" &amp; $B$1 &amp; "') with(DATES=" &amp; TEXT($A541,"yyyy-mm-dd") &amp; ")")</f>
        <v>5.38</v>
      </c>
      <c r="F541" s="6">
        <f>_xll.BQL.QUERY("get(" &amp; F$2 &amp; ") for('" &amp; $B$1 &amp; "') with(DATES=" &amp; TEXT($A541,"yyyy-mm-dd") &amp; ")")</f>
        <v>5.27</v>
      </c>
      <c r="G541" s="3">
        <f>_xll.BQL.QUERY("get(" &amp; G$2 &amp; ") for('" &amp; $B$1 &amp; "') with(DATES=" &amp; TEXT($A541,"yyyy-mm-dd") &amp; ")")</f>
        <v>8074100</v>
      </c>
      <c r="H541" s="12">
        <f>_xll.BQL.QUERY("get(" &amp; H$2 &amp; ") for('" &amp; $B$1 &amp; "') with(DATES=" &amp; TEXT($A541,"yyyy-mm-dd") &amp; ")")</f>
        <v>10.962666575699906</v>
      </c>
      <c r="I541" s="3">
        <f>_xll.BQL.QUERY("get(" &amp; I$2 &amp; ") for('" &amp; $B$1 &amp; "') with(DATES=" &amp; TEXT($A541,"yyyy-mm-dd") &amp; ")")</f>
        <v>51749869228.960007</v>
      </c>
      <c r="J541" s="3" t="str">
        <f>_xll.BQL.QUERY("get(" &amp; J$2 &amp; ") for('" &amp; $B$1 &amp; "') with(DATES=" &amp; TEXT($A541,"yyyy-mm-dd") &amp; ")")</f>
        <v>#N/A Invalid Parameter: Error encountered while validating DATAITEM - EQY_DPS.  Incorrect parameters provided.</v>
      </c>
      <c r="K541" s="1" t="str">
        <f>_xll.BQL.QUERY("get(" &amp; K$2 &amp; ") for('" &amp; $B$1 &amp; "') with(DATES=" &amp; TEXT($A541,"yyyy-mm-dd") &amp; ")")</f>
        <v>#N/A</v>
      </c>
      <c r="L541" s="3" t="str">
        <f>_xll.BQL.QUERY("get(" &amp; L$2 &amp; ") for('" &amp; $B$1 &amp; "') with(DATES=" &amp; TEXT($A541,"yyyy-mm-dd") &amp; ")")</f>
        <v>#N/A Invalid Parameter: Undefined item: FX_LAST.</v>
      </c>
    </row>
    <row r="542" spans="1:12" x14ac:dyDescent="0.25">
      <c r="A542" s="2">
        <v>43621</v>
      </c>
      <c r="B542" s="14" t="str">
        <f>_xll.BQL.QUERY("get(" &amp; B$2 &amp; ") for('" &amp; $B$1 &amp; "') with(DATES=" &amp; TEXT($A542,"yyyy-mm-dd") &amp; ")")</f>
        <v>#N/A</v>
      </c>
      <c r="C542" s="14" t="str">
        <f>_xll.BQL.QUERY("get(" &amp; C$2 &amp; ") for('" &amp; $B$1 &amp; "') with(DATES=" &amp; TEXT($A542,"yyyy-mm-dd") &amp; ")")</f>
        <v>#N/A</v>
      </c>
      <c r="D542" s="3">
        <f>_xll.BQL.QUERY("get(" &amp; D$2 &amp; ") for('" &amp; $B$1 &amp; "') with(DATES=" &amp; TEXT($A542,"yyyy-mm-dd") &amp; ")")</f>
        <v>5469678000</v>
      </c>
      <c r="E542" s="6" t="str">
        <f>_xll.BQL.QUERY("get(" &amp; E$2 &amp; ") for('" &amp; $B$1 &amp; "') with(DATES=" &amp; TEXT($A542,"yyyy-mm-dd") &amp; ")")</f>
        <v>#N/A</v>
      </c>
      <c r="F542" s="6" t="str">
        <f>_xll.BQL.QUERY("get(" &amp; F$2 &amp; ") for('" &amp; $B$1 &amp; "') with(DATES=" &amp; TEXT($A542,"yyyy-mm-dd") &amp; ")")</f>
        <v>#N/A</v>
      </c>
      <c r="G542" s="3" t="str">
        <f>_xll.BQL.QUERY("get(" &amp; G$2 &amp; ") for('" &amp; $B$1 &amp; "') with(DATES=" &amp; TEXT($A542,"yyyy-mm-dd") &amp; ")")</f>
        <v>#N/A</v>
      </c>
      <c r="H542" s="12">
        <f>_xll.BQL.QUERY("get(" &amp; H$2 &amp; ") for('" &amp; $B$1 &amp; "') with(DATES=" &amp; TEXT($A542,"yyyy-mm-dd") &amp; ")")</f>
        <v>10.962666575699906</v>
      </c>
      <c r="I542" s="3" t="str">
        <f>_xll.BQL.QUERY("get(" &amp; I$2 &amp; ") for('" &amp; $B$1 &amp; "') with(DATES=" &amp; TEXT($A542,"yyyy-mm-dd") &amp; ")")</f>
        <v>#N/A</v>
      </c>
      <c r="J542" s="3" t="str">
        <f>_xll.BQL.QUERY("get(" &amp; J$2 &amp; ") for('" &amp; $B$1 &amp; "') with(DATES=" &amp; TEXT($A542,"yyyy-mm-dd") &amp; ")")</f>
        <v>#N/A Invalid Parameter: Error encountered while validating DATAITEM - EQY_DPS.  Incorrect parameters provided.</v>
      </c>
      <c r="K542" s="1" t="str">
        <f>_xll.BQL.QUERY("get(" &amp; K$2 &amp; ") for('" &amp; $B$1 &amp; "') with(DATES=" &amp; TEXT($A542,"yyyy-mm-dd") &amp; ")")</f>
        <v>#N/A</v>
      </c>
      <c r="L542" s="3" t="str">
        <f>_xll.BQL.QUERY("get(" &amp; L$2 &amp; ") for('" &amp; $B$1 &amp; "') with(DATES=" &amp; TEXT($A542,"yyyy-mm-dd") &amp; ")")</f>
        <v>#N/A Invalid Parameter: Undefined item: FX_LAST.</v>
      </c>
    </row>
    <row r="543" spans="1:12" x14ac:dyDescent="0.25">
      <c r="A543" s="2">
        <v>43622</v>
      </c>
      <c r="B543" s="14" t="str">
        <f>_xll.BQL.QUERY("get(" &amp; B$2 &amp; ") for('" &amp; $B$1 &amp; "') with(DATES=" &amp; TEXT($A543,"yyyy-mm-dd") &amp; ")")</f>
        <v>#N/A</v>
      </c>
      <c r="C543" s="14" t="str">
        <f>_xll.BQL.QUERY("get(" &amp; C$2 &amp; ") for('" &amp; $B$1 &amp; "') with(DATES=" &amp; TEXT($A543,"yyyy-mm-dd") &amp; ")")</f>
        <v>#N/A</v>
      </c>
      <c r="D543" s="3">
        <f>_xll.BQL.QUERY("get(" &amp; D$2 &amp; ") for('" &amp; $B$1 &amp; "') with(DATES=" &amp; TEXT($A543,"yyyy-mm-dd") &amp; ")")</f>
        <v>5469678000</v>
      </c>
      <c r="E543" s="6" t="str">
        <f>_xll.BQL.QUERY("get(" &amp; E$2 &amp; ") for('" &amp; $B$1 &amp; "') with(DATES=" &amp; TEXT($A543,"yyyy-mm-dd") &amp; ")")</f>
        <v>#N/A</v>
      </c>
      <c r="F543" s="6" t="str">
        <f>_xll.BQL.QUERY("get(" &amp; F$2 &amp; ") for('" &amp; $B$1 &amp; "') with(DATES=" &amp; TEXT($A543,"yyyy-mm-dd") &amp; ")")</f>
        <v>#N/A</v>
      </c>
      <c r="G543" s="3" t="str">
        <f>_xll.BQL.QUERY("get(" &amp; G$2 &amp; ") for('" &amp; $B$1 &amp; "') with(DATES=" &amp; TEXT($A543,"yyyy-mm-dd") &amp; ")")</f>
        <v>#N/A</v>
      </c>
      <c r="H543" s="12">
        <f>_xll.BQL.QUERY("get(" &amp; H$2 &amp; ") for('" &amp; $B$1 &amp; "') with(DATES=" &amp; TEXT($A543,"yyyy-mm-dd") &amp; ")")</f>
        <v>10.962666575699906</v>
      </c>
      <c r="I543" s="3" t="str">
        <f>_xll.BQL.QUERY("get(" &amp; I$2 &amp; ") for('" &amp; $B$1 &amp; "') with(DATES=" &amp; TEXT($A543,"yyyy-mm-dd") &amp; ")")</f>
        <v>#N/A</v>
      </c>
      <c r="J543" s="3" t="str">
        <f>_xll.BQL.QUERY("get(" &amp; J$2 &amp; ") for('" &amp; $B$1 &amp; "') with(DATES=" &amp; TEXT($A543,"yyyy-mm-dd") &amp; ")")</f>
        <v>#N/A Invalid Parameter: Error encountered while validating DATAITEM - EQY_DPS.  Incorrect parameters provided.</v>
      </c>
      <c r="K543" s="1" t="str">
        <f>_xll.BQL.QUERY("get(" &amp; K$2 &amp; ") for('" &amp; $B$1 &amp; "') with(DATES=" &amp; TEXT($A543,"yyyy-mm-dd") &amp; ")")</f>
        <v>#N/A</v>
      </c>
      <c r="L543" s="3" t="str">
        <f>_xll.BQL.QUERY("get(" &amp; L$2 &amp; ") for('" &amp; $B$1 &amp; "') with(DATES=" &amp; TEXT($A543,"yyyy-mm-dd") &amp; ")")</f>
        <v>#N/A Invalid Parameter: Undefined item: FX_LAST.</v>
      </c>
    </row>
    <row r="544" spans="1:12" x14ac:dyDescent="0.25">
      <c r="A544" s="2">
        <v>43623</v>
      </c>
      <c r="B544" s="14">
        <f>_xll.BQL.QUERY("get(" &amp; B$2 &amp; ") for('" &amp; $B$1 &amp; "') with(DATES=" &amp; TEXT($A544,"yyyy-mm-dd") &amp; ")")</f>
        <v>5.28</v>
      </c>
      <c r="C544" s="14">
        <f>_xll.BQL.QUERY("get(" &amp; C$2 &amp; ") for('" &amp; $B$1 &amp; "') with(DATES=" &amp; TEXT($A544,"yyyy-mm-dd") &amp; ")")</f>
        <v>10.533119479089365</v>
      </c>
      <c r="D544" s="3">
        <f>_xll.BQL.QUERY("get(" &amp; D$2 &amp; ") for('" &amp; $B$1 &amp; "') with(DATES=" &amp; TEXT($A544,"yyyy-mm-dd") &amp; ")")</f>
        <v>5469678000</v>
      </c>
      <c r="E544" s="6">
        <f>_xll.BQL.QUERY("get(" &amp; E$2 &amp; ") for('" &amp; $B$1 &amp; "') with(DATES=" &amp; TEXT($A544,"yyyy-mm-dd") &amp; ")")</f>
        <v>5.39</v>
      </c>
      <c r="F544" s="6">
        <f>_xll.BQL.QUERY("get(" &amp; F$2 &amp; ") for('" &amp; $B$1 &amp; "') with(DATES=" &amp; TEXT($A544,"yyyy-mm-dd") &amp; ")")</f>
        <v>5.26</v>
      </c>
      <c r="G544" s="3">
        <f>_xll.BQL.QUERY("get(" &amp; G$2 &amp; ") for('" &amp; $B$1 &amp; "') with(DATES=" &amp; TEXT($A544,"yyyy-mm-dd") &amp; ")")</f>
        <v>11039600</v>
      </c>
      <c r="H544" s="12">
        <f>_xll.BQL.QUERY("get(" &amp; H$2 &amp; ") for('" &amp; $B$1 &amp; "') with(DATES=" &amp; TEXT($A544,"yyyy-mm-dd") &amp; ")")</f>
        <v>10.962666575699906</v>
      </c>
      <c r="I544" s="3">
        <f>_xll.BQL.QUERY("get(" &amp; I$2 &amp; ") for('" &amp; $B$1 &amp; "') with(DATES=" &amp; TEXT($A544,"yyyy-mm-dd") &amp; ")")</f>
        <v>51360772467.840004</v>
      </c>
      <c r="J544" s="3" t="str">
        <f>_xll.BQL.QUERY("get(" &amp; J$2 &amp; ") for('" &amp; $B$1 &amp; "') with(DATES=" &amp; TEXT($A544,"yyyy-mm-dd") &amp; ")")</f>
        <v>#N/A Invalid Parameter: Error encountered while validating DATAITEM - EQY_DPS.  Incorrect parameters provided.</v>
      </c>
      <c r="K544" s="1" t="str">
        <f>_xll.BQL.QUERY("get(" &amp; K$2 &amp; ") for('" &amp; $B$1 &amp; "') with(DATES=" &amp; TEXT($A544,"yyyy-mm-dd") &amp; ")")</f>
        <v>#N/A</v>
      </c>
      <c r="L544" s="3" t="str">
        <f>_xll.BQL.QUERY("get(" &amp; L$2 &amp; ") for('" &amp; $B$1 &amp; "') with(DATES=" &amp; TEXT($A544,"yyyy-mm-dd") &amp; ")")</f>
        <v>#N/A Invalid Parameter: Undefined item: FX_LAST.</v>
      </c>
    </row>
    <row r="545" spans="1:12" x14ac:dyDescent="0.25">
      <c r="A545" s="2">
        <v>43624</v>
      </c>
      <c r="B545" s="14" t="str">
        <f>_xll.BQL.QUERY("get(" &amp; B$2 &amp; ") for('" &amp; $B$1 &amp; "') with(DATES=" &amp; TEXT($A545,"yyyy-mm-dd") &amp; ")")</f>
        <v>#N/A</v>
      </c>
      <c r="C545" s="14" t="str">
        <f>_xll.BQL.QUERY("get(" &amp; C$2 &amp; ") for('" &amp; $B$1 &amp; "') with(DATES=" &amp; TEXT($A545,"yyyy-mm-dd") &amp; ")")</f>
        <v>#N/A</v>
      </c>
      <c r="D545" s="3">
        <f>_xll.BQL.QUERY("get(" &amp; D$2 &amp; ") for('" &amp; $B$1 &amp; "') with(DATES=" &amp; TEXT($A545,"yyyy-mm-dd") &amp; ")")</f>
        <v>5469678000</v>
      </c>
      <c r="E545" s="6" t="str">
        <f>_xll.BQL.QUERY("get(" &amp; E$2 &amp; ") for('" &amp; $B$1 &amp; "') with(DATES=" &amp; TEXT($A545,"yyyy-mm-dd") &amp; ")")</f>
        <v>#N/A</v>
      </c>
      <c r="F545" s="6" t="str">
        <f>_xll.BQL.QUERY("get(" &amp; F$2 &amp; ") for('" &amp; $B$1 &amp; "') with(DATES=" &amp; TEXT($A545,"yyyy-mm-dd") &amp; ")")</f>
        <v>#N/A</v>
      </c>
      <c r="G545" s="3" t="str">
        <f>_xll.BQL.QUERY("get(" &amp; G$2 &amp; ") for('" &amp; $B$1 &amp; "') with(DATES=" &amp; TEXT($A545,"yyyy-mm-dd") &amp; ")")</f>
        <v>#N/A</v>
      </c>
      <c r="H545" s="12">
        <f>_xll.BQL.QUERY("get(" &amp; H$2 &amp; ") for('" &amp; $B$1 &amp; "') with(DATES=" &amp; TEXT($A545,"yyyy-mm-dd") &amp; ")")</f>
        <v>10.962666575699906</v>
      </c>
      <c r="I545" s="3" t="str">
        <f>_xll.BQL.QUERY("get(" &amp; I$2 &amp; ") for('" &amp; $B$1 &amp; "') with(DATES=" &amp; TEXT($A545,"yyyy-mm-dd") &amp; ")")</f>
        <v>#N/A</v>
      </c>
      <c r="J545" s="3" t="str">
        <f>_xll.BQL.QUERY("get(" &amp; J$2 &amp; ") for('" &amp; $B$1 &amp; "') with(DATES=" &amp; TEXT($A545,"yyyy-mm-dd") &amp; ")")</f>
        <v>#N/A Invalid Parameter: Error encountered while validating DATAITEM - EQY_DPS.  Incorrect parameters provided.</v>
      </c>
      <c r="K545" s="1" t="str">
        <f>_xll.BQL.QUERY("get(" &amp; K$2 &amp; ") for('" &amp; $B$1 &amp; "') with(DATES=" &amp; TEXT($A545,"yyyy-mm-dd") &amp; ")")</f>
        <v>#N/A</v>
      </c>
      <c r="L545" s="3" t="str">
        <f>_xll.BQL.QUERY("get(" &amp; L$2 &amp; ") for('" &amp; $B$1 &amp; "') with(DATES=" &amp; TEXT($A545,"yyyy-mm-dd") &amp; ")")</f>
        <v>#N/A Invalid Parameter: Undefined item: FX_LAST.</v>
      </c>
    </row>
    <row r="546" spans="1:12" x14ac:dyDescent="0.25">
      <c r="A546" s="2">
        <v>43625</v>
      </c>
      <c r="B546" s="14" t="str">
        <f>_xll.BQL.QUERY("get(" &amp; B$2 &amp; ") for('" &amp; $B$1 &amp; "') with(DATES=" &amp; TEXT($A546,"yyyy-mm-dd") &amp; ")")</f>
        <v>#N/A</v>
      </c>
      <c r="C546" s="14" t="str">
        <f>_xll.BQL.QUERY("get(" &amp; C$2 &amp; ") for('" &amp; $B$1 &amp; "') with(DATES=" &amp; TEXT($A546,"yyyy-mm-dd") &amp; ")")</f>
        <v>#N/A</v>
      </c>
      <c r="D546" s="3">
        <f>_xll.BQL.QUERY("get(" &amp; D$2 &amp; ") for('" &amp; $B$1 &amp; "') with(DATES=" &amp; TEXT($A546,"yyyy-mm-dd") &amp; ")")</f>
        <v>5469678000</v>
      </c>
      <c r="E546" s="6" t="str">
        <f>_xll.BQL.QUERY("get(" &amp; E$2 &amp; ") for('" &amp; $B$1 &amp; "') with(DATES=" &amp; TEXT($A546,"yyyy-mm-dd") &amp; ")")</f>
        <v>#N/A</v>
      </c>
      <c r="F546" s="6" t="str">
        <f>_xll.BQL.QUERY("get(" &amp; F$2 &amp; ") for('" &amp; $B$1 &amp; "') with(DATES=" &amp; TEXT($A546,"yyyy-mm-dd") &amp; ")")</f>
        <v>#N/A</v>
      </c>
      <c r="G546" s="3" t="str">
        <f>_xll.BQL.QUERY("get(" &amp; G$2 &amp; ") for('" &amp; $B$1 &amp; "') with(DATES=" &amp; TEXT($A546,"yyyy-mm-dd") &amp; ")")</f>
        <v>#N/A</v>
      </c>
      <c r="H546" s="12">
        <f>_xll.BQL.QUERY("get(" &amp; H$2 &amp; ") for('" &amp; $B$1 &amp; "') with(DATES=" &amp; TEXT($A546,"yyyy-mm-dd") &amp; ")")</f>
        <v>10.962666575699906</v>
      </c>
      <c r="I546" s="3" t="str">
        <f>_xll.BQL.QUERY("get(" &amp; I$2 &amp; ") for('" &amp; $B$1 &amp; "') with(DATES=" &amp; TEXT($A546,"yyyy-mm-dd") &amp; ")")</f>
        <v>#N/A</v>
      </c>
      <c r="J546" s="3" t="str">
        <f>_xll.BQL.QUERY("get(" &amp; J$2 &amp; ") for('" &amp; $B$1 &amp; "') with(DATES=" &amp; TEXT($A546,"yyyy-mm-dd") &amp; ")")</f>
        <v>#N/A Invalid Parameter: Error encountered while validating DATAITEM - EQY_DPS.  Incorrect parameters provided.</v>
      </c>
      <c r="K546" s="1" t="str">
        <f>_xll.BQL.QUERY("get(" &amp; K$2 &amp; ") for('" &amp; $B$1 &amp; "') with(DATES=" &amp; TEXT($A546,"yyyy-mm-dd") &amp; ")")</f>
        <v>#N/A</v>
      </c>
      <c r="L546" s="3" t="str">
        <f>_xll.BQL.QUERY("get(" &amp; L$2 &amp; ") for('" &amp; $B$1 &amp; "') with(DATES=" &amp; TEXT($A546,"yyyy-mm-dd") &amp; ")")</f>
        <v>#N/A Invalid Parameter: Undefined item: FX_LAST.</v>
      </c>
    </row>
    <row r="547" spans="1:12" x14ac:dyDescent="0.25">
      <c r="A547" s="2">
        <v>43626</v>
      </c>
      <c r="B547" s="14">
        <f>_xll.BQL.QUERY("get(" &amp; B$2 &amp; ") for('" &amp; $B$1 &amp; "') with(DATES=" &amp; TEXT($A547,"yyyy-mm-dd") &amp; ")")</f>
        <v>5.28</v>
      </c>
      <c r="C547" s="14">
        <f>_xll.BQL.QUERY("get(" &amp; C$2 &amp; ") for('" &amp; $B$1 &amp; "') with(DATES=" &amp; TEXT($A547,"yyyy-mm-dd") &amp; ")")</f>
        <v>10.533119479089365</v>
      </c>
      <c r="D547" s="3">
        <f>_xll.BQL.QUERY("get(" &amp; D$2 &amp; ") for('" &amp; $B$1 &amp; "') with(DATES=" &amp; TEXT($A547,"yyyy-mm-dd") &amp; ")")</f>
        <v>5469678000</v>
      </c>
      <c r="E547" s="6">
        <f>_xll.BQL.QUERY("get(" &amp; E$2 &amp; ") for('" &amp; $B$1 &amp; "') with(DATES=" &amp; TEXT($A547,"yyyy-mm-dd") &amp; ")")</f>
        <v>5.33</v>
      </c>
      <c r="F547" s="6">
        <f>_xll.BQL.QUERY("get(" &amp; F$2 &amp; ") for('" &amp; $B$1 &amp; "') with(DATES=" &amp; TEXT($A547,"yyyy-mm-dd") &amp; ")")</f>
        <v>5.25</v>
      </c>
      <c r="G547" s="3">
        <f>_xll.BQL.QUERY("get(" &amp; G$2 &amp; ") for('" &amp; $B$1 &amp; "') with(DATES=" &amp; TEXT($A547,"yyyy-mm-dd") &amp; ")")</f>
        <v>7769200</v>
      </c>
      <c r="H547" s="12">
        <f>_xll.BQL.QUERY("get(" &amp; H$2 &amp; ") for('" &amp; $B$1 &amp; "') with(DATES=" &amp; TEXT($A547,"yyyy-mm-dd") &amp; ")")</f>
        <v>10.962666575699906</v>
      </c>
      <c r="I547" s="3">
        <f>_xll.BQL.QUERY("get(" &amp; I$2 &amp; ") for('" &amp; $B$1 &amp; "') with(DATES=" &amp; TEXT($A547,"yyyy-mm-dd") &amp; ")")</f>
        <v>51360772467.840004</v>
      </c>
      <c r="J547" s="3" t="str">
        <f>_xll.BQL.QUERY("get(" &amp; J$2 &amp; ") for('" &amp; $B$1 &amp; "') with(DATES=" &amp; TEXT($A547,"yyyy-mm-dd") &amp; ")")</f>
        <v>#N/A Invalid Parameter: Error encountered while validating DATAITEM - EQY_DPS.  Incorrect parameters provided.</v>
      </c>
      <c r="K547" s="1" t="str">
        <f>_xll.BQL.QUERY("get(" &amp; K$2 &amp; ") for('" &amp; $B$1 &amp; "') with(DATES=" &amp; TEXT($A547,"yyyy-mm-dd") &amp; ")")</f>
        <v>#N/A</v>
      </c>
      <c r="L547" s="3" t="str">
        <f>_xll.BQL.QUERY("get(" &amp; L$2 &amp; ") for('" &amp; $B$1 &amp; "') with(DATES=" &amp; TEXT($A547,"yyyy-mm-dd") &amp; ")")</f>
        <v>#N/A Invalid Parameter: Undefined item: FX_LAST.</v>
      </c>
    </row>
    <row r="548" spans="1:12" x14ac:dyDescent="0.25">
      <c r="A548" s="2">
        <v>43627</v>
      </c>
      <c r="B548" s="14">
        <f>_xll.BQL.QUERY("get(" &amp; B$2 &amp; ") for('" &amp; $B$1 &amp; "') with(DATES=" &amp; TEXT($A548,"yyyy-mm-dd") &amp; ")")</f>
        <v>5.32</v>
      </c>
      <c r="C548" s="14">
        <f>_xll.BQL.QUERY("get(" &amp; C$2 &amp; ") for('" &amp; $B$1 &amp; "') with(DATES=" &amp; TEXT($A548,"yyyy-mm-dd") &amp; ")")</f>
        <v>10.612915838779436</v>
      </c>
      <c r="D548" s="3">
        <f>_xll.BQL.QUERY("get(" &amp; D$2 &amp; ") for('" &amp; $B$1 &amp; "') with(DATES=" &amp; TEXT($A548,"yyyy-mm-dd") &amp; ")")</f>
        <v>5469678000</v>
      </c>
      <c r="E548" s="6">
        <f>_xll.BQL.QUERY("get(" &amp; E$2 &amp; ") for('" &amp; $B$1 &amp; "') with(DATES=" &amp; TEXT($A548,"yyyy-mm-dd") &amp; ")")</f>
        <v>5.32</v>
      </c>
      <c r="F548" s="6">
        <f>_xll.BQL.QUERY("get(" &amp; F$2 &amp; ") for('" &amp; $B$1 &amp; "') with(DATES=" &amp; TEXT($A548,"yyyy-mm-dd") &amp; ")")</f>
        <v>5.28</v>
      </c>
      <c r="G548" s="3">
        <f>_xll.BQL.QUERY("get(" &amp; G$2 &amp; ") for('" &amp; $B$1 &amp; "') with(DATES=" &amp; TEXT($A548,"yyyy-mm-dd") &amp; ")")</f>
        <v>13756100</v>
      </c>
      <c r="H548" s="12">
        <f>_xll.BQL.QUERY("get(" &amp; H$2 &amp; ") for('" &amp; $B$1 &amp; "') with(DATES=" &amp; TEXT($A548,"yyyy-mm-dd") &amp; ")")</f>
        <v>10.962666575699906</v>
      </c>
      <c r="I548" s="3">
        <f>_xll.BQL.QUERY("get(" &amp; I$2 &amp; ") for('" &amp; $B$1 &amp; "') with(DATES=" &amp; TEXT($A548,"yyyy-mm-dd") &amp; ")")</f>
        <v>51749869228.960007</v>
      </c>
      <c r="J548" s="3" t="str">
        <f>_xll.BQL.QUERY("get(" &amp; J$2 &amp; ") for('" &amp; $B$1 &amp; "') with(DATES=" &amp; TEXT($A548,"yyyy-mm-dd") &amp; ")")</f>
        <v>#N/A Invalid Parameter: Error encountered while validating DATAITEM - EQY_DPS.  Incorrect parameters provided.</v>
      </c>
      <c r="K548" s="1" t="str">
        <f>_xll.BQL.QUERY("get(" &amp; K$2 &amp; ") for('" &amp; $B$1 &amp; "') with(DATES=" &amp; TEXT($A548,"yyyy-mm-dd") &amp; ")")</f>
        <v>#N/A</v>
      </c>
      <c r="L548" s="3" t="str">
        <f>_xll.BQL.QUERY("get(" &amp; L$2 &amp; ") for('" &amp; $B$1 &amp; "') with(DATES=" &amp; TEXT($A548,"yyyy-mm-dd") &amp; ")")</f>
        <v>#N/A Invalid Parameter: Undefined item: FX_LAST.</v>
      </c>
    </row>
    <row r="549" spans="1:12" x14ac:dyDescent="0.25">
      <c r="A549" s="2">
        <v>43628</v>
      </c>
      <c r="B549" s="14">
        <f>_xll.BQL.QUERY("get(" &amp; B$2 &amp; ") for('" &amp; $B$1 &amp; "') with(DATES=" &amp; TEXT($A549,"yyyy-mm-dd") &amp; ")")</f>
        <v>5.3</v>
      </c>
      <c r="C549" s="14">
        <f>_xll.BQL.QUERY("get(" &amp; C$2 &amp; ") for('" &amp; $B$1 &amp; "') with(DATES=" &amp; TEXT($A549,"yyyy-mm-dd") &amp; ")")</f>
        <v>10.5730176589344</v>
      </c>
      <c r="D549" s="3">
        <f>_xll.BQL.QUERY("get(" &amp; D$2 &amp; ") for('" &amp; $B$1 &amp; "') with(DATES=" &amp; TEXT($A549,"yyyy-mm-dd") &amp; ")")</f>
        <v>5469678000</v>
      </c>
      <c r="E549" s="6">
        <f>_xll.BQL.QUERY("get(" &amp; E$2 &amp; ") for('" &amp; $B$1 &amp; "') with(DATES=" &amp; TEXT($A549,"yyyy-mm-dd") &amp; ")")</f>
        <v>5.33</v>
      </c>
      <c r="F549" s="6">
        <f>_xll.BQL.QUERY("get(" &amp; F$2 &amp; ") for('" &amp; $B$1 &amp; "') with(DATES=" &amp; TEXT($A549,"yyyy-mm-dd") &amp; ")")</f>
        <v>5.27</v>
      </c>
      <c r="G549" s="3">
        <f>_xll.BQL.QUERY("get(" &amp; G$2 &amp; ") for('" &amp; $B$1 &amp; "') with(DATES=" &amp; TEXT($A549,"yyyy-mm-dd") &amp; ")")</f>
        <v>2690700</v>
      </c>
      <c r="H549" s="12">
        <f>_xll.BQL.QUERY("get(" &amp; H$2 &amp; ") for('" &amp; $B$1 &amp; "') with(DATES=" &amp; TEXT($A549,"yyyy-mm-dd") &amp; ")")</f>
        <v>10.962666575699906</v>
      </c>
      <c r="I549" s="3">
        <f>_xll.BQL.QUERY("get(" &amp; I$2 &amp; ") for('" &amp; $B$1 &amp; "') with(DATES=" &amp; TEXT($A549,"yyyy-mm-dd") &amp; ")")</f>
        <v>51555320848.400002</v>
      </c>
      <c r="J549" s="3" t="str">
        <f>_xll.BQL.QUERY("get(" &amp; J$2 &amp; ") for('" &amp; $B$1 &amp; "') with(DATES=" &amp; TEXT($A549,"yyyy-mm-dd") &amp; ")")</f>
        <v>#N/A Invalid Parameter: Error encountered while validating DATAITEM - EQY_DPS.  Incorrect parameters provided.</v>
      </c>
      <c r="K549" s="1" t="str">
        <f>_xll.BQL.QUERY("get(" &amp; K$2 &amp; ") for('" &amp; $B$1 &amp; "') with(DATES=" &amp; TEXT($A549,"yyyy-mm-dd") &amp; ")")</f>
        <v>#N/A</v>
      </c>
      <c r="L549" s="3" t="str">
        <f>_xll.BQL.QUERY("get(" &amp; L$2 &amp; ") for('" &amp; $B$1 &amp; "') with(DATES=" &amp; TEXT($A549,"yyyy-mm-dd") &amp; ")")</f>
        <v>#N/A Invalid Parameter: Undefined item: FX_LAST.</v>
      </c>
    </row>
    <row r="550" spans="1:12" x14ac:dyDescent="0.25">
      <c r="A550" s="2">
        <v>43629</v>
      </c>
      <c r="B550" s="14">
        <f>_xll.BQL.QUERY("get(" &amp; B$2 &amp; ") for('" &amp; $B$1 &amp; "') with(DATES=" &amp; TEXT($A550,"yyyy-mm-dd") &amp; ")")</f>
        <v>5.32</v>
      </c>
      <c r="C550" s="14">
        <f>_xll.BQL.QUERY("get(" &amp; C$2 &amp; ") for('" &amp; $B$1 &amp; "') with(DATES=" &amp; TEXT($A550,"yyyy-mm-dd") &amp; ")")</f>
        <v>10.612915838779436</v>
      </c>
      <c r="D550" s="3">
        <f>_xll.BQL.QUERY("get(" &amp; D$2 &amp; ") for('" &amp; $B$1 &amp; "') with(DATES=" &amp; TEXT($A550,"yyyy-mm-dd") &amp; ")")</f>
        <v>5469678000</v>
      </c>
      <c r="E550" s="6">
        <f>_xll.BQL.QUERY("get(" &amp; E$2 &amp; ") for('" &amp; $B$1 &amp; "') with(DATES=" &amp; TEXT($A550,"yyyy-mm-dd") &amp; ")")</f>
        <v>5.33</v>
      </c>
      <c r="F550" s="6">
        <f>_xll.BQL.QUERY("get(" &amp; F$2 &amp; ") for('" &amp; $B$1 &amp; "') with(DATES=" &amp; TEXT($A550,"yyyy-mm-dd") &amp; ")")</f>
        <v>5.28</v>
      </c>
      <c r="G550" s="3">
        <f>_xll.BQL.QUERY("get(" &amp; G$2 &amp; ") for('" &amp; $B$1 &amp; "') with(DATES=" &amp; TEXT($A550,"yyyy-mm-dd") &amp; ")")</f>
        <v>6608300</v>
      </c>
      <c r="H550" s="12">
        <f>_xll.BQL.QUERY("get(" &amp; H$2 &amp; ") for('" &amp; $B$1 &amp; "') with(DATES=" &amp; TEXT($A550,"yyyy-mm-dd") &amp; ")")</f>
        <v>10.962666575699906</v>
      </c>
      <c r="I550" s="3">
        <f>_xll.BQL.QUERY("get(" &amp; I$2 &amp; ") for('" &amp; $B$1 &amp; "') with(DATES=" &amp; TEXT($A550,"yyyy-mm-dd") &amp; ")")</f>
        <v>51749869228.960007</v>
      </c>
      <c r="J550" s="3" t="str">
        <f>_xll.BQL.QUERY("get(" &amp; J$2 &amp; ") for('" &amp; $B$1 &amp; "') with(DATES=" &amp; TEXT($A550,"yyyy-mm-dd") &amp; ")")</f>
        <v>#N/A Invalid Parameter: Error encountered while validating DATAITEM - EQY_DPS.  Incorrect parameters provided.</v>
      </c>
      <c r="K550" s="1" t="str">
        <f>_xll.BQL.QUERY("get(" &amp; K$2 &amp; ") for('" &amp; $B$1 &amp; "') with(DATES=" &amp; TEXT($A550,"yyyy-mm-dd") &amp; ")")</f>
        <v>#N/A</v>
      </c>
      <c r="L550" s="3" t="str">
        <f>_xll.BQL.QUERY("get(" &amp; L$2 &amp; ") for('" &amp; $B$1 &amp; "') with(DATES=" &amp; TEXT($A550,"yyyy-mm-dd") &amp; ")")</f>
        <v>#N/A Invalid Parameter: Undefined item: FX_LAST.</v>
      </c>
    </row>
    <row r="551" spans="1:12" x14ac:dyDescent="0.25">
      <c r="A551" s="2">
        <v>43630</v>
      </c>
      <c r="B551" s="14">
        <f>_xll.BQL.QUERY("get(" &amp; B$2 &amp; ") for('" &amp; $B$1 &amp; "') with(DATES=" &amp; TEXT($A551,"yyyy-mm-dd") &amp; ")")</f>
        <v>5.28</v>
      </c>
      <c r="C551" s="14">
        <f>_xll.BQL.QUERY("get(" &amp; C$2 &amp; ") for('" &amp; $B$1 &amp; "') with(DATES=" &amp; TEXT($A551,"yyyy-mm-dd") &amp; ")")</f>
        <v>10.533119479089365</v>
      </c>
      <c r="D551" s="3">
        <f>_xll.BQL.QUERY("get(" &amp; D$2 &amp; ") for('" &amp; $B$1 &amp; "') with(DATES=" &amp; TEXT($A551,"yyyy-mm-dd") &amp; ")")</f>
        <v>5469678000</v>
      </c>
      <c r="E551" s="6">
        <f>_xll.BQL.QUERY("get(" &amp; E$2 &amp; ") for('" &amp; $B$1 &amp; "') with(DATES=" &amp; TEXT($A551,"yyyy-mm-dd") &amp; ")")</f>
        <v>5.33</v>
      </c>
      <c r="F551" s="6">
        <f>_xll.BQL.QUERY("get(" &amp; F$2 &amp; ") for('" &amp; $B$1 &amp; "') with(DATES=" &amp; TEXT($A551,"yyyy-mm-dd") &amp; ")")</f>
        <v>5.26</v>
      </c>
      <c r="G551" s="3">
        <f>_xll.BQL.QUERY("get(" &amp; G$2 &amp; ") for('" &amp; $B$1 &amp; "') with(DATES=" &amp; TEXT($A551,"yyyy-mm-dd") &amp; ")")</f>
        <v>3000000</v>
      </c>
      <c r="H551" s="12">
        <f>_xll.BQL.QUERY("get(" &amp; H$2 &amp; ") for('" &amp; $B$1 &amp; "') with(DATES=" &amp; TEXT($A551,"yyyy-mm-dd") &amp; ")")</f>
        <v>10.962666575699906</v>
      </c>
      <c r="I551" s="3">
        <f>_xll.BQL.QUERY("get(" &amp; I$2 &amp; ") for('" &amp; $B$1 &amp; "') with(DATES=" &amp; TEXT($A551,"yyyy-mm-dd") &amp; ")")</f>
        <v>51360772467.840004</v>
      </c>
      <c r="J551" s="3" t="str">
        <f>_xll.BQL.QUERY("get(" &amp; J$2 &amp; ") for('" &amp; $B$1 &amp; "') with(DATES=" &amp; TEXT($A551,"yyyy-mm-dd") &amp; ")")</f>
        <v>#N/A Invalid Parameter: Error encountered while validating DATAITEM - EQY_DPS.  Incorrect parameters provided.</v>
      </c>
      <c r="K551" s="1" t="str">
        <f>_xll.BQL.QUERY("get(" &amp; K$2 &amp; ") for('" &amp; $B$1 &amp; "') with(DATES=" &amp; TEXT($A551,"yyyy-mm-dd") &amp; ")")</f>
        <v>#N/A</v>
      </c>
      <c r="L551" s="3" t="str">
        <f>_xll.BQL.QUERY("get(" &amp; L$2 &amp; ") for('" &amp; $B$1 &amp; "') with(DATES=" &amp; TEXT($A551,"yyyy-mm-dd") &amp; ")")</f>
        <v>#N/A Invalid Parameter: Undefined item: FX_LAST.</v>
      </c>
    </row>
    <row r="552" spans="1:12" x14ac:dyDescent="0.25">
      <c r="A552" s="2">
        <v>43631</v>
      </c>
      <c r="B552" s="14" t="str">
        <f>_xll.BQL.QUERY("get(" &amp; B$2 &amp; ") for('" &amp; $B$1 &amp; "') with(DATES=" &amp; TEXT($A552,"yyyy-mm-dd") &amp; ")")</f>
        <v>#N/A</v>
      </c>
      <c r="C552" s="14" t="str">
        <f>_xll.BQL.QUERY("get(" &amp; C$2 &amp; ") for('" &amp; $B$1 &amp; "') with(DATES=" &amp; TEXT($A552,"yyyy-mm-dd") &amp; ")")</f>
        <v>#N/A</v>
      </c>
      <c r="D552" s="3">
        <f>_xll.BQL.QUERY("get(" &amp; D$2 &amp; ") for('" &amp; $B$1 &amp; "') with(DATES=" &amp; TEXT($A552,"yyyy-mm-dd") &amp; ")")</f>
        <v>5469678000</v>
      </c>
      <c r="E552" s="6" t="str">
        <f>_xll.BQL.QUERY("get(" &amp; E$2 &amp; ") for('" &amp; $B$1 &amp; "') with(DATES=" &amp; TEXT($A552,"yyyy-mm-dd") &amp; ")")</f>
        <v>#N/A</v>
      </c>
      <c r="F552" s="6" t="str">
        <f>_xll.BQL.QUERY("get(" &amp; F$2 &amp; ") for('" &amp; $B$1 &amp; "') with(DATES=" &amp; TEXT($A552,"yyyy-mm-dd") &amp; ")")</f>
        <v>#N/A</v>
      </c>
      <c r="G552" s="3" t="str">
        <f>_xll.BQL.QUERY("get(" &amp; G$2 &amp; ") for('" &amp; $B$1 &amp; "') with(DATES=" &amp; TEXT($A552,"yyyy-mm-dd") &amp; ")")</f>
        <v>#N/A</v>
      </c>
      <c r="H552" s="12">
        <f>_xll.BQL.QUERY("get(" &amp; H$2 &amp; ") for('" &amp; $B$1 &amp; "') with(DATES=" &amp; TEXT($A552,"yyyy-mm-dd") &amp; ")")</f>
        <v>10.962666575699906</v>
      </c>
      <c r="I552" s="3" t="str">
        <f>_xll.BQL.QUERY("get(" &amp; I$2 &amp; ") for('" &amp; $B$1 &amp; "') with(DATES=" &amp; TEXT($A552,"yyyy-mm-dd") &amp; ")")</f>
        <v>#N/A</v>
      </c>
      <c r="J552" s="3" t="str">
        <f>_xll.BQL.QUERY("get(" &amp; J$2 &amp; ") for('" &amp; $B$1 &amp; "') with(DATES=" &amp; TEXT($A552,"yyyy-mm-dd") &amp; ")")</f>
        <v>#N/A Invalid Parameter: Error encountered while validating DATAITEM - EQY_DPS.  Incorrect parameters provided.</v>
      </c>
      <c r="K552" s="1" t="str">
        <f>_xll.BQL.QUERY("get(" &amp; K$2 &amp; ") for('" &amp; $B$1 &amp; "') with(DATES=" &amp; TEXT($A552,"yyyy-mm-dd") &amp; ")")</f>
        <v>#N/A</v>
      </c>
      <c r="L552" s="3" t="str">
        <f>_xll.BQL.QUERY("get(" &amp; L$2 &amp; ") for('" &amp; $B$1 &amp; "') with(DATES=" &amp; TEXT($A552,"yyyy-mm-dd") &amp; ")")</f>
        <v>#N/A Invalid Parameter: Undefined item: FX_LAST.</v>
      </c>
    </row>
    <row r="553" spans="1:12" x14ac:dyDescent="0.25">
      <c r="A553" s="2">
        <v>43632</v>
      </c>
      <c r="B553" s="14" t="str">
        <f>_xll.BQL.QUERY("get(" &amp; B$2 &amp; ") for('" &amp; $B$1 &amp; "') with(DATES=" &amp; TEXT($A553,"yyyy-mm-dd") &amp; ")")</f>
        <v>#N/A</v>
      </c>
      <c r="C553" s="14" t="str">
        <f>_xll.BQL.QUERY("get(" &amp; C$2 &amp; ") for('" &amp; $B$1 &amp; "') with(DATES=" &amp; TEXT($A553,"yyyy-mm-dd") &amp; ")")</f>
        <v>#N/A</v>
      </c>
      <c r="D553" s="3">
        <f>_xll.BQL.QUERY("get(" &amp; D$2 &amp; ") for('" &amp; $B$1 &amp; "') with(DATES=" &amp; TEXT($A553,"yyyy-mm-dd") &amp; ")")</f>
        <v>5469678000</v>
      </c>
      <c r="E553" s="6" t="str">
        <f>_xll.BQL.QUERY("get(" &amp; E$2 &amp; ") for('" &amp; $B$1 &amp; "') with(DATES=" &amp; TEXT($A553,"yyyy-mm-dd") &amp; ")")</f>
        <v>#N/A</v>
      </c>
      <c r="F553" s="6" t="str">
        <f>_xll.BQL.QUERY("get(" &amp; F$2 &amp; ") for('" &amp; $B$1 &amp; "') with(DATES=" &amp; TEXT($A553,"yyyy-mm-dd") &amp; ")")</f>
        <v>#N/A</v>
      </c>
      <c r="G553" s="3" t="str">
        <f>_xll.BQL.QUERY("get(" &amp; G$2 &amp; ") for('" &amp; $B$1 &amp; "') with(DATES=" &amp; TEXT($A553,"yyyy-mm-dd") &amp; ")")</f>
        <v>#N/A</v>
      </c>
      <c r="H553" s="12">
        <f>_xll.BQL.QUERY("get(" &amp; H$2 &amp; ") for('" &amp; $B$1 &amp; "') with(DATES=" &amp; TEXT($A553,"yyyy-mm-dd") &amp; ")")</f>
        <v>10.962666575699906</v>
      </c>
      <c r="I553" s="3" t="str">
        <f>_xll.BQL.QUERY("get(" &amp; I$2 &amp; ") for('" &amp; $B$1 &amp; "') with(DATES=" &amp; TEXT($A553,"yyyy-mm-dd") &amp; ")")</f>
        <v>#N/A</v>
      </c>
      <c r="J553" s="3" t="str">
        <f>_xll.BQL.QUERY("get(" &amp; J$2 &amp; ") for('" &amp; $B$1 &amp; "') with(DATES=" &amp; TEXT($A553,"yyyy-mm-dd") &amp; ")")</f>
        <v>#N/A Invalid Parameter: Error encountered while validating DATAITEM - EQY_DPS.  Incorrect parameters provided.</v>
      </c>
      <c r="K553" s="1" t="str">
        <f>_xll.BQL.QUERY("get(" &amp; K$2 &amp; ") for('" &amp; $B$1 &amp; "') with(DATES=" &amp; TEXT($A553,"yyyy-mm-dd") &amp; ")")</f>
        <v>#N/A</v>
      </c>
      <c r="L553" s="3" t="str">
        <f>_xll.BQL.QUERY("get(" &amp; L$2 &amp; ") for('" &amp; $B$1 &amp; "') with(DATES=" &amp; TEXT($A553,"yyyy-mm-dd") &amp; ")")</f>
        <v>#N/A Invalid Parameter: Undefined item: FX_LAST.</v>
      </c>
    </row>
    <row r="554" spans="1:12" x14ac:dyDescent="0.25">
      <c r="A554" s="2">
        <v>43633</v>
      </c>
      <c r="B554" s="14">
        <f>_xll.BQL.QUERY("get(" &amp; B$2 &amp; ") for('" &amp; $B$1 &amp; "') with(DATES=" &amp; TEXT($A554,"yyyy-mm-dd") &amp; ")")</f>
        <v>5.25</v>
      </c>
      <c r="C554" s="14">
        <f>_xll.BQL.QUERY("get(" &amp; C$2 &amp; ") for('" &amp; $B$1 &amp; "') with(DATES=" &amp; TEXT($A554,"yyyy-mm-dd") &amp; ")")</f>
        <v>10.473272209321811</v>
      </c>
      <c r="D554" s="3">
        <f>_xll.BQL.QUERY("get(" &amp; D$2 &amp; ") for('" &amp; $B$1 &amp; "') with(DATES=" &amp; TEXT($A554,"yyyy-mm-dd") &amp; ")")</f>
        <v>5469678000</v>
      </c>
      <c r="E554" s="6">
        <f>_xll.BQL.QUERY("get(" &amp; E$2 &amp; ") for('" &amp; $B$1 &amp; "') with(DATES=" &amp; TEXT($A554,"yyyy-mm-dd") &amp; ")")</f>
        <v>5.3</v>
      </c>
      <c r="F554" s="6">
        <f>_xll.BQL.QUERY("get(" &amp; F$2 &amp; ") for('" &amp; $B$1 &amp; "') with(DATES=" &amp; TEXT($A554,"yyyy-mm-dd") &amp; ")")</f>
        <v>5.25</v>
      </c>
      <c r="G554" s="3">
        <f>_xll.BQL.QUERY("get(" &amp; G$2 &amp; ") for('" &amp; $B$1 &amp; "') with(DATES=" &amp; TEXT($A554,"yyyy-mm-dd") &amp; ")")</f>
        <v>8168200</v>
      </c>
      <c r="H554" s="12">
        <f>_xll.BQL.QUERY("get(" &amp; H$2 &amp; ") for('" &amp; $B$1 &amp; "') with(DATES=" &amp; TEXT($A554,"yyyy-mm-dd") &amp; ")")</f>
        <v>10.962666575699906</v>
      </c>
      <c r="I554" s="3">
        <f>_xll.BQL.QUERY("get(" &amp; I$2 &amp; ") for('" &amp; $B$1 &amp; "') with(DATES=" &amp; TEXT($A554,"yyyy-mm-dd") &amp; ")")</f>
        <v>51068949897</v>
      </c>
      <c r="J554" s="3" t="str">
        <f>_xll.BQL.QUERY("get(" &amp; J$2 &amp; ") for('" &amp; $B$1 &amp; "') with(DATES=" &amp; TEXT($A554,"yyyy-mm-dd") &amp; ")")</f>
        <v>#N/A Invalid Parameter: Error encountered while validating DATAITEM - EQY_DPS.  Incorrect parameters provided.</v>
      </c>
      <c r="K554" s="1" t="str">
        <f>_xll.BQL.QUERY("get(" &amp; K$2 &amp; ") for('" &amp; $B$1 &amp; "') with(DATES=" &amp; TEXT($A554,"yyyy-mm-dd") &amp; ")")</f>
        <v>#N/A</v>
      </c>
      <c r="L554" s="3" t="str">
        <f>_xll.BQL.QUERY("get(" &amp; L$2 &amp; ") for('" &amp; $B$1 &amp; "') with(DATES=" &amp; TEXT($A554,"yyyy-mm-dd") &amp; ")")</f>
        <v>#N/A Invalid Parameter: Undefined item: FX_LAST.</v>
      </c>
    </row>
    <row r="555" spans="1:12" x14ac:dyDescent="0.25">
      <c r="A555" s="2">
        <v>43634</v>
      </c>
      <c r="B555" s="14">
        <f>_xll.BQL.QUERY("get(" &amp; B$2 &amp; ") for('" &amp; $B$1 &amp; "') with(DATES=" &amp; TEXT($A555,"yyyy-mm-dd") &amp; ")")</f>
        <v>5.23</v>
      </c>
      <c r="C555" s="14">
        <f>_xll.BQL.QUERY("get(" &amp; C$2 &amp; ") for('" &amp; $B$1 &amp; "') with(DATES=" &amp; TEXT($A555,"yyyy-mm-dd") &amp; ")")</f>
        <v>10.433374029476777</v>
      </c>
      <c r="D555" s="3">
        <f>_xll.BQL.QUERY("get(" &amp; D$2 &amp; ") for('" &amp; $B$1 &amp; "') with(DATES=" &amp; TEXT($A555,"yyyy-mm-dd") &amp; ")")</f>
        <v>5469678000</v>
      </c>
      <c r="E555" s="6">
        <f>_xll.BQL.QUERY("get(" &amp; E$2 &amp; ") for('" &amp; $B$1 &amp; "') with(DATES=" &amp; TEXT($A555,"yyyy-mm-dd") &amp; ")")</f>
        <v>5.26</v>
      </c>
      <c r="F555" s="6">
        <f>_xll.BQL.QUERY("get(" &amp; F$2 &amp; ") for('" &amp; $B$1 &amp; "') with(DATES=" &amp; TEXT($A555,"yyyy-mm-dd") &amp; ")")</f>
        <v>5.2</v>
      </c>
      <c r="G555" s="3">
        <f>_xll.BQL.QUERY("get(" &amp; G$2 &amp; ") for('" &amp; $B$1 &amp; "') with(DATES=" &amp; TEXT($A555,"yyyy-mm-dd") &amp; ")")</f>
        <v>5456900</v>
      </c>
      <c r="H555" s="12">
        <f>_xll.BQL.QUERY("get(" &amp; H$2 &amp; ") for('" &amp; $B$1 &amp; "') with(DATES=" &amp; TEXT($A555,"yyyy-mm-dd") &amp; ")")</f>
        <v>10.962666575699906</v>
      </c>
      <c r="I555" s="3">
        <f>_xll.BQL.QUERY("get(" &amp; I$2 &amp; ") for('" &amp; $B$1 &amp; "') with(DATES=" &amp; TEXT($A555,"yyyy-mm-dd") &amp; ")")</f>
        <v>50874401516.440002</v>
      </c>
      <c r="J555" s="3" t="str">
        <f>_xll.BQL.QUERY("get(" &amp; J$2 &amp; ") for('" &amp; $B$1 &amp; "') with(DATES=" &amp; TEXT($A555,"yyyy-mm-dd") &amp; ")")</f>
        <v>#N/A Invalid Parameter: Error encountered while validating DATAITEM - EQY_DPS.  Incorrect parameters provided.</v>
      </c>
      <c r="K555" s="1" t="str">
        <f>_xll.BQL.QUERY("get(" &amp; K$2 &amp; ") for('" &amp; $B$1 &amp; "') with(DATES=" &amp; TEXT($A555,"yyyy-mm-dd") &amp; ")")</f>
        <v>#N/A</v>
      </c>
      <c r="L555" s="3" t="str">
        <f>_xll.BQL.QUERY("get(" &amp; L$2 &amp; ") for('" &amp; $B$1 &amp; "') with(DATES=" &amp; TEXT($A555,"yyyy-mm-dd") &amp; ")")</f>
        <v>#N/A Invalid Parameter: Undefined item: FX_LAST.</v>
      </c>
    </row>
    <row r="556" spans="1:12" x14ac:dyDescent="0.25">
      <c r="A556" s="2">
        <v>43635</v>
      </c>
      <c r="B556" s="14">
        <f>_xll.BQL.QUERY("get(" &amp; B$2 &amp; ") for('" &amp; $B$1 &amp; "') with(DATES=" &amp; TEXT($A556,"yyyy-mm-dd") &amp; ")")</f>
        <v>5.26</v>
      </c>
      <c r="C556" s="14">
        <f>_xll.BQL.QUERY("get(" &amp; C$2 &amp; ") for('" &amp; $B$1 &amp; "') with(DATES=" &amp; TEXT($A556,"yyyy-mm-dd") &amp; ")")</f>
        <v>10.493221299244329</v>
      </c>
      <c r="D556" s="3">
        <f>_xll.BQL.QUERY("get(" &amp; D$2 &amp; ") for('" &amp; $B$1 &amp; "') with(DATES=" &amp; TEXT($A556,"yyyy-mm-dd") &amp; ")")</f>
        <v>5469678000</v>
      </c>
      <c r="E556" s="6">
        <f>_xll.BQL.QUERY("get(" &amp; E$2 &amp; ") for('" &amp; $B$1 &amp; "') with(DATES=" &amp; TEXT($A556,"yyyy-mm-dd") &amp; ")")</f>
        <v>5.28</v>
      </c>
      <c r="F556" s="6">
        <f>_xll.BQL.QUERY("get(" &amp; F$2 &amp; ") for('" &amp; $B$1 &amp; "') with(DATES=" &amp; TEXT($A556,"yyyy-mm-dd") &amp; ")")</f>
        <v>5.22</v>
      </c>
      <c r="G556" s="3">
        <f>_xll.BQL.QUERY("get(" &amp; G$2 &amp; ") for('" &amp; $B$1 &amp; "') with(DATES=" &amp; TEXT($A556,"yyyy-mm-dd") &amp; ")")</f>
        <v>6706800</v>
      </c>
      <c r="H556" s="12">
        <f>_xll.BQL.QUERY("get(" &amp; H$2 &amp; ") for('" &amp; $B$1 &amp; "') with(DATES=" &amp; TEXT($A556,"yyyy-mm-dd") &amp; ")")</f>
        <v>10.962666575699906</v>
      </c>
      <c r="I556" s="3">
        <f>_xll.BQL.QUERY("get(" &amp; I$2 &amp; ") for('" &amp; $B$1 &amp; "') with(DATES=" &amp; TEXT($A556,"yyyy-mm-dd") &amp; ")")</f>
        <v>51166224087.279999</v>
      </c>
      <c r="J556" s="3" t="str">
        <f>_xll.BQL.QUERY("get(" &amp; J$2 &amp; ") for('" &amp; $B$1 &amp; "') with(DATES=" &amp; TEXT($A556,"yyyy-mm-dd") &amp; ")")</f>
        <v>#N/A Invalid Parameter: Error encountered while validating DATAITEM - EQY_DPS.  Incorrect parameters provided.</v>
      </c>
      <c r="K556" s="1" t="str">
        <f>_xll.BQL.QUERY("get(" &amp; K$2 &amp; ") for('" &amp; $B$1 &amp; "') with(DATES=" &amp; TEXT($A556,"yyyy-mm-dd") &amp; ")")</f>
        <v>#N/A</v>
      </c>
      <c r="L556" s="3" t="str">
        <f>_xll.BQL.QUERY("get(" &amp; L$2 &amp; ") for('" &amp; $B$1 &amp; "') with(DATES=" &amp; TEXT($A556,"yyyy-mm-dd") &amp; ")")</f>
        <v>#N/A Invalid Parameter: Undefined item: FX_LAST.</v>
      </c>
    </row>
    <row r="557" spans="1:12" x14ac:dyDescent="0.25">
      <c r="A557" s="2">
        <v>43636</v>
      </c>
      <c r="B557" s="14">
        <f>_xll.BQL.QUERY("get(" &amp; B$2 &amp; ") for('" &amp; $B$1 &amp; "') with(DATES=" &amp; TEXT($A557,"yyyy-mm-dd") &amp; ")")</f>
        <v>5.23</v>
      </c>
      <c r="C557" s="14">
        <f>_xll.BQL.QUERY("get(" &amp; C$2 &amp; ") for('" &amp; $B$1 &amp; "') with(DATES=" &amp; TEXT($A557,"yyyy-mm-dd") &amp; ")")</f>
        <v>10.433374029476777</v>
      </c>
      <c r="D557" s="3">
        <f>_xll.BQL.QUERY("get(" &amp; D$2 &amp; ") for('" &amp; $B$1 &amp; "') with(DATES=" &amp; TEXT($A557,"yyyy-mm-dd") &amp; ")")</f>
        <v>5469678000</v>
      </c>
      <c r="E557" s="6">
        <f>_xll.BQL.QUERY("get(" &amp; E$2 &amp; ") for('" &amp; $B$1 &amp; "') with(DATES=" &amp; TEXT($A557,"yyyy-mm-dd") &amp; ")")</f>
        <v>5.26</v>
      </c>
      <c r="F557" s="6">
        <f>_xll.BQL.QUERY("get(" &amp; F$2 &amp; ") for('" &amp; $B$1 &amp; "') with(DATES=" &amp; TEXT($A557,"yyyy-mm-dd") &amp; ")")</f>
        <v>5.21</v>
      </c>
      <c r="G557" s="3">
        <f>_xll.BQL.QUERY("get(" &amp; G$2 &amp; ") for('" &amp; $B$1 &amp; "') with(DATES=" &amp; TEXT($A557,"yyyy-mm-dd") &amp; ")")</f>
        <v>8835700</v>
      </c>
      <c r="H557" s="12">
        <f>_xll.BQL.QUERY("get(" &amp; H$2 &amp; ") for('" &amp; $B$1 &amp; "') with(DATES=" &amp; TEXT($A557,"yyyy-mm-dd") &amp; ")")</f>
        <v>10.962666575699906</v>
      </c>
      <c r="I557" s="3">
        <f>_xll.BQL.QUERY("get(" &amp; I$2 &amp; ") for('" &amp; $B$1 &amp; "') with(DATES=" &amp; TEXT($A557,"yyyy-mm-dd") &amp; ")")</f>
        <v>50874401516.440002</v>
      </c>
      <c r="J557" s="3" t="str">
        <f>_xll.BQL.QUERY("get(" &amp; J$2 &amp; ") for('" &amp; $B$1 &amp; "') with(DATES=" &amp; TEXT($A557,"yyyy-mm-dd") &amp; ")")</f>
        <v>#N/A Invalid Parameter: Error encountered while validating DATAITEM - EQY_DPS.  Incorrect parameters provided.</v>
      </c>
      <c r="K557" s="1" t="str">
        <f>_xll.BQL.QUERY("get(" &amp; K$2 &amp; ") for('" &amp; $B$1 &amp; "') with(DATES=" &amp; TEXT($A557,"yyyy-mm-dd") &amp; ")")</f>
        <v>#N/A</v>
      </c>
      <c r="L557" s="3" t="str">
        <f>_xll.BQL.QUERY("get(" &amp; L$2 &amp; ") for('" &amp; $B$1 &amp; "') with(DATES=" &amp; TEXT($A557,"yyyy-mm-dd") &amp; ")")</f>
        <v>#N/A Invalid Parameter: Undefined item: FX_LAST.</v>
      </c>
    </row>
    <row r="558" spans="1:12" x14ac:dyDescent="0.25">
      <c r="A558" s="2">
        <v>43637</v>
      </c>
      <c r="B558" s="14">
        <f>_xll.BQL.QUERY("get(" &amp; B$2 &amp; ") for('" &amp; $B$1 &amp; "') with(DATES=" &amp; TEXT($A558,"yyyy-mm-dd") &amp; ")")</f>
        <v>5.23</v>
      </c>
      <c r="C558" s="14">
        <f>_xll.BQL.QUERY("get(" &amp; C$2 &amp; ") for('" &amp; $B$1 &amp; "') with(DATES=" &amp; TEXT($A558,"yyyy-mm-dd") &amp; ")")</f>
        <v>10.433374029476777</v>
      </c>
      <c r="D558" s="3">
        <f>_xll.BQL.QUERY("get(" &amp; D$2 &amp; ") for('" &amp; $B$1 &amp; "') with(DATES=" &amp; TEXT($A558,"yyyy-mm-dd") &amp; ")")</f>
        <v>5469678000</v>
      </c>
      <c r="E558" s="6">
        <f>_xll.BQL.QUERY("get(" &amp; E$2 &amp; ") for('" &amp; $B$1 &amp; "') with(DATES=" &amp; TEXT($A558,"yyyy-mm-dd") &amp; ")")</f>
        <v>5.35</v>
      </c>
      <c r="F558" s="6">
        <f>_xll.BQL.QUERY("get(" &amp; F$2 &amp; ") for('" &amp; $B$1 &amp; "') with(DATES=" &amp; TEXT($A558,"yyyy-mm-dd") &amp; ")")</f>
        <v>5.23</v>
      </c>
      <c r="G558" s="3">
        <f>_xll.BQL.QUERY("get(" &amp; G$2 &amp; ") for('" &amp; $B$1 &amp; "') with(DATES=" &amp; TEXT($A558,"yyyy-mm-dd") &amp; ")")</f>
        <v>10725800</v>
      </c>
      <c r="H558" s="12">
        <f>_xll.BQL.QUERY("get(" &amp; H$2 &amp; ") for('" &amp; $B$1 &amp; "') with(DATES=" &amp; TEXT($A558,"yyyy-mm-dd") &amp; ")")</f>
        <v>10.962666575699906</v>
      </c>
      <c r="I558" s="3">
        <f>_xll.BQL.QUERY("get(" &amp; I$2 &amp; ") for('" &amp; $B$1 &amp; "') with(DATES=" &amp; TEXT($A558,"yyyy-mm-dd") &amp; ")")</f>
        <v>50874401516.440002</v>
      </c>
      <c r="J558" s="3" t="str">
        <f>_xll.BQL.QUERY("get(" &amp; J$2 &amp; ") for('" &amp; $B$1 &amp; "') with(DATES=" &amp; TEXT($A558,"yyyy-mm-dd") &amp; ")")</f>
        <v>#N/A Invalid Parameter: Error encountered while validating DATAITEM - EQY_DPS.  Incorrect parameters provided.</v>
      </c>
      <c r="K558" s="1" t="str">
        <f>_xll.BQL.QUERY("get(" &amp; K$2 &amp; ") for('" &amp; $B$1 &amp; "') with(DATES=" &amp; TEXT($A558,"yyyy-mm-dd") &amp; ")")</f>
        <v>#N/A</v>
      </c>
      <c r="L558" s="3" t="str">
        <f>_xll.BQL.QUERY("get(" &amp; L$2 &amp; ") for('" &amp; $B$1 &amp; "') with(DATES=" &amp; TEXT($A558,"yyyy-mm-dd") &amp; ")")</f>
        <v>#N/A Invalid Parameter: Undefined item: FX_LAST.</v>
      </c>
    </row>
    <row r="559" spans="1:12" x14ac:dyDescent="0.25">
      <c r="A559" s="2">
        <v>43638</v>
      </c>
      <c r="B559" s="14" t="str">
        <f>_xll.BQL.QUERY("get(" &amp; B$2 &amp; ") for('" &amp; $B$1 &amp; "') with(DATES=" &amp; TEXT($A559,"yyyy-mm-dd") &amp; ")")</f>
        <v>#N/A</v>
      </c>
      <c r="C559" s="14" t="str">
        <f>_xll.BQL.QUERY("get(" &amp; C$2 &amp; ") for('" &amp; $B$1 &amp; "') with(DATES=" &amp; TEXT($A559,"yyyy-mm-dd") &amp; ")")</f>
        <v>#N/A</v>
      </c>
      <c r="D559" s="3">
        <f>_xll.BQL.QUERY("get(" &amp; D$2 &amp; ") for('" &amp; $B$1 &amp; "') with(DATES=" &amp; TEXT($A559,"yyyy-mm-dd") &amp; ")")</f>
        <v>5469678000</v>
      </c>
      <c r="E559" s="6" t="str">
        <f>_xll.BQL.QUERY("get(" &amp; E$2 &amp; ") for('" &amp; $B$1 &amp; "') with(DATES=" &amp; TEXT($A559,"yyyy-mm-dd") &amp; ")")</f>
        <v>#N/A</v>
      </c>
      <c r="F559" s="6" t="str">
        <f>_xll.BQL.QUERY("get(" &amp; F$2 &amp; ") for('" &amp; $B$1 &amp; "') with(DATES=" &amp; TEXT($A559,"yyyy-mm-dd") &amp; ")")</f>
        <v>#N/A</v>
      </c>
      <c r="G559" s="3" t="str">
        <f>_xll.BQL.QUERY("get(" &amp; G$2 &amp; ") for('" &amp; $B$1 &amp; "') with(DATES=" &amp; TEXT($A559,"yyyy-mm-dd") &amp; ")")</f>
        <v>#N/A</v>
      </c>
      <c r="H559" s="12">
        <f>_xll.BQL.QUERY("get(" &amp; H$2 &amp; ") for('" &amp; $B$1 &amp; "') with(DATES=" &amp; TEXT($A559,"yyyy-mm-dd") &amp; ")")</f>
        <v>10.962666575699906</v>
      </c>
      <c r="I559" s="3" t="str">
        <f>_xll.BQL.QUERY("get(" &amp; I$2 &amp; ") for('" &amp; $B$1 &amp; "') with(DATES=" &amp; TEXT($A559,"yyyy-mm-dd") &amp; ")")</f>
        <v>#N/A</v>
      </c>
      <c r="J559" s="3" t="str">
        <f>_xll.BQL.QUERY("get(" &amp; J$2 &amp; ") for('" &amp; $B$1 &amp; "') with(DATES=" &amp; TEXT($A559,"yyyy-mm-dd") &amp; ")")</f>
        <v>#N/A Invalid Parameter: Error encountered while validating DATAITEM - EQY_DPS.  Incorrect parameters provided.</v>
      </c>
      <c r="K559" s="1" t="str">
        <f>_xll.BQL.QUERY("get(" &amp; K$2 &amp; ") for('" &amp; $B$1 &amp; "') with(DATES=" &amp; TEXT($A559,"yyyy-mm-dd") &amp; ")")</f>
        <v>#N/A</v>
      </c>
      <c r="L559" s="3" t="str">
        <f>_xll.BQL.QUERY("get(" &amp; L$2 &amp; ") for('" &amp; $B$1 &amp; "') with(DATES=" &amp; TEXT($A559,"yyyy-mm-dd") &amp; ")")</f>
        <v>#N/A Invalid Parameter: Undefined item: FX_LAST.</v>
      </c>
    </row>
    <row r="560" spans="1:12" x14ac:dyDescent="0.25">
      <c r="A560" s="2">
        <v>43639</v>
      </c>
      <c r="B560" s="14" t="str">
        <f>_xll.BQL.QUERY("get(" &amp; B$2 &amp; ") for('" &amp; $B$1 &amp; "') with(DATES=" &amp; TEXT($A560,"yyyy-mm-dd") &amp; ")")</f>
        <v>#N/A</v>
      </c>
      <c r="C560" s="14" t="str">
        <f>_xll.BQL.QUERY("get(" &amp; C$2 &amp; ") for('" &amp; $B$1 &amp; "') with(DATES=" &amp; TEXT($A560,"yyyy-mm-dd") &amp; ")")</f>
        <v>#N/A</v>
      </c>
      <c r="D560" s="3">
        <f>_xll.BQL.QUERY("get(" &amp; D$2 &amp; ") for('" &amp; $B$1 &amp; "') with(DATES=" &amp; TEXT($A560,"yyyy-mm-dd") &amp; ")")</f>
        <v>5469678000</v>
      </c>
      <c r="E560" s="6" t="str">
        <f>_xll.BQL.QUERY("get(" &amp; E$2 &amp; ") for('" &amp; $B$1 &amp; "') with(DATES=" &amp; TEXT($A560,"yyyy-mm-dd") &amp; ")")</f>
        <v>#N/A</v>
      </c>
      <c r="F560" s="6" t="str">
        <f>_xll.BQL.QUERY("get(" &amp; F$2 &amp; ") for('" &amp; $B$1 &amp; "') with(DATES=" &amp; TEXT($A560,"yyyy-mm-dd") &amp; ")")</f>
        <v>#N/A</v>
      </c>
      <c r="G560" s="3" t="str">
        <f>_xll.BQL.QUERY("get(" &amp; G$2 &amp; ") for('" &amp; $B$1 &amp; "') with(DATES=" &amp; TEXT($A560,"yyyy-mm-dd") &amp; ")")</f>
        <v>#N/A</v>
      </c>
      <c r="H560" s="12">
        <f>_xll.BQL.QUERY("get(" &amp; H$2 &amp; ") for('" &amp; $B$1 &amp; "') with(DATES=" &amp; TEXT($A560,"yyyy-mm-dd") &amp; ")")</f>
        <v>10.962666575699906</v>
      </c>
      <c r="I560" s="3" t="str">
        <f>_xll.BQL.QUERY("get(" &amp; I$2 &amp; ") for('" &amp; $B$1 &amp; "') with(DATES=" &amp; TEXT($A560,"yyyy-mm-dd") &amp; ")")</f>
        <v>#N/A</v>
      </c>
      <c r="J560" s="3" t="str">
        <f>_xll.BQL.QUERY("get(" &amp; J$2 &amp; ") for('" &amp; $B$1 &amp; "') with(DATES=" &amp; TEXT($A560,"yyyy-mm-dd") &amp; ")")</f>
        <v>#N/A Invalid Parameter: Error encountered while validating DATAITEM - EQY_DPS.  Incorrect parameters provided.</v>
      </c>
      <c r="K560" s="1" t="str">
        <f>_xll.BQL.QUERY("get(" &amp; K$2 &amp; ") for('" &amp; $B$1 &amp; "') with(DATES=" &amp; TEXT($A560,"yyyy-mm-dd") &amp; ")")</f>
        <v>#N/A</v>
      </c>
      <c r="L560" s="3" t="str">
        <f>_xll.BQL.QUERY("get(" &amp; L$2 &amp; ") for('" &amp; $B$1 &amp; "') with(DATES=" &amp; TEXT($A560,"yyyy-mm-dd") &amp; ")")</f>
        <v>#N/A Invalid Parameter: Undefined item: FX_LAST.</v>
      </c>
    </row>
    <row r="561" spans="1:12" x14ac:dyDescent="0.25">
      <c r="A561" s="2">
        <v>43640</v>
      </c>
      <c r="B561" s="14">
        <f>_xll.BQL.QUERY("get(" &amp; B$2 &amp; ") for('" &amp; $B$1 &amp; "') with(DATES=" &amp; TEXT($A561,"yyyy-mm-dd") &amp; ")")</f>
        <v>5.28</v>
      </c>
      <c r="C561" s="14">
        <f>_xll.BQL.QUERY("get(" &amp; C$2 &amp; ") for('" &amp; $B$1 &amp; "') with(DATES=" &amp; TEXT($A561,"yyyy-mm-dd") &amp; ")")</f>
        <v>10.533119479089365</v>
      </c>
      <c r="D561" s="3">
        <f>_xll.BQL.QUERY("get(" &amp; D$2 &amp; ") for('" &amp; $B$1 &amp; "') with(DATES=" &amp; TEXT($A561,"yyyy-mm-dd") &amp; ")")</f>
        <v>5469678000</v>
      </c>
      <c r="E561" s="6">
        <f>_xll.BQL.QUERY("get(" &amp; E$2 &amp; ") for('" &amp; $B$1 &amp; "') with(DATES=" &amp; TEXT($A561,"yyyy-mm-dd") &amp; ")")</f>
        <v>5.31</v>
      </c>
      <c r="F561" s="6">
        <f>_xll.BQL.QUERY("get(" &amp; F$2 &amp; ") for('" &amp; $B$1 &amp; "') with(DATES=" &amp; TEXT($A561,"yyyy-mm-dd") &amp; ")")</f>
        <v>5.24</v>
      </c>
      <c r="G561" s="3">
        <f>_xll.BQL.QUERY("get(" &amp; G$2 &amp; ") for('" &amp; $B$1 &amp; "') with(DATES=" &amp; TEXT($A561,"yyyy-mm-dd") &amp; ")")</f>
        <v>9093500</v>
      </c>
      <c r="H561" s="12">
        <f>_xll.BQL.QUERY("get(" &amp; H$2 &amp; ") for('" &amp; $B$1 &amp; "') with(DATES=" &amp; TEXT($A561,"yyyy-mm-dd") &amp; ")")</f>
        <v>10.962666575699906</v>
      </c>
      <c r="I561" s="3">
        <f>_xll.BQL.QUERY("get(" &amp; I$2 &amp; ") for('" &amp; $B$1 &amp; "') with(DATES=" &amp; TEXT($A561,"yyyy-mm-dd") &amp; ")")</f>
        <v>51360772467.840004</v>
      </c>
      <c r="J561" s="3" t="str">
        <f>_xll.BQL.QUERY("get(" &amp; J$2 &amp; ") for('" &amp; $B$1 &amp; "') with(DATES=" &amp; TEXT($A561,"yyyy-mm-dd") &amp; ")")</f>
        <v>#N/A Invalid Parameter: Error encountered while validating DATAITEM - EQY_DPS.  Incorrect parameters provided.</v>
      </c>
      <c r="K561" s="1" t="str">
        <f>_xll.BQL.QUERY("get(" &amp; K$2 &amp; ") for('" &amp; $B$1 &amp; "') with(DATES=" &amp; TEXT($A561,"yyyy-mm-dd") &amp; ")")</f>
        <v>#N/A</v>
      </c>
      <c r="L561" s="3" t="str">
        <f>_xll.BQL.QUERY("get(" &amp; L$2 &amp; ") for('" &amp; $B$1 &amp; "') with(DATES=" &amp; TEXT($A561,"yyyy-mm-dd") &amp; ")")</f>
        <v>#N/A Invalid Parameter: Undefined item: FX_LAST.</v>
      </c>
    </row>
    <row r="562" spans="1:12" x14ac:dyDescent="0.25">
      <c r="A562" s="2">
        <v>43641</v>
      </c>
      <c r="B562" s="14">
        <f>_xll.BQL.QUERY("get(" &amp; B$2 &amp; ") for('" &amp; $B$1 &amp; "') with(DATES=" &amp; TEXT($A562,"yyyy-mm-dd") &amp; ")")</f>
        <v>5.34</v>
      </c>
      <c r="C562" s="14">
        <f>_xll.BQL.QUERY("get(" &amp; C$2 &amp; ") for('" &amp; $B$1 &amp; "') with(DATES=" &amp; TEXT($A562,"yyyy-mm-dd") &amp; ")")</f>
        <v>10.652814018624472</v>
      </c>
      <c r="D562" s="3">
        <f>_xll.BQL.QUERY("get(" &amp; D$2 &amp; ") for('" &amp; $B$1 &amp; "') with(DATES=" &amp; TEXT($A562,"yyyy-mm-dd") &amp; ")")</f>
        <v>5469678000</v>
      </c>
      <c r="E562" s="6">
        <f>_xll.BQL.QUERY("get(" &amp; E$2 &amp; ") for('" &amp; $B$1 &amp; "') with(DATES=" &amp; TEXT($A562,"yyyy-mm-dd") &amp; ")")</f>
        <v>5.34</v>
      </c>
      <c r="F562" s="6">
        <f>_xll.BQL.QUERY("get(" &amp; F$2 &amp; ") for('" &amp; $B$1 &amp; "') with(DATES=" &amp; TEXT($A562,"yyyy-mm-dd") &amp; ")")</f>
        <v>5.27</v>
      </c>
      <c r="G562" s="3">
        <f>_xll.BQL.QUERY("get(" &amp; G$2 &amp; ") for('" &amp; $B$1 &amp; "') with(DATES=" &amp; TEXT($A562,"yyyy-mm-dd") &amp; ")")</f>
        <v>14374400</v>
      </c>
      <c r="H562" s="12">
        <f>_xll.BQL.QUERY("get(" &amp; H$2 &amp; ") for('" &amp; $B$1 &amp; "') with(DATES=" &amp; TEXT($A562,"yyyy-mm-dd") &amp; ")")</f>
        <v>10.962666575699906</v>
      </c>
      <c r="I562" s="3">
        <f>_xll.BQL.QUERY("get(" &amp; I$2 &amp; ") for('" &amp; $B$1 &amp; "') with(DATES=" &amp; TEXT($A562,"yyyy-mm-dd") &amp; ")")</f>
        <v>51944417609.520004</v>
      </c>
      <c r="J562" s="3" t="str">
        <f>_xll.BQL.QUERY("get(" &amp; J$2 &amp; ") for('" &amp; $B$1 &amp; "') with(DATES=" &amp; TEXT($A562,"yyyy-mm-dd") &amp; ")")</f>
        <v>#N/A Invalid Parameter: Error encountered while validating DATAITEM - EQY_DPS.  Incorrect parameters provided.</v>
      </c>
      <c r="K562" s="1" t="str">
        <f>_xll.BQL.QUERY("get(" &amp; K$2 &amp; ") for('" &amp; $B$1 &amp; "') with(DATES=" &amp; TEXT($A562,"yyyy-mm-dd") &amp; ")")</f>
        <v>#N/A</v>
      </c>
      <c r="L562" s="3" t="str">
        <f>_xll.BQL.QUERY("get(" &amp; L$2 &amp; ") for('" &amp; $B$1 &amp; "') with(DATES=" &amp; TEXT($A562,"yyyy-mm-dd") &amp; ")")</f>
        <v>#N/A Invalid Parameter: Undefined item: FX_LAST.</v>
      </c>
    </row>
    <row r="563" spans="1:12" x14ac:dyDescent="0.25">
      <c r="A563" s="2">
        <v>43642</v>
      </c>
      <c r="B563" s="14">
        <f>_xll.BQL.QUERY("get(" &amp; B$2 &amp; ") for('" &amp; $B$1 &amp; "') with(DATES=" &amp; TEXT($A563,"yyyy-mm-dd") &amp; ")")</f>
        <v>5.38</v>
      </c>
      <c r="C563" s="14">
        <f>_xll.BQL.QUERY("get(" &amp; C$2 &amp; ") for('" &amp; $B$1 &amp; "') with(DATES=" &amp; TEXT($A563,"yyyy-mm-dd") &amp; ")")</f>
        <v>10.732610378314542</v>
      </c>
      <c r="D563" s="3">
        <f>_xll.BQL.QUERY("get(" &amp; D$2 &amp; ") for('" &amp; $B$1 &amp; "') with(DATES=" &amp; TEXT($A563,"yyyy-mm-dd") &amp; ")")</f>
        <v>5469678000</v>
      </c>
      <c r="E563" s="6">
        <f>_xll.BQL.QUERY("get(" &amp; E$2 &amp; ") for('" &amp; $B$1 &amp; "') with(DATES=" &amp; TEXT($A563,"yyyy-mm-dd") &amp; ")")</f>
        <v>5.38</v>
      </c>
      <c r="F563" s="6">
        <f>_xll.BQL.QUERY("get(" &amp; F$2 &amp; ") for('" &amp; $B$1 &amp; "') with(DATES=" &amp; TEXT($A563,"yyyy-mm-dd") &amp; ")")</f>
        <v>5.32</v>
      </c>
      <c r="G563" s="3">
        <f>_xll.BQL.QUERY("get(" &amp; G$2 &amp; ") for('" &amp; $B$1 &amp; "') with(DATES=" &amp; TEXT($A563,"yyyy-mm-dd") &amp; ")")</f>
        <v>4799300</v>
      </c>
      <c r="H563" s="12">
        <f>_xll.BQL.QUERY("get(" &amp; H$2 &amp; ") for('" &amp; $B$1 &amp; "') with(DATES=" &amp; TEXT($A563,"yyyy-mm-dd") &amp; ")")</f>
        <v>10.962666575699906</v>
      </c>
      <c r="I563" s="3">
        <f>_xll.BQL.QUERY("get(" &amp; I$2 &amp; ") for('" &amp; $B$1 &amp; "') with(DATES=" &amp; TEXT($A563,"yyyy-mm-dd") &amp; ")")</f>
        <v>52333514370.639999</v>
      </c>
      <c r="J563" s="3" t="str">
        <f>_xll.BQL.QUERY("get(" &amp; J$2 &amp; ") for('" &amp; $B$1 &amp; "') with(DATES=" &amp; TEXT($A563,"yyyy-mm-dd") &amp; ")")</f>
        <v>#N/A Invalid Parameter: Error encountered while validating DATAITEM - EQY_DPS.  Incorrect parameters provided.</v>
      </c>
      <c r="K563" s="1" t="str">
        <f>_xll.BQL.QUERY("get(" &amp; K$2 &amp; ") for('" &amp; $B$1 &amp; "') with(DATES=" &amp; TEXT($A563,"yyyy-mm-dd") &amp; ")")</f>
        <v>#N/A</v>
      </c>
      <c r="L563" s="3" t="str">
        <f>_xll.BQL.QUERY("get(" &amp; L$2 &amp; ") for('" &amp; $B$1 &amp; "') with(DATES=" &amp; TEXT($A563,"yyyy-mm-dd") &amp; ")")</f>
        <v>#N/A Invalid Parameter: Undefined item: FX_LAST.</v>
      </c>
    </row>
    <row r="564" spans="1:12" x14ac:dyDescent="0.25">
      <c r="A564" s="2">
        <v>43643</v>
      </c>
      <c r="B564" s="14">
        <f>_xll.BQL.QUERY("get(" &amp; B$2 &amp; ") for('" &amp; $B$1 &amp; "') with(DATES=" &amp; TEXT($A564,"yyyy-mm-dd") &amp; ")")</f>
        <v>5.35</v>
      </c>
      <c r="C564" s="14">
        <f>_xll.BQL.QUERY("get(" &amp; C$2 &amp; ") for('" &amp; $B$1 &amp; "') with(DATES=" &amp; TEXT($A564,"yyyy-mm-dd") &amp; ")")</f>
        <v>10.672763108546988</v>
      </c>
      <c r="D564" s="3">
        <f>_xll.BQL.QUERY("get(" &amp; D$2 &amp; ") for('" &amp; $B$1 &amp; "') with(DATES=" &amp; TEXT($A564,"yyyy-mm-dd") &amp; ")")</f>
        <v>5469678000</v>
      </c>
      <c r="E564" s="6">
        <f>_xll.BQL.QUERY("get(" &amp; E$2 &amp; ") for('" &amp; $B$1 &amp; "') with(DATES=" &amp; TEXT($A564,"yyyy-mm-dd") &amp; ")")</f>
        <v>5.4</v>
      </c>
      <c r="F564" s="6">
        <f>_xll.BQL.QUERY("get(" &amp; F$2 &amp; ") for('" &amp; $B$1 &amp; "') with(DATES=" &amp; TEXT($A564,"yyyy-mm-dd") &amp; ")")</f>
        <v>5.32</v>
      </c>
      <c r="G564" s="3">
        <f>_xll.BQL.QUERY("get(" &amp; G$2 &amp; ") for('" &amp; $B$1 &amp; "') with(DATES=" &amp; TEXT($A564,"yyyy-mm-dd") &amp; ")")</f>
        <v>12420200</v>
      </c>
      <c r="H564" s="12">
        <f>_xll.BQL.QUERY("get(" &amp; H$2 &amp; ") for('" &amp; $B$1 &amp; "') with(DATES=" &amp; TEXT($A564,"yyyy-mm-dd") &amp; ")")</f>
        <v>10.962666575699906</v>
      </c>
      <c r="I564" s="3">
        <f>_xll.BQL.QUERY("get(" &amp; I$2 &amp; ") for('" &amp; $B$1 &amp; "') with(DATES=" &amp; TEXT($A564,"yyyy-mm-dd") &amp; ")")</f>
        <v>52041691799.799995</v>
      </c>
      <c r="J564" s="3" t="str">
        <f>_xll.BQL.QUERY("get(" &amp; J$2 &amp; ") for('" &amp; $B$1 &amp; "') with(DATES=" &amp; TEXT($A564,"yyyy-mm-dd") &amp; ")")</f>
        <v>#N/A Invalid Parameter: Error encountered while validating DATAITEM - EQY_DPS.  Incorrect parameters provided.</v>
      </c>
      <c r="K564" s="1" t="str">
        <f>_xll.BQL.QUERY("get(" &amp; K$2 &amp; ") for('" &amp; $B$1 &amp; "') with(DATES=" &amp; TEXT($A564,"yyyy-mm-dd") &amp; ")")</f>
        <v>#N/A</v>
      </c>
      <c r="L564" s="3" t="str">
        <f>_xll.BQL.QUERY("get(" &amp; L$2 &amp; ") for('" &amp; $B$1 &amp; "') with(DATES=" &amp; TEXT($A564,"yyyy-mm-dd") &amp; ")")</f>
        <v>#N/A Invalid Parameter: Undefined item: FX_LAST.</v>
      </c>
    </row>
    <row r="565" spans="1:12" x14ac:dyDescent="0.25">
      <c r="A565" s="2">
        <v>43644</v>
      </c>
      <c r="B565" s="14">
        <f>_xll.BQL.QUERY("get(" &amp; B$2 &amp; ") for('" &amp; $B$1 &amp; "') with(DATES=" &amp; TEXT($A565,"yyyy-mm-dd") &amp; ")")</f>
        <v>5.38</v>
      </c>
      <c r="C565" s="14">
        <f>_xll.BQL.QUERY("get(" &amp; C$2 &amp; ") for('" &amp; $B$1 &amp; "') with(DATES=" &amp; TEXT($A565,"yyyy-mm-dd") &amp; ")")</f>
        <v>10.732610378314542</v>
      </c>
      <c r="D565" s="3">
        <f>_xll.BQL.QUERY("get(" &amp; D$2 &amp; ") for('" &amp; $B$1 &amp; "') with(DATES=" &amp; TEXT($A565,"yyyy-mm-dd") &amp; ")")</f>
        <v>5469678000</v>
      </c>
      <c r="E565" s="6">
        <f>_xll.BQL.QUERY("get(" &amp; E$2 &amp; ") for('" &amp; $B$1 &amp; "') with(DATES=" &amp; TEXT($A565,"yyyy-mm-dd") &amp; ")")</f>
        <v>5.38</v>
      </c>
      <c r="F565" s="6">
        <f>_xll.BQL.QUERY("get(" &amp; F$2 &amp; ") for('" &amp; $B$1 &amp; "') with(DATES=" &amp; TEXT($A565,"yyyy-mm-dd") &amp; ")")</f>
        <v>5.32</v>
      </c>
      <c r="G565" s="3">
        <f>_xll.BQL.QUERY("get(" &amp; G$2 &amp; ") for('" &amp; $B$1 &amp; "') with(DATES=" &amp; TEXT($A565,"yyyy-mm-dd") &amp; ")")</f>
        <v>8276900</v>
      </c>
      <c r="H565" s="12">
        <f>_xll.BQL.QUERY("get(" &amp; H$2 &amp; ") for('" &amp; $B$1 &amp; "') with(DATES=" &amp; TEXT($A565,"yyyy-mm-dd") &amp; ")")</f>
        <v>10.962666575699906</v>
      </c>
      <c r="I565" s="3">
        <f>_xll.BQL.QUERY("get(" &amp; I$2 &amp; ") for('" &amp; $B$1 &amp; "') with(DATES=" &amp; TEXT($A565,"yyyy-mm-dd") &amp; ")")</f>
        <v>52333514370.639999</v>
      </c>
      <c r="J565" s="3" t="str">
        <f>_xll.BQL.QUERY("get(" &amp; J$2 &amp; ") for('" &amp; $B$1 &amp; "') with(DATES=" &amp; TEXT($A565,"yyyy-mm-dd") &amp; ")")</f>
        <v>#N/A Invalid Parameter: Error encountered while validating DATAITEM - EQY_DPS.  Incorrect parameters provided.</v>
      </c>
      <c r="K565" s="1" t="str">
        <f>_xll.BQL.QUERY("get(" &amp; K$2 &amp; ") for('" &amp; $B$1 &amp; "') with(DATES=" &amp; TEXT($A565,"yyyy-mm-dd") &amp; ")")</f>
        <v>#N/A</v>
      </c>
      <c r="L565" s="3" t="str">
        <f>_xll.BQL.QUERY("get(" &amp; L$2 &amp; ") for('" &amp; $B$1 &amp; "') with(DATES=" &amp; TEXT($A565,"yyyy-mm-dd") &amp; ")")</f>
        <v>#N/A Invalid Parameter: Undefined item: FX_LAST.</v>
      </c>
    </row>
    <row r="566" spans="1:12" x14ac:dyDescent="0.25">
      <c r="A566" s="2">
        <v>43645</v>
      </c>
      <c r="B566" s="14" t="str">
        <f>_xll.BQL.QUERY("get(" &amp; B$2 &amp; ") for('" &amp; $B$1 &amp; "') with(DATES=" &amp; TEXT($A566,"yyyy-mm-dd") &amp; ")")</f>
        <v>#N/A</v>
      </c>
      <c r="C566" s="14" t="str">
        <f>_xll.BQL.QUERY("get(" &amp; C$2 &amp; ") for('" &amp; $B$1 &amp; "') with(DATES=" &amp; TEXT($A566,"yyyy-mm-dd") &amp; ")")</f>
        <v>#N/A</v>
      </c>
      <c r="D566" s="3">
        <f>_xll.BQL.QUERY("get(" &amp; D$2 &amp; ") for('" &amp; $B$1 &amp; "') with(DATES=" &amp; TEXT($A566,"yyyy-mm-dd") &amp; ")")</f>
        <v>5469678000</v>
      </c>
      <c r="E566" s="6" t="str">
        <f>_xll.BQL.QUERY("get(" &amp; E$2 &amp; ") for('" &amp; $B$1 &amp; "') with(DATES=" &amp; TEXT($A566,"yyyy-mm-dd") &amp; ")")</f>
        <v>#N/A</v>
      </c>
      <c r="F566" s="6" t="str">
        <f>_xll.BQL.QUERY("get(" &amp; F$2 &amp; ") for('" &amp; $B$1 &amp; "') with(DATES=" &amp; TEXT($A566,"yyyy-mm-dd") &amp; ")")</f>
        <v>#N/A</v>
      </c>
      <c r="G566" s="3" t="str">
        <f>_xll.BQL.QUERY("get(" &amp; G$2 &amp; ") for('" &amp; $B$1 &amp; "') with(DATES=" &amp; TEXT($A566,"yyyy-mm-dd") &amp; ")")</f>
        <v>#N/A</v>
      </c>
      <c r="H566" s="12">
        <f>_xll.BQL.QUERY("get(" &amp; H$2 &amp; ") for('" &amp; $B$1 &amp; "') with(DATES=" &amp; TEXT($A566,"yyyy-mm-dd") &amp; ")")</f>
        <v>10.962666575699906</v>
      </c>
      <c r="I566" s="3" t="str">
        <f>_xll.BQL.QUERY("get(" &amp; I$2 &amp; ") for('" &amp; $B$1 &amp; "') with(DATES=" &amp; TEXT($A566,"yyyy-mm-dd") &amp; ")")</f>
        <v>#N/A</v>
      </c>
      <c r="J566" s="3" t="str">
        <f>_xll.BQL.QUERY("get(" &amp; J$2 &amp; ") for('" &amp; $B$1 &amp; "') with(DATES=" &amp; TEXT($A566,"yyyy-mm-dd") &amp; ")")</f>
        <v>#N/A Invalid Parameter: Error encountered while validating DATAITEM - EQY_DPS.  Incorrect parameters provided.</v>
      </c>
      <c r="K566" s="1" t="str">
        <f>_xll.BQL.QUERY("get(" &amp; K$2 &amp; ") for('" &amp; $B$1 &amp; "') with(DATES=" &amp; TEXT($A566,"yyyy-mm-dd") &amp; ")")</f>
        <v>#N/A</v>
      </c>
      <c r="L566" s="3" t="str">
        <f>_xll.BQL.QUERY("get(" &amp; L$2 &amp; ") for('" &amp; $B$1 &amp; "') with(DATES=" &amp; TEXT($A566,"yyyy-mm-dd") &amp; ")")</f>
        <v>#N/A Invalid Parameter: Undefined item: FX_LAST.</v>
      </c>
    </row>
    <row r="567" spans="1:12" x14ac:dyDescent="0.25">
      <c r="A567" s="2">
        <v>43646</v>
      </c>
      <c r="B567" s="14" t="str">
        <f>_xll.BQL.QUERY("get(" &amp; B$2 &amp; ") for('" &amp; $B$1 &amp; "') with(DATES=" &amp; TEXT($A567,"yyyy-mm-dd") &amp; ")")</f>
        <v>#N/A</v>
      </c>
      <c r="C567" s="14" t="str">
        <f>_xll.BQL.QUERY("get(" &amp; C$2 &amp; ") for('" &amp; $B$1 &amp; "') with(DATES=" &amp; TEXT($A567,"yyyy-mm-dd") &amp; ")")</f>
        <v>#N/A</v>
      </c>
      <c r="D567" s="3">
        <f>_xll.BQL.QUERY("get(" &amp; D$2 &amp; ") for('" &amp; $B$1 &amp; "') with(DATES=" &amp; TEXT($A567,"yyyy-mm-dd") &amp; ")")</f>
        <v>5469678000</v>
      </c>
      <c r="E567" s="6" t="str">
        <f>_xll.BQL.QUERY("get(" &amp; E$2 &amp; ") for('" &amp; $B$1 &amp; "') with(DATES=" &amp; TEXT($A567,"yyyy-mm-dd") &amp; ")")</f>
        <v>#N/A</v>
      </c>
      <c r="F567" s="6" t="str">
        <f>_xll.BQL.QUERY("get(" &amp; F$2 &amp; ") for('" &amp; $B$1 &amp; "') with(DATES=" &amp; TEXT($A567,"yyyy-mm-dd") &amp; ")")</f>
        <v>#N/A</v>
      </c>
      <c r="G567" s="3" t="str">
        <f>_xll.BQL.QUERY("get(" &amp; G$2 &amp; ") for('" &amp; $B$1 &amp; "') with(DATES=" &amp; TEXT($A567,"yyyy-mm-dd") &amp; ")")</f>
        <v>#N/A</v>
      </c>
      <c r="H567" s="12">
        <f>_xll.BQL.QUERY("get(" &amp; H$2 &amp; ") for('" &amp; $B$1 &amp; "') with(DATES=" &amp; TEXT($A567,"yyyy-mm-dd") &amp; ")")</f>
        <v>10.962666575699906</v>
      </c>
      <c r="I567" s="3" t="str">
        <f>_xll.BQL.QUERY("get(" &amp; I$2 &amp; ") for('" &amp; $B$1 &amp; "') with(DATES=" &amp; TEXT($A567,"yyyy-mm-dd") &amp; ")")</f>
        <v>#N/A</v>
      </c>
      <c r="J567" s="3" t="str">
        <f>_xll.BQL.QUERY("get(" &amp; J$2 &amp; ") for('" &amp; $B$1 &amp; "') with(DATES=" &amp; TEXT($A567,"yyyy-mm-dd") &amp; ")")</f>
        <v>#N/A Invalid Parameter: Error encountered while validating DATAITEM - EQY_DPS.  Incorrect parameters provided.</v>
      </c>
      <c r="K567" s="1" t="str">
        <f>_xll.BQL.QUERY("get(" &amp; K$2 &amp; ") for('" &amp; $B$1 &amp; "') with(DATES=" &amp; TEXT($A567,"yyyy-mm-dd") &amp; ")")</f>
        <v>#N/A</v>
      </c>
      <c r="L567" s="3" t="str">
        <f>_xll.BQL.QUERY("get(" &amp; L$2 &amp; ") for('" &amp; $B$1 &amp; "') with(DATES=" &amp; TEXT($A567,"yyyy-mm-dd") &amp; ")")</f>
        <v>#N/A Invalid Parameter: Undefined item: FX_LAST.</v>
      </c>
    </row>
    <row r="568" spans="1:12" x14ac:dyDescent="0.25">
      <c r="A568" s="2">
        <v>43647</v>
      </c>
      <c r="B568" s="14">
        <f>_xll.BQL.QUERY("get(" &amp; B$2 &amp; ") for('" &amp; $B$1 &amp; "') with(DATES=" &amp; TEXT($A568,"yyyy-mm-dd") &amp; ")")</f>
        <v>5.41</v>
      </c>
      <c r="C568" s="14">
        <f>_xll.BQL.QUERY("get(" &amp; C$2 &amp; ") for('" &amp; $B$1 &amp; "') with(DATES=" &amp; TEXT($A568,"yyyy-mm-dd") &amp; ")")</f>
        <v>10.792457648082095</v>
      </c>
      <c r="D568" s="3">
        <f>_xll.BQL.QUERY("get(" &amp; D$2 &amp; ") for('" &amp; $B$1 &amp; "') with(DATES=" &amp; TEXT($A568,"yyyy-mm-dd") &amp; ")")</f>
        <v>5469678000</v>
      </c>
      <c r="E568" s="6">
        <f>_xll.BQL.QUERY("get(" &amp; E$2 &amp; ") for('" &amp; $B$1 &amp; "') with(DATES=" &amp; TEXT($A568,"yyyy-mm-dd") &amp; ")")</f>
        <v>5.42</v>
      </c>
      <c r="F568" s="6">
        <f>_xll.BQL.QUERY("get(" &amp; F$2 &amp; ") for('" &amp; $B$1 &amp; "') with(DATES=" &amp; TEXT($A568,"yyyy-mm-dd") &amp; ")")</f>
        <v>5.38</v>
      </c>
      <c r="G568" s="3">
        <f>_xll.BQL.QUERY("get(" &amp; G$2 &amp; ") for('" &amp; $B$1 &amp; "') with(DATES=" &amp; TEXT($A568,"yyyy-mm-dd") &amp; ")")</f>
        <v>9711200</v>
      </c>
      <c r="H568" s="12">
        <f>_xll.BQL.QUERY("get(" &amp; H$2 &amp; ") for('" &amp; $B$1 &amp; "') with(DATES=" &amp; TEXT($A568,"yyyy-mm-dd") &amp; ")")</f>
        <v>10.962666575699906</v>
      </c>
      <c r="I568" s="3">
        <f>_xll.BQL.QUERY("get(" &amp; I$2 &amp; ") for('" &amp; $B$1 &amp; "') with(DATES=" &amp; TEXT($A568,"yyyy-mm-dd") &amp; ")")</f>
        <v>52625336941.480003</v>
      </c>
      <c r="J568" s="3" t="str">
        <f>_xll.BQL.QUERY("get(" &amp; J$2 &amp; ") for('" &amp; $B$1 &amp; "') with(DATES=" &amp; TEXT($A568,"yyyy-mm-dd") &amp; ")")</f>
        <v>#N/A Invalid Parameter: Error encountered while validating DATAITEM - EQY_DPS.  Incorrect parameters provided.</v>
      </c>
      <c r="K568" s="1" t="str">
        <f>_xll.BQL.QUERY("get(" &amp; K$2 &amp; ") for('" &amp; $B$1 &amp; "') with(DATES=" &amp; TEXT($A568,"yyyy-mm-dd") &amp; ")")</f>
        <v>#N/A</v>
      </c>
      <c r="L568" s="3" t="str">
        <f>_xll.BQL.QUERY("get(" &amp; L$2 &amp; ") for('" &amp; $B$1 &amp; "') with(DATES=" &amp; TEXT($A568,"yyyy-mm-dd") &amp; ")")</f>
        <v>#N/A Invalid Parameter: Undefined item: FX_LAST.</v>
      </c>
    </row>
    <row r="569" spans="1:12" x14ac:dyDescent="0.25">
      <c r="A569" s="2">
        <v>43648</v>
      </c>
      <c r="B569" s="14">
        <f>_xll.BQL.QUERY("get(" &amp; B$2 &amp; ") for('" &amp; $B$1 &amp; "') with(DATES=" &amp; TEXT($A569,"yyyy-mm-dd") &amp; ")")</f>
        <v>5.44</v>
      </c>
      <c r="C569" s="14">
        <f>_xll.BQL.QUERY("get(" &amp; C$2 &amp; ") for('" &amp; $B$1 &amp; "') with(DATES=" &amp; TEXT($A569,"yyyy-mm-dd") &amp; ")")</f>
        <v>10.852304917849649</v>
      </c>
      <c r="D569" s="3">
        <f>_xll.BQL.QUERY("get(" &amp; D$2 &amp; ") for('" &amp; $B$1 &amp; "') with(DATES=" &amp; TEXT($A569,"yyyy-mm-dd") &amp; ")")</f>
        <v>5469678000</v>
      </c>
      <c r="E569" s="6">
        <f>_xll.BQL.QUERY("get(" &amp; E$2 &amp; ") for('" &amp; $B$1 &amp; "') with(DATES=" &amp; TEXT($A569,"yyyy-mm-dd") &amp; ")")</f>
        <v>5.45</v>
      </c>
      <c r="F569" s="6">
        <f>_xll.BQL.QUERY("get(" &amp; F$2 &amp; ") for('" &amp; $B$1 &amp; "') with(DATES=" &amp; TEXT($A569,"yyyy-mm-dd") &amp; ")")</f>
        <v>5.4</v>
      </c>
      <c r="G569" s="3">
        <f>_xll.BQL.QUERY("get(" &amp; G$2 &amp; ") for('" &amp; $B$1 &amp; "') with(DATES=" &amp; TEXT($A569,"yyyy-mm-dd") &amp; ")")</f>
        <v>11411900</v>
      </c>
      <c r="H569" s="12">
        <f>_xll.BQL.QUERY("get(" &amp; H$2 &amp; ") for('" &amp; $B$1 &amp; "') with(DATES=" &amp; TEXT($A569,"yyyy-mm-dd") &amp; ")")</f>
        <v>10.962666575699906</v>
      </c>
      <c r="I569" s="3">
        <f>_xll.BQL.QUERY("get(" &amp; I$2 &amp; ") for('" &amp; $B$1 &amp; "') with(DATES=" &amp; TEXT($A569,"yyyy-mm-dd") &amp; ")")</f>
        <v>52917159512.32</v>
      </c>
      <c r="J569" s="3" t="str">
        <f>_xll.BQL.QUERY("get(" &amp; J$2 &amp; ") for('" &amp; $B$1 &amp; "') with(DATES=" &amp; TEXT($A569,"yyyy-mm-dd") &amp; ")")</f>
        <v>#N/A Invalid Parameter: Error encountered while validating DATAITEM - EQY_DPS.  Incorrect parameters provided.</v>
      </c>
      <c r="K569" s="1" t="str">
        <f>_xll.BQL.QUERY("get(" &amp; K$2 &amp; ") for('" &amp; $B$1 &amp; "') with(DATES=" &amp; TEXT($A569,"yyyy-mm-dd") &amp; ")")</f>
        <v>#N/A</v>
      </c>
      <c r="L569" s="3" t="str">
        <f>_xll.BQL.QUERY("get(" &amp; L$2 &amp; ") for('" &amp; $B$1 &amp; "') with(DATES=" &amp; TEXT($A569,"yyyy-mm-dd") &amp; ")")</f>
        <v>#N/A Invalid Parameter: Undefined item: FX_LAST.</v>
      </c>
    </row>
    <row r="570" spans="1:12" x14ac:dyDescent="0.25">
      <c r="A570" s="2">
        <v>43649</v>
      </c>
      <c r="B570" s="14">
        <f>_xll.BQL.QUERY("get(" &amp; B$2 &amp; ") for('" &amp; $B$1 &amp; "') with(DATES=" &amp; TEXT($A570,"yyyy-mm-dd") &amp; ")")</f>
        <v>5.36</v>
      </c>
      <c r="C570" s="14">
        <f>_xll.BQL.QUERY("get(" &amp; C$2 &amp; ") for('" &amp; $B$1 &amp; "') with(DATES=" &amp; TEXT($A570,"yyyy-mm-dd") &amp; ")")</f>
        <v>10.692712198469508</v>
      </c>
      <c r="D570" s="3">
        <f>_xll.BQL.QUERY("get(" &amp; D$2 &amp; ") for('" &amp; $B$1 &amp; "') with(DATES=" &amp; TEXT($A570,"yyyy-mm-dd") &amp; ")")</f>
        <v>5469678000</v>
      </c>
      <c r="E570" s="6">
        <f>_xll.BQL.QUERY("get(" &amp; E$2 &amp; ") for('" &amp; $B$1 &amp; "') with(DATES=" &amp; TEXT($A570,"yyyy-mm-dd") &amp; ")")</f>
        <v>5.44</v>
      </c>
      <c r="F570" s="6">
        <f>_xll.BQL.QUERY("get(" &amp; F$2 &amp; ") for('" &amp; $B$1 &amp; "') with(DATES=" &amp; TEXT($A570,"yyyy-mm-dd") &amp; ")")</f>
        <v>5.32</v>
      </c>
      <c r="G570" s="3">
        <f>_xll.BQL.QUERY("get(" &amp; G$2 &amp; ") for('" &amp; $B$1 &amp; "') with(DATES=" &amp; TEXT($A570,"yyyy-mm-dd") &amp; ")")</f>
        <v>6932400</v>
      </c>
      <c r="H570" s="12">
        <f>_xll.BQL.QUERY("get(" &amp; H$2 &amp; ") for('" &amp; $B$1 &amp; "') with(DATES=" &amp; TEXT($A570,"yyyy-mm-dd") &amp; ")")</f>
        <v>10.962666575699906</v>
      </c>
      <c r="I570" s="3">
        <f>_xll.BQL.QUERY("get(" &amp; I$2 &amp; ") for('" &amp; $B$1 &amp; "') with(DATES=" &amp; TEXT($A570,"yyyy-mm-dd") &amp; ")")</f>
        <v>52138965990.080002</v>
      </c>
      <c r="J570" s="3" t="str">
        <f>_xll.BQL.QUERY("get(" &amp; J$2 &amp; ") for('" &amp; $B$1 &amp; "') with(DATES=" &amp; TEXT($A570,"yyyy-mm-dd") &amp; ")")</f>
        <v>#N/A Invalid Parameter: Error encountered while validating DATAITEM - EQY_DPS.  Incorrect parameters provided.</v>
      </c>
      <c r="K570" s="1" t="str">
        <f>_xll.BQL.QUERY("get(" &amp; K$2 &amp; ") for('" &amp; $B$1 &amp; "') with(DATES=" &amp; TEXT($A570,"yyyy-mm-dd") &amp; ")")</f>
        <v>#N/A</v>
      </c>
      <c r="L570" s="3" t="str">
        <f>_xll.BQL.QUERY("get(" &amp; L$2 &amp; ") for('" &amp; $B$1 &amp; "') with(DATES=" &amp; TEXT($A570,"yyyy-mm-dd") &amp; ")")</f>
        <v>#N/A Invalid Parameter: Undefined item: FX_LAST.</v>
      </c>
    </row>
    <row r="571" spans="1:12" x14ac:dyDescent="0.25">
      <c r="A571" s="2">
        <v>43650</v>
      </c>
      <c r="B571" s="14">
        <f>_xll.BQL.QUERY("get(" &amp; B$2 &amp; ") for('" &amp; $B$1 &amp; "') with(DATES=" &amp; TEXT($A571,"yyyy-mm-dd") &amp; ")")</f>
        <v>5.3</v>
      </c>
      <c r="C571" s="14">
        <f>_xll.BQL.QUERY("get(" &amp; C$2 &amp; ") for('" &amp; $B$1 &amp; "') with(DATES=" &amp; TEXT($A571,"yyyy-mm-dd") &amp; ")")</f>
        <v>10.5730176589344</v>
      </c>
      <c r="D571" s="3">
        <f>_xll.BQL.QUERY("get(" &amp; D$2 &amp; ") for('" &amp; $B$1 &amp; "') with(DATES=" &amp; TEXT($A571,"yyyy-mm-dd") &amp; ")")</f>
        <v>5469678000</v>
      </c>
      <c r="E571" s="6">
        <f>_xll.BQL.QUERY("get(" &amp; E$2 &amp; ") for('" &amp; $B$1 &amp; "') with(DATES=" &amp; TEXT($A571,"yyyy-mm-dd") &amp; ")")</f>
        <v>5.37</v>
      </c>
      <c r="F571" s="6">
        <f>_xll.BQL.QUERY("get(" &amp; F$2 &amp; ") for('" &amp; $B$1 &amp; "') with(DATES=" &amp; TEXT($A571,"yyyy-mm-dd") &amp; ")")</f>
        <v>5.29</v>
      </c>
      <c r="G571" s="3">
        <f>_xll.BQL.QUERY("get(" &amp; G$2 &amp; ") for('" &amp; $B$1 &amp; "') with(DATES=" &amp; TEXT($A571,"yyyy-mm-dd") &amp; ")")</f>
        <v>5471100</v>
      </c>
      <c r="H571" s="12">
        <f>_xll.BQL.QUERY("get(" &amp; H$2 &amp; ") for('" &amp; $B$1 &amp; "') with(DATES=" &amp; TEXT($A571,"yyyy-mm-dd") &amp; ")")</f>
        <v>10.962666575699906</v>
      </c>
      <c r="I571" s="3">
        <f>_xll.BQL.QUERY("get(" &amp; I$2 &amp; ") for('" &amp; $B$1 &amp; "') with(DATES=" &amp; TEXT($A571,"yyyy-mm-dd") &amp; ")")</f>
        <v>51555320848.400002</v>
      </c>
      <c r="J571" s="3" t="str">
        <f>_xll.BQL.QUERY("get(" &amp; J$2 &amp; ") for('" &amp; $B$1 &amp; "') with(DATES=" &amp; TEXT($A571,"yyyy-mm-dd") &amp; ")")</f>
        <v>#N/A Invalid Parameter: Error encountered while validating DATAITEM - EQY_DPS.  Incorrect parameters provided.</v>
      </c>
      <c r="K571" s="1" t="str">
        <f>_xll.BQL.QUERY("get(" &amp; K$2 &amp; ") for('" &amp; $B$1 &amp; "') with(DATES=" &amp; TEXT($A571,"yyyy-mm-dd") &amp; ")")</f>
        <v>#N/A</v>
      </c>
      <c r="L571" s="3" t="str">
        <f>_xll.BQL.QUERY("get(" &amp; L$2 &amp; ") for('" &amp; $B$1 &amp; "') with(DATES=" &amp; TEXT($A571,"yyyy-mm-dd") &amp; ")")</f>
        <v>#N/A Invalid Parameter: Undefined item: FX_LAST.</v>
      </c>
    </row>
    <row r="572" spans="1:12" x14ac:dyDescent="0.25">
      <c r="A572" s="2">
        <v>43651</v>
      </c>
      <c r="B572" s="14">
        <f>_xll.BQL.QUERY("get(" &amp; B$2 &amp; ") for('" &amp; $B$1 &amp; "') with(DATES=" &amp; TEXT($A572,"yyyy-mm-dd") &amp; ")")</f>
        <v>5.37</v>
      </c>
      <c r="C572" s="14">
        <f>_xll.BQL.QUERY("get(" &amp; C$2 &amp; ") for('" &amp; $B$1 &amp; "') with(DATES=" &amp; TEXT($A572,"yyyy-mm-dd") &amp; ")")</f>
        <v>10.712661288392026</v>
      </c>
      <c r="D572" s="3">
        <f>_xll.BQL.QUERY("get(" &amp; D$2 &amp; ") for('" &amp; $B$1 &amp; "') with(DATES=" &amp; TEXT($A572,"yyyy-mm-dd") &amp; ")")</f>
        <v>5469678000</v>
      </c>
      <c r="E572" s="6">
        <f>_xll.BQL.QUERY("get(" &amp; E$2 &amp; ") for('" &amp; $B$1 &amp; "') with(DATES=" &amp; TEXT($A572,"yyyy-mm-dd") &amp; ")")</f>
        <v>5.37</v>
      </c>
      <c r="F572" s="6">
        <f>_xll.BQL.QUERY("get(" &amp; F$2 &amp; ") for('" &amp; $B$1 &amp; "') with(DATES=" &amp; TEXT($A572,"yyyy-mm-dd") &amp; ")")</f>
        <v>5.29</v>
      </c>
      <c r="G572" s="3">
        <f>_xll.BQL.QUERY("get(" &amp; G$2 &amp; ") for('" &amp; $B$1 &amp; "') with(DATES=" &amp; TEXT($A572,"yyyy-mm-dd") &amp; ")")</f>
        <v>4203400</v>
      </c>
      <c r="H572" s="12">
        <f>_xll.BQL.QUERY("get(" &amp; H$2 &amp; ") for('" &amp; $B$1 &amp; "') with(DATES=" &amp; TEXT($A572,"yyyy-mm-dd") &amp; ")")</f>
        <v>10.962666575699906</v>
      </c>
      <c r="I572" s="3">
        <f>_xll.BQL.QUERY("get(" &amp; I$2 &amp; ") for('" &amp; $B$1 &amp; "') with(DATES=" &amp; TEXT($A572,"yyyy-mm-dd") &amp; ")")</f>
        <v>52236240180.360001</v>
      </c>
      <c r="J572" s="3" t="str">
        <f>_xll.BQL.QUERY("get(" &amp; J$2 &amp; ") for('" &amp; $B$1 &amp; "') with(DATES=" &amp; TEXT($A572,"yyyy-mm-dd") &amp; ")")</f>
        <v>#N/A Invalid Parameter: Error encountered while validating DATAITEM - EQY_DPS.  Incorrect parameters provided.</v>
      </c>
      <c r="K572" s="1" t="str">
        <f>_xll.BQL.QUERY("get(" &amp; K$2 &amp; ") for('" &amp; $B$1 &amp; "') with(DATES=" &amp; TEXT($A572,"yyyy-mm-dd") &amp; ")")</f>
        <v>#N/A</v>
      </c>
      <c r="L572" s="3" t="str">
        <f>_xll.BQL.QUERY("get(" &amp; L$2 &amp; ") for('" &amp; $B$1 &amp; "') with(DATES=" &amp; TEXT($A572,"yyyy-mm-dd") &amp; ")")</f>
        <v>#N/A Invalid Parameter: Undefined item: FX_LAST.</v>
      </c>
    </row>
    <row r="573" spans="1:12" x14ac:dyDescent="0.25">
      <c r="A573" s="2">
        <v>43652</v>
      </c>
      <c r="B573" s="14" t="str">
        <f>_xll.BQL.QUERY("get(" &amp; B$2 &amp; ") for('" &amp; $B$1 &amp; "') with(DATES=" &amp; TEXT($A573,"yyyy-mm-dd") &amp; ")")</f>
        <v>#N/A</v>
      </c>
      <c r="C573" s="14" t="str">
        <f>_xll.BQL.QUERY("get(" &amp; C$2 &amp; ") for('" &amp; $B$1 &amp; "') with(DATES=" &amp; TEXT($A573,"yyyy-mm-dd") &amp; ")")</f>
        <v>#N/A</v>
      </c>
      <c r="D573" s="3">
        <f>_xll.BQL.QUERY("get(" &amp; D$2 &amp; ") for('" &amp; $B$1 &amp; "') with(DATES=" &amp; TEXT($A573,"yyyy-mm-dd") &amp; ")")</f>
        <v>5469678000</v>
      </c>
      <c r="E573" s="6" t="str">
        <f>_xll.BQL.QUERY("get(" &amp; E$2 &amp; ") for('" &amp; $B$1 &amp; "') with(DATES=" &amp; TEXT($A573,"yyyy-mm-dd") &amp; ")")</f>
        <v>#N/A</v>
      </c>
      <c r="F573" s="6" t="str">
        <f>_xll.BQL.QUERY("get(" &amp; F$2 &amp; ") for('" &amp; $B$1 &amp; "') with(DATES=" &amp; TEXT($A573,"yyyy-mm-dd") &amp; ")")</f>
        <v>#N/A</v>
      </c>
      <c r="G573" s="3" t="str">
        <f>_xll.BQL.QUERY("get(" &amp; G$2 &amp; ") for('" &amp; $B$1 &amp; "') with(DATES=" &amp; TEXT($A573,"yyyy-mm-dd") &amp; ")")</f>
        <v>#N/A</v>
      </c>
      <c r="H573" s="12">
        <f>_xll.BQL.QUERY("get(" &amp; H$2 &amp; ") for('" &amp; $B$1 &amp; "') with(DATES=" &amp; TEXT($A573,"yyyy-mm-dd") &amp; ")")</f>
        <v>10.962666575699906</v>
      </c>
      <c r="I573" s="3" t="str">
        <f>_xll.BQL.QUERY("get(" &amp; I$2 &amp; ") for('" &amp; $B$1 &amp; "') with(DATES=" &amp; TEXT($A573,"yyyy-mm-dd") &amp; ")")</f>
        <v>#N/A</v>
      </c>
      <c r="J573" s="3" t="str">
        <f>_xll.BQL.QUERY("get(" &amp; J$2 &amp; ") for('" &amp; $B$1 &amp; "') with(DATES=" &amp; TEXT($A573,"yyyy-mm-dd") &amp; ")")</f>
        <v>#N/A Invalid Parameter: Error encountered while validating DATAITEM - EQY_DPS.  Incorrect parameters provided.</v>
      </c>
      <c r="K573" s="1" t="str">
        <f>_xll.BQL.QUERY("get(" &amp; K$2 &amp; ") for('" &amp; $B$1 &amp; "') with(DATES=" &amp; TEXT($A573,"yyyy-mm-dd") &amp; ")")</f>
        <v>#N/A</v>
      </c>
      <c r="L573" s="3" t="str">
        <f>_xll.BQL.QUERY("get(" &amp; L$2 &amp; ") for('" &amp; $B$1 &amp; "') with(DATES=" &amp; TEXT($A573,"yyyy-mm-dd") &amp; ")")</f>
        <v>#N/A Invalid Parameter: Undefined item: FX_LAST.</v>
      </c>
    </row>
    <row r="574" spans="1:12" x14ac:dyDescent="0.25">
      <c r="A574" s="2">
        <v>43653</v>
      </c>
      <c r="B574" s="14" t="str">
        <f>_xll.BQL.QUERY("get(" &amp; B$2 &amp; ") for('" &amp; $B$1 &amp; "') with(DATES=" &amp; TEXT($A574,"yyyy-mm-dd") &amp; ")")</f>
        <v>#N/A</v>
      </c>
      <c r="C574" s="14" t="str">
        <f>_xll.BQL.QUERY("get(" &amp; C$2 &amp; ") for('" &amp; $B$1 &amp; "') with(DATES=" &amp; TEXT($A574,"yyyy-mm-dd") &amp; ")")</f>
        <v>#N/A</v>
      </c>
      <c r="D574" s="3">
        <f>_xll.BQL.QUERY("get(" &amp; D$2 &amp; ") for('" &amp; $B$1 &amp; "') with(DATES=" &amp; TEXT($A574,"yyyy-mm-dd") &amp; ")")</f>
        <v>5469678000</v>
      </c>
      <c r="E574" s="6" t="str">
        <f>_xll.BQL.QUERY("get(" &amp; E$2 &amp; ") for('" &amp; $B$1 &amp; "') with(DATES=" &amp; TEXT($A574,"yyyy-mm-dd") &amp; ")")</f>
        <v>#N/A</v>
      </c>
      <c r="F574" s="6" t="str">
        <f>_xll.BQL.QUERY("get(" &amp; F$2 &amp; ") for('" &amp; $B$1 &amp; "') with(DATES=" &amp; TEXT($A574,"yyyy-mm-dd") &amp; ")")</f>
        <v>#N/A</v>
      </c>
      <c r="G574" s="3" t="str">
        <f>_xll.BQL.QUERY("get(" &amp; G$2 &amp; ") for('" &amp; $B$1 &amp; "') with(DATES=" &amp; TEXT($A574,"yyyy-mm-dd") &amp; ")")</f>
        <v>#N/A</v>
      </c>
      <c r="H574" s="12">
        <f>_xll.BQL.QUERY("get(" &amp; H$2 &amp; ") for('" &amp; $B$1 &amp; "') with(DATES=" &amp; TEXT($A574,"yyyy-mm-dd") &amp; ")")</f>
        <v>10.962666575699906</v>
      </c>
      <c r="I574" s="3" t="str">
        <f>_xll.BQL.QUERY("get(" &amp; I$2 &amp; ") for('" &amp; $B$1 &amp; "') with(DATES=" &amp; TEXT($A574,"yyyy-mm-dd") &amp; ")")</f>
        <v>#N/A</v>
      </c>
      <c r="J574" s="3" t="str">
        <f>_xll.BQL.QUERY("get(" &amp; J$2 &amp; ") for('" &amp; $B$1 &amp; "') with(DATES=" &amp; TEXT($A574,"yyyy-mm-dd") &amp; ")")</f>
        <v>#N/A Invalid Parameter: Error encountered while validating DATAITEM - EQY_DPS.  Incorrect parameters provided.</v>
      </c>
      <c r="K574" s="1" t="str">
        <f>_xll.BQL.QUERY("get(" &amp; K$2 &amp; ") for('" &amp; $B$1 &amp; "') with(DATES=" &amp; TEXT($A574,"yyyy-mm-dd") &amp; ")")</f>
        <v>#N/A</v>
      </c>
      <c r="L574" s="3" t="str">
        <f>_xll.BQL.QUERY("get(" &amp; L$2 &amp; ") for('" &amp; $B$1 &amp; "') with(DATES=" &amp; TEXT($A574,"yyyy-mm-dd") &amp; ")")</f>
        <v>#N/A Invalid Parameter: Undefined item: FX_LAST.</v>
      </c>
    </row>
    <row r="575" spans="1:12" x14ac:dyDescent="0.25">
      <c r="A575" s="2">
        <v>43654</v>
      </c>
      <c r="B575" s="14">
        <f>_xll.BQL.QUERY("get(" &amp; B$2 &amp; ") for('" &amp; $B$1 &amp; "') with(DATES=" &amp; TEXT($A575,"yyyy-mm-dd") &amp; ")")</f>
        <v>5.38</v>
      </c>
      <c r="C575" s="14">
        <f>_xll.BQL.QUERY("get(" &amp; C$2 &amp; ") for('" &amp; $B$1 &amp; "') with(DATES=" &amp; TEXT($A575,"yyyy-mm-dd") &amp; ")")</f>
        <v>10.732610378314542</v>
      </c>
      <c r="D575" s="3">
        <f>_xll.BQL.QUERY("get(" &amp; D$2 &amp; ") for('" &amp; $B$1 &amp; "') with(DATES=" &amp; TEXT($A575,"yyyy-mm-dd") &amp; ")")</f>
        <v>5469678000</v>
      </c>
      <c r="E575" s="6">
        <f>_xll.BQL.QUERY("get(" &amp; E$2 &amp; ") for('" &amp; $B$1 &amp; "') with(DATES=" &amp; TEXT($A575,"yyyy-mm-dd") &amp; ")")</f>
        <v>5.38</v>
      </c>
      <c r="F575" s="6">
        <f>_xll.BQL.QUERY("get(" &amp; F$2 &amp; ") for('" &amp; $B$1 &amp; "') with(DATES=" &amp; TEXT($A575,"yyyy-mm-dd") &amp; ")")</f>
        <v>5.31</v>
      </c>
      <c r="G575" s="3">
        <f>_xll.BQL.QUERY("get(" &amp; G$2 &amp; ") for('" &amp; $B$1 &amp; "') with(DATES=" &amp; TEXT($A575,"yyyy-mm-dd") &amp; ")")</f>
        <v>4423600</v>
      </c>
      <c r="H575" s="12">
        <f>_xll.BQL.QUERY("get(" &amp; H$2 &amp; ") for('" &amp; $B$1 &amp; "') with(DATES=" &amp; TEXT($A575,"yyyy-mm-dd") &amp; ")")</f>
        <v>10.962666575699906</v>
      </c>
      <c r="I575" s="3">
        <f>_xll.BQL.QUERY("get(" &amp; I$2 &amp; ") for('" &amp; $B$1 &amp; "') with(DATES=" &amp; TEXT($A575,"yyyy-mm-dd") &amp; ")")</f>
        <v>52333514370.639999</v>
      </c>
      <c r="J575" s="3" t="str">
        <f>_xll.BQL.QUERY("get(" &amp; J$2 &amp; ") for('" &amp; $B$1 &amp; "') with(DATES=" &amp; TEXT($A575,"yyyy-mm-dd") &amp; ")")</f>
        <v>#N/A Invalid Parameter: Error encountered while validating DATAITEM - EQY_DPS.  Incorrect parameters provided.</v>
      </c>
      <c r="K575" s="1" t="str">
        <f>_xll.BQL.QUERY("get(" &amp; K$2 &amp; ") for('" &amp; $B$1 &amp; "') with(DATES=" &amp; TEXT($A575,"yyyy-mm-dd") &amp; ")")</f>
        <v>#N/A</v>
      </c>
      <c r="L575" s="3" t="str">
        <f>_xll.BQL.QUERY("get(" &amp; L$2 &amp; ") for('" &amp; $B$1 &amp; "') with(DATES=" &amp; TEXT($A575,"yyyy-mm-dd") &amp; ")")</f>
        <v>#N/A Invalid Parameter: Undefined item: FX_LAST.</v>
      </c>
    </row>
    <row r="576" spans="1:12" x14ac:dyDescent="0.25">
      <c r="A576" s="2">
        <v>43655</v>
      </c>
      <c r="B576" s="14">
        <f>_xll.BQL.QUERY("get(" &amp; B$2 &amp; ") for('" &amp; $B$1 &amp; "') with(DATES=" &amp; TEXT($A576,"yyyy-mm-dd") &amp; ")")</f>
        <v>5.35</v>
      </c>
      <c r="C576" s="14">
        <f>_xll.BQL.QUERY("get(" &amp; C$2 &amp; ") for('" &amp; $B$1 &amp; "') with(DATES=" &amp; TEXT($A576,"yyyy-mm-dd") &amp; ")")</f>
        <v>10.672763108546988</v>
      </c>
      <c r="D576" s="3">
        <f>_xll.BQL.QUERY("get(" &amp; D$2 &amp; ") for('" &amp; $B$1 &amp; "') with(DATES=" &amp; TEXT($A576,"yyyy-mm-dd") &amp; ")")</f>
        <v>5469678000</v>
      </c>
      <c r="E576" s="6">
        <f>_xll.BQL.QUERY("get(" &amp; E$2 &amp; ") for('" &amp; $B$1 &amp; "') with(DATES=" &amp; TEXT($A576,"yyyy-mm-dd") &amp; ")")</f>
        <v>5.41</v>
      </c>
      <c r="F576" s="6">
        <f>_xll.BQL.QUERY("get(" &amp; F$2 &amp; ") for('" &amp; $B$1 &amp; "') with(DATES=" &amp; TEXT($A576,"yyyy-mm-dd") &amp; ")")</f>
        <v>5.32</v>
      </c>
      <c r="G576" s="3">
        <f>_xll.BQL.QUERY("get(" &amp; G$2 &amp; ") for('" &amp; $B$1 &amp; "') with(DATES=" &amp; TEXT($A576,"yyyy-mm-dd") &amp; ")")</f>
        <v>7645100</v>
      </c>
      <c r="H576" s="12">
        <f>_xll.BQL.QUERY("get(" &amp; H$2 &amp; ") for('" &amp; $B$1 &amp; "') with(DATES=" &amp; TEXT($A576,"yyyy-mm-dd") &amp; ")")</f>
        <v>10.962666575699906</v>
      </c>
      <c r="I576" s="3">
        <f>_xll.BQL.QUERY("get(" &amp; I$2 &amp; ") for('" &amp; $B$1 &amp; "') with(DATES=" &amp; TEXT($A576,"yyyy-mm-dd") &amp; ")")</f>
        <v>52041691799.799995</v>
      </c>
      <c r="J576" s="3" t="str">
        <f>_xll.BQL.QUERY("get(" &amp; J$2 &amp; ") for('" &amp; $B$1 &amp; "') with(DATES=" &amp; TEXT($A576,"yyyy-mm-dd") &amp; ")")</f>
        <v>#N/A Invalid Parameter: Error encountered while validating DATAITEM - EQY_DPS.  Incorrect parameters provided.</v>
      </c>
      <c r="K576" s="1" t="str">
        <f>_xll.BQL.QUERY("get(" &amp; K$2 &amp; ") for('" &amp; $B$1 &amp; "') with(DATES=" &amp; TEXT($A576,"yyyy-mm-dd") &amp; ")")</f>
        <v>#N/A</v>
      </c>
      <c r="L576" s="3" t="str">
        <f>_xll.BQL.QUERY("get(" &amp; L$2 &amp; ") for('" &amp; $B$1 &amp; "') with(DATES=" &amp; TEXT($A576,"yyyy-mm-dd") &amp; ")")</f>
        <v>#N/A Invalid Parameter: Undefined item: FX_LAST.</v>
      </c>
    </row>
    <row r="577" spans="1:12" x14ac:dyDescent="0.25">
      <c r="A577" s="2">
        <v>43656</v>
      </c>
      <c r="B577" s="14">
        <f>_xll.BQL.QUERY("get(" &amp; B$2 &amp; ") for('" &amp; $B$1 &amp; "') with(DATES=" &amp; TEXT($A577,"yyyy-mm-dd") &amp; ")")</f>
        <v>5.33</v>
      </c>
      <c r="C577" s="14">
        <f>_xll.BQL.QUERY("get(" &amp; C$2 &amp; ") for('" &amp; $B$1 &amp; "') with(DATES=" &amp; TEXT($A577,"yyyy-mm-dd") &amp; ")")</f>
        <v>10.632864928701954</v>
      </c>
      <c r="D577" s="3">
        <f>_xll.BQL.QUERY("get(" &amp; D$2 &amp; ") for('" &amp; $B$1 &amp; "') with(DATES=" &amp; TEXT($A577,"yyyy-mm-dd") &amp; ")")</f>
        <v>5469678000</v>
      </c>
      <c r="E577" s="6">
        <f>_xll.BQL.QUERY("get(" &amp; E$2 &amp; ") for('" &amp; $B$1 &amp; "') with(DATES=" &amp; TEXT($A577,"yyyy-mm-dd") &amp; ")")</f>
        <v>5.38</v>
      </c>
      <c r="F577" s="6">
        <f>_xll.BQL.QUERY("get(" &amp; F$2 &amp; ") for('" &amp; $B$1 &amp; "') with(DATES=" &amp; TEXT($A577,"yyyy-mm-dd") &amp; ")")</f>
        <v>5.3</v>
      </c>
      <c r="G577" s="3">
        <f>_xll.BQL.QUERY("get(" &amp; G$2 &amp; ") for('" &amp; $B$1 &amp; "') with(DATES=" &amp; TEXT($A577,"yyyy-mm-dd") &amp; ")")</f>
        <v>7220900</v>
      </c>
      <c r="H577" s="12">
        <f>_xll.BQL.QUERY("get(" &amp; H$2 &amp; ") for('" &amp; $B$1 &amp; "') with(DATES=" &amp; TEXT($A577,"yyyy-mm-dd") &amp; ")")</f>
        <v>10.962666575699906</v>
      </c>
      <c r="I577" s="3">
        <f>_xll.BQL.QUERY("get(" &amp; I$2 &amp; ") for('" &amp; $B$1 &amp; "') with(DATES=" &amp; TEXT($A577,"yyyy-mm-dd") &amp; ")")</f>
        <v>51847143419.240005</v>
      </c>
      <c r="J577" s="3" t="str">
        <f>_xll.BQL.QUERY("get(" &amp; J$2 &amp; ") for('" &amp; $B$1 &amp; "') with(DATES=" &amp; TEXT($A577,"yyyy-mm-dd") &amp; ")")</f>
        <v>#N/A Invalid Parameter: Error encountered while validating DATAITEM - EQY_DPS.  Incorrect parameters provided.</v>
      </c>
      <c r="K577" s="1" t="str">
        <f>_xll.BQL.QUERY("get(" &amp; K$2 &amp; ") for('" &amp; $B$1 &amp; "') with(DATES=" &amp; TEXT($A577,"yyyy-mm-dd") &amp; ")")</f>
        <v>#N/A</v>
      </c>
      <c r="L577" s="3" t="str">
        <f>_xll.BQL.QUERY("get(" &amp; L$2 &amp; ") for('" &amp; $B$1 &amp; "') with(DATES=" &amp; TEXT($A577,"yyyy-mm-dd") &amp; ")")</f>
        <v>#N/A Invalid Parameter: Undefined item: FX_LAST.</v>
      </c>
    </row>
    <row r="578" spans="1:12" x14ac:dyDescent="0.25">
      <c r="A578" s="2">
        <v>43657</v>
      </c>
      <c r="B578" s="14">
        <f>_xll.BQL.QUERY("get(" &amp; B$2 &amp; ") for('" &amp; $B$1 &amp; "') with(DATES=" &amp; TEXT($A578,"yyyy-mm-dd") &amp; ")")</f>
        <v>5.34</v>
      </c>
      <c r="C578" s="14">
        <f>_xll.BQL.QUERY("get(" &amp; C$2 &amp; ") for('" &amp; $B$1 &amp; "') with(DATES=" &amp; TEXT($A578,"yyyy-mm-dd") &amp; ")")</f>
        <v>10.652814018624472</v>
      </c>
      <c r="D578" s="3">
        <f>_xll.BQL.QUERY("get(" &amp; D$2 &amp; ") for('" &amp; $B$1 &amp; "') with(DATES=" &amp; TEXT($A578,"yyyy-mm-dd") &amp; ")")</f>
        <v>5469678000</v>
      </c>
      <c r="E578" s="6">
        <f>_xll.BQL.QUERY("get(" &amp; E$2 &amp; ") for('" &amp; $B$1 &amp; "') with(DATES=" &amp; TEXT($A578,"yyyy-mm-dd") &amp; ")")</f>
        <v>5.37</v>
      </c>
      <c r="F578" s="6">
        <f>_xll.BQL.QUERY("get(" &amp; F$2 &amp; ") for('" &amp; $B$1 &amp; "') with(DATES=" &amp; TEXT($A578,"yyyy-mm-dd") &amp; ")")</f>
        <v>5.31</v>
      </c>
      <c r="G578" s="3">
        <f>_xll.BQL.QUERY("get(" &amp; G$2 &amp; ") for('" &amp; $B$1 &amp; "') with(DATES=" &amp; TEXT($A578,"yyyy-mm-dd") &amp; ")")</f>
        <v>3662900</v>
      </c>
      <c r="H578" s="12">
        <f>_xll.BQL.QUERY("get(" &amp; H$2 &amp; ") for('" &amp; $B$1 &amp; "') with(DATES=" &amp; TEXT($A578,"yyyy-mm-dd") &amp; ")")</f>
        <v>10.962666575699906</v>
      </c>
      <c r="I578" s="3">
        <f>_xll.BQL.QUERY("get(" &amp; I$2 &amp; ") for('" &amp; $B$1 &amp; "') with(DATES=" &amp; TEXT($A578,"yyyy-mm-dd") &amp; ")")</f>
        <v>51944417609.520004</v>
      </c>
      <c r="J578" s="3" t="str">
        <f>_xll.BQL.QUERY("get(" &amp; J$2 &amp; ") for('" &amp; $B$1 &amp; "') with(DATES=" &amp; TEXT($A578,"yyyy-mm-dd") &amp; ")")</f>
        <v>#N/A Invalid Parameter: Error encountered while validating DATAITEM - EQY_DPS.  Incorrect parameters provided.</v>
      </c>
      <c r="K578" s="1" t="str">
        <f>_xll.BQL.QUERY("get(" &amp; K$2 &amp; ") for('" &amp; $B$1 &amp; "') with(DATES=" &amp; TEXT($A578,"yyyy-mm-dd") &amp; ")")</f>
        <v>#N/A</v>
      </c>
      <c r="L578" s="3" t="str">
        <f>_xll.BQL.QUERY("get(" &amp; L$2 &amp; ") for('" &amp; $B$1 &amp; "') with(DATES=" &amp; TEXT($A578,"yyyy-mm-dd") &amp; ")")</f>
        <v>#N/A Invalid Parameter: Undefined item: FX_LAST.</v>
      </c>
    </row>
    <row r="579" spans="1:12" x14ac:dyDescent="0.25">
      <c r="A579" s="2">
        <v>43658</v>
      </c>
      <c r="B579" s="14">
        <f>_xll.BQL.QUERY("get(" &amp; B$2 &amp; ") for('" &amp; $B$1 &amp; "') with(DATES=" &amp; TEXT($A579,"yyyy-mm-dd") &amp; ")")</f>
        <v>5.2</v>
      </c>
      <c r="C579" s="14">
        <f>_xll.BQL.QUERY("get(" &amp; C$2 &amp; ") for('" &amp; $B$1 &amp; "') with(DATES=" &amp; TEXT($A579,"yyyy-mm-dd") &amp; ")")</f>
        <v>10.373526759709224</v>
      </c>
      <c r="D579" s="3">
        <f>_xll.BQL.QUERY("get(" &amp; D$2 &amp; ") for('" &amp; $B$1 &amp; "') with(DATES=" &amp; TEXT($A579,"yyyy-mm-dd") &amp; ")")</f>
        <v>5469678000</v>
      </c>
      <c r="E579" s="6">
        <f>_xll.BQL.QUERY("get(" &amp; E$2 &amp; ") for('" &amp; $B$1 &amp; "') with(DATES=" &amp; TEXT($A579,"yyyy-mm-dd") &amp; ")")</f>
        <v>5.38</v>
      </c>
      <c r="F579" s="6">
        <f>_xll.BQL.QUERY("get(" &amp; F$2 &amp; ") for('" &amp; $B$1 &amp; "') with(DATES=" &amp; TEXT($A579,"yyyy-mm-dd") &amp; ")")</f>
        <v>5.18</v>
      </c>
      <c r="G579" s="3">
        <f>_xll.BQL.QUERY("get(" &amp; G$2 &amp; ") for('" &amp; $B$1 &amp; "') with(DATES=" &amp; TEXT($A579,"yyyy-mm-dd") &amp; ")")</f>
        <v>42813500</v>
      </c>
      <c r="H579" s="12">
        <f>_xll.BQL.QUERY("get(" &amp; H$2 &amp; ") for('" &amp; $B$1 &amp; "') with(DATES=" &amp; TEXT($A579,"yyyy-mm-dd") &amp; ")")</f>
        <v>10.962666575699906</v>
      </c>
      <c r="I579" s="3">
        <f>_xll.BQL.QUERY("get(" &amp; I$2 &amp; ") for('" &amp; $B$1 &amp; "') with(DATES=" &amp; TEXT($A579,"yyyy-mm-dd") &amp; ")")</f>
        <v>50582578945.600006</v>
      </c>
      <c r="J579" s="3" t="str">
        <f>_xll.BQL.QUERY("get(" &amp; J$2 &amp; ") for('" &amp; $B$1 &amp; "') with(DATES=" &amp; TEXT($A579,"yyyy-mm-dd") &amp; ")")</f>
        <v>#N/A Invalid Parameter: Error encountered while validating DATAITEM - EQY_DPS.  Incorrect parameters provided.</v>
      </c>
      <c r="K579" s="1" t="str">
        <f>_xll.BQL.QUERY("get(" &amp; K$2 &amp; ") for('" &amp; $B$1 &amp; "') with(DATES=" &amp; TEXT($A579,"yyyy-mm-dd") &amp; ")")</f>
        <v>#N/A</v>
      </c>
      <c r="L579" s="3" t="str">
        <f>_xll.BQL.QUERY("get(" &amp; L$2 &amp; ") for('" &amp; $B$1 &amp; "') with(DATES=" &amp; TEXT($A579,"yyyy-mm-dd") &amp; ")")</f>
        <v>#N/A Invalid Parameter: Undefined item: FX_LAST.</v>
      </c>
    </row>
    <row r="580" spans="1:12" x14ac:dyDescent="0.25">
      <c r="A580" s="2">
        <v>43659</v>
      </c>
      <c r="B580" s="14" t="str">
        <f>_xll.BQL.QUERY("get(" &amp; B$2 &amp; ") for('" &amp; $B$1 &amp; "') with(DATES=" &amp; TEXT($A580,"yyyy-mm-dd") &amp; ")")</f>
        <v>#N/A</v>
      </c>
      <c r="C580" s="14" t="str">
        <f>_xll.BQL.QUERY("get(" &amp; C$2 &amp; ") for('" &amp; $B$1 &amp; "') with(DATES=" &amp; TEXT($A580,"yyyy-mm-dd") &amp; ")")</f>
        <v>#N/A</v>
      </c>
      <c r="D580" s="3">
        <f>_xll.BQL.QUERY("get(" &amp; D$2 &amp; ") for('" &amp; $B$1 &amp; "') with(DATES=" &amp; TEXT($A580,"yyyy-mm-dd") &amp; ")")</f>
        <v>5469678000</v>
      </c>
      <c r="E580" s="6" t="str">
        <f>_xll.BQL.QUERY("get(" &amp; E$2 &amp; ") for('" &amp; $B$1 &amp; "') with(DATES=" &amp; TEXT($A580,"yyyy-mm-dd") &amp; ")")</f>
        <v>#N/A</v>
      </c>
      <c r="F580" s="6" t="str">
        <f>_xll.BQL.QUERY("get(" &amp; F$2 &amp; ") for('" &amp; $B$1 &amp; "') with(DATES=" &amp; TEXT($A580,"yyyy-mm-dd") &amp; ")")</f>
        <v>#N/A</v>
      </c>
      <c r="G580" s="3" t="str">
        <f>_xll.BQL.QUERY("get(" &amp; G$2 &amp; ") for('" &amp; $B$1 &amp; "') with(DATES=" &amp; TEXT($A580,"yyyy-mm-dd") &amp; ")")</f>
        <v>#N/A</v>
      </c>
      <c r="H580" s="12">
        <f>_xll.BQL.QUERY("get(" &amp; H$2 &amp; ") for('" &amp; $B$1 &amp; "') with(DATES=" &amp; TEXT($A580,"yyyy-mm-dd") &amp; ")")</f>
        <v>10.962666575699906</v>
      </c>
      <c r="I580" s="3" t="str">
        <f>_xll.BQL.QUERY("get(" &amp; I$2 &amp; ") for('" &amp; $B$1 &amp; "') with(DATES=" &amp; TEXT($A580,"yyyy-mm-dd") &amp; ")")</f>
        <v>#N/A</v>
      </c>
      <c r="J580" s="3" t="str">
        <f>_xll.BQL.QUERY("get(" &amp; J$2 &amp; ") for('" &amp; $B$1 &amp; "') with(DATES=" &amp; TEXT($A580,"yyyy-mm-dd") &amp; ")")</f>
        <v>#N/A Invalid Parameter: Error encountered while validating DATAITEM - EQY_DPS.  Incorrect parameters provided.</v>
      </c>
      <c r="K580" s="1" t="str">
        <f>_xll.BQL.QUERY("get(" &amp; K$2 &amp; ") for('" &amp; $B$1 &amp; "') with(DATES=" &amp; TEXT($A580,"yyyy-mm-dd") &amp; ")")</f>
        <v>#N/A</v>
      </c>
      <c r="L580" s="3" t="str">
        <f>_xll.BQL.QUERY("get(" &amp; L$2 &amp; ") for('" &amp; $B$1 &amp; "') with(DATES=" &amp; TEXT($A580,"yyyy-mm-dd") &amp; ")")</f>
        <v>#N/A Invalid Parameter: Undefined item: FX_LAST.</v>
      </c>
    </row>
    <row r="581" spans="1:12" x14ac:dyDescent="0.25">
      <c r="A581" s="2">
        <v>43660</v>
      </c>
      <c r="B581" s="14" t="str">
        <f>_xll.BQL.QUERY("get(" &amp; B$2 &amp; ") for('" &amp; $B$1 &amp; "') with(DATES=" &amp; TEXT($A581,"yyyy-mm-dd") &amp; ")")</f>
        <v>#N/A</v>
      </c>
      <c r="C581" s="14" t="str">
        <f>_xll.BQL.QUERY("get(" &amp; C$2 &amp; ") for('" &amp; $B$1 &amp; "') with(DATES=" &amp; TEXT($A581,"yyyy-mm-dd") &amp; ")")</f>
        <v>#N/A</v>
      </c>
      <c r="D581" s="3">
        <f>_xll.BQL.QUERY("get(" &amp; D$2 &amp; ") for('" &amp; $B$1 &amp; "') with(DATES=" &amp; TEXT($A581,"yyyy-mm-dd") &amp; ")")</f>
        <v>5469678000</v>
      </c>
      <c r="E581" s="6" t="str">
        <f>_xll.BQL.QUERY("get(" &amp; E$2 &amp; ") for('" &amp; $B$1 &amp; "') with(DATES=" &amp; TEXT($A581,"yyyy-mm-dd") &amp; ")")</f>
        <v>#N/A</v>
      </c>
      <c r="F581" s="6" t="str">
        <f>_xll.BQL.QUERY("get(" &amp; F$2 &amp; ") for('" &amp; $B$1 &amp; "') with(DATES=" &amp; TEXT($A581,"yyyy-mm-dd") &amp; ")")</f>
        <v>#N/A</v>
      </c>
      <c r="G581" s="3" t="str">
        <f>_xll.BQL.QUERY("get(" &amp; G$2 &amp; ") for('" &amp; $B$1 &amp; "') with(DATES=" &amp; TEXT($A581,"yyyy-mm-dd") &amp; ")")</f>
        <v>#N/A</v>
      </c>
      <c r="H581" s="12">
        <f>_xll.BQL.QUERY("get(" &amp; H$2 &amp; ") for('" &amp; $B$1 &amp; "') with(DATES=" &amp; TEXT($A581,"yyyy-mm-dd") &amp; ")")</f>
        <v>10.962666575699906</v>
      </c>
      <c r="I581" s="3" t="str">
        <f>_xll.BQL.QUERY("get(" &amp; I$2 &amp; ") for('" &amp; $B$1 &amp; "') with(DATES=" &amp; TEXT($A581,"yyyy-mm-dd") &amp; ")")</f>
        <v>#N/A</v>
      </c>
      <c r="J581" s="3" t="str">
        <f>_xll.BQL.QUERY("get(" &amp; J$2 &amp; ") for('" &amp; $B$1 &amp; "') with(DATES=" &amp; TEXT($A581,"yyyy-mm-dd") &amp; ")")</f>
        <v>#N/A Invalid Parameter: Error encountered while validating DATAITEM - EQY_DPS.  Incorrect parameters provided.</v>
      </c>
      <c r="K581" s="1" t="str">
        <f>_xll.BQL.QUERY("get(" &amp; K$2 &amp; ") for('" &amp; $B$1 &amp; "') with(DATES=" &amp; TEXT($A581,"yyyy-mm-dd") &amp; ")")</f>
        <v>#N/A</v>
      </c>
      <c r="L581" s="3" t="str">
        <f>_xll.BQL.QUERY("get(" &amp; L$2 &amp; ") for('" &amp; $B$1 &amp; "') with(DATES=" &amp; TEXT($A581,"yyyy-mm-dd") &amp; ")")</f>
        <v>#N/A Invalid Parameter: Undefined item: FX_LAST.</v>
      </c>
    </row>
    <row r="582" spans="1:12" x14ac:dyDescent="0.25">
      <c r="A582" s="2">
        <v>43661</v>
      </c>
      <c r="B582" s="14">
        <f>_xll.BQL.QUERY("get(" &amp; B$2 &amp; ") for('" &amp; $B$1 &amp; "') with(DATES=" &amp; TEXT($A582,"yyyy-mm-dd") &amp; ")")</f>
        <v>5.18</v>
      </c>
      <c r="C582" s="14">
        <f>_xll.BQL.QUERY("get(" &amp; C$2 &amp; ") for('" &amp; $B$1 &amp; "') with(DATES=" &amp; TEXT($A582,"yyyy-mm-dd") &amp; ")")</f>
        <v>10.333628579864188</v>
      </c>
      <c r="D582" s="3">
        <f>_xll.BQL.QUERY("get(" &amp; D$2 &amp; ") for('" &amp; $B$1 &amp; "') with(DATES=" &amp; TEXT($A582,"yyyy-mm-dd") &amp; ")")</f>
        <v>5469678000</v>
      </c>
      <c r="E582" s="6">
        <f>_xll.BQL.QUERY("get(" &amp; E$2 &amp; ") for('" &amp; $B$1 &amp; "') with(DATES=" &amp; TEXT($A582,"yyyy-mm-dd") &amp; ")")</f>
        <v>5.21</v>
      </c>
      <c r="F582" s="6">
        <f>_xll.BQL.QUERY("get(" &amp; F$2 &amp; ") for('" &amp; $B$1 &amp; "') with(DATES=" &amp; TEXT($A582,"yyyy-mm-dd") &amp; ")")</f>
        <v>5.15</v>
      </c>
      <c r="G582" s="3">
        <f>_xll.BQL.QUERY("get(" &amp; G$2 &amp; ") for('" &amp; $B$1 &amp; "') with(DATES=" &amp; TEXT($A582,"yyyy-mm-dd") &amp; ")")</f>
        <v>5309100</v>
      </c>
      <c r="H582" s="12">
        <f>_xll.BQL.QUERY("get(" &amp; H$2 &amp; ") for('" &amp; $B$1 &amp; "') with(DATES=" &amp; TEXT($A582,"yyyy-mm-dd") &amp; ")")</f>
        <v>10.962666575699906</v>
      </c>
      <c r="I582" s="3">
        <f>_xll.BQL.QUERY("get(" &amp; I$2 &amp; ") for('" &amp; $B$1 &amp; "') with(DATES=" &amp; TEXT($A582,"yyyy-mm-dd") &amp; ")")</f>
        <v>50388030565.039993</v>
      </c>
      <c r="J582" s="3" t="str">
        <f>_xll.BQL.QUERY("get(" &amp; J$2 &amp; ") for('" &amp; $B$1 &amp; "') with(DATES=" &amp; TEXT($A582,"yyyy-mm-dd") &amp; ")")</f>
        <v>#N/A Invalid Parameter: Error encountered while validating DATAITEM - EQY_DPS.  Incorrect parameters provided.</v>
      </c>
      <c r="K582" s="1" t="str">
        <f>_xll.BQL.QUERY("get(" &amp; K$2 &amp; ") for('" &amp; $B$1 &amp; "') with(DATES=" &amp; TEXT($A582,"yyyy-mm-dd") &amp; ")")</f>
        <v>#N/A</v>
      </c>
      <c r="L582" s="3" t="str">
        <f>_xll.BQL.QUERY("get(" &amp; L$2 &amp; ") for('" &amp; $B$1 &amp; "') with(DATES=" &amp; TEXT($A582,"yyyy-mm-dd") &amp; ")")</f>
        <v>#N/A Invalid Parameter: Undefined item: FX_LAST.</v>
      </c>
    </row>
    <row r="583" spans="1:12" x14ac:dyDescent="0.25">
      <c r="A583" s="2">
        <v>43662</v>
      </c>
      <c r="B583" s="14">
        <f>_xll.BQL.QUERY("get(" &amp; B$2 &amp; ") for('" &amp; $B$1 &amp; "') with(DATES=" &amp; TEXT($A583,"yyyy-mm-dd") &amp; ")")</f>
        <v>5.16</v>
      </c>
      <c r="C583" s="14">
        <f>_xll.BQL.QUERY("get(" &amp; C$2 &amp; ") for('" &amp; $B$1 &amp; "') with(DATES=" &amp; TEXT($A583,"yyyy-mm-dd") &amp; ")")</f>
        <v>10.293730400019152</v>
      </c>
      <c r="D583" s="3">
        <f>_xll.BQL.QUERY("get(" &amp; D$2 &amp; ") for('" &amp; $B$1 &amp; "') with(DATES=" &amp; TEXT($A583,"yyyy-mm-dd") &amp; ")")</f>
        <v>5469678000</v>
      </c>
      <c r="E583" s="6">
        <f>_xll.BQL.QUERY("get(" &amp; E$2 &amp; ") for('" &amp; $B$1 &amp; "') with(DATES=" &amp; TEXT($A583,"yyyy-mm-dd") &amp; ")")</f>
        <v>5.19</v>
      </c>
      <c r="F583" s="6">
        <f>_xll.BQL.QUERY("get(" &amp; F$2 &amp; ") for('" &amp; $B$1 &amp; "') with(DATES=" &amp; TEXT($A583,"yyyy-mm-dd") &amp; ")")</f>
        <v>5.13</v>
      </c>
      <c r="G583" s="3">
        <f>_xll.BQL.QUERY("get(" &amp; G$2 &amp; ") for('" &amp; $B$1 &amp; "') with(DATES=" &amp; TEXT($A583,"yyyy-mm-dd") &amp; ")")</f>
        <v>9416700</v>
      </c>
      <c r="H583" s="12">
        <f>_xll.BQL.QUERY("get(" &amp; H$2 &amp; ") for('" &amp; $B$1 &amp; "') with(DATES=" &amp; TEXT($A583,"yyyy-mm-dd") &amp; ")")</f>
        <v>10.962666575699906</v>
      </c>
      <c r="I583" s="3">
        <f>_xll.BQL.QUERY("get(" &amp; I$2 &amp; ") for('" &amp; $B$1 &amp; "') with(DATES=" &amp; TEXT($A583,"yyyy-mm-dd") &amp; ")")</f>
        <v>50193482184.480003</v>
      </c>
      <c r="J583" s="3" t="str">
        <f>_xll.BQL.QUERY("get(" &amp; J$2 &amp; ") for('" &amp; $B$1 &amp; "') with(DATES=" &amp; TEXT($A583,"yyyy-mm-dd") &amp; ")")</f>
        <v>#N/A Invalid Parameter: Error encountered while validating DATAITEM - EQY_DPS.  Incorrect parameters provided.</v>
      </c>
      <c r="K583" s="1" t="str">
        <f>_xll.BQL.QUERY("get(" &amp; K$2 &amp; ") for('" &amp; $B$1 &amp; "') with(DATES=" &amp; TEXT($A583,"yyyy-mm-dd") &amp; ")")</f>
        <v>#N/A</v>
      </c>
      <c r="L583" s="3" t="str">
        <f>_xll.BQL.QUERY("get(" &amp; L$2 &amp; ") for('" &amp; $B$1 &amp; "') with(DATES=" &amp; TEXT($A583,"yyyy-mm-dd") &amp; ")")</f>
        <v>#N/A Invalid Parameter: Undefined item: FX_LAST.</v>
      </c>
    </row>
    <row r="584" spans="1:12" x14ac:dyDescent="0.25">
      <c r="A584" s="2">
        <v>43663</v>
      </c>
      <c r="B584" s="14">
        <f>_xll.BQL.QUERY("get(" &amp; B$2 &amp; ") for('" &amp; $B$1 &amp; "') with(DATES=" &amp; TEXT($A584,"yyyy-mm-dd") &amp; ")")</f>
        <v>5.15</v>
      </c>
      <c r="C584" s="14">
        <f>_xll.BQL.QUERY("get(" &amp; C$2 &amp; ") for('" &amp; $B$1 &amp; "') with(DATES=" &amp; TEXT($A584,"yyyy-mm-dd") &amp; ")")</f>
        <v>10.273781310096636</v>
      </c>
      <c r="D584" s="3">
        <f>_xll.BQL.QUERY("get(" &amp; D$2 &amp; ") for('" &amp; $B$1 &amp; "') with(DATES=" &amp; TEXT($A584,"yyyy-mm-dd") &amp; ")")</f>
        <v>5469678000</v>
      </c>
      <c r="E584" s="6">
        <f>_xll.BQL.QUERY("get(" &amp; E$2 &amp; ") for('" &amp; $B$1 &amp; "') with(DATES=" &amp; TEXT($A584,"yyyy-mm-dd") &amp; ")")</f>
        <v>5.17</v>
      </c>
      <c r="F584" s="6">
        <f>_xll.BQL.QUERY("get(" &amp; F$2 &amp; ") for('" &amp; $B$1 &amp; "') with(DATES=" &amp; TEXT($A584,"yyyy-mm-dd") &amp; ")")</f>
        <v>5.13</v>
      </c>
      <c r="G584" s="3">
        <f>_xll.BQL.QUERY("get(" &amp; G$2 &amp; ") for('" &amp; $B$1 &amp; "') with(DATES=" &amp; TEXT($A584,"yyyy-mm-dd") &amp; ")")</f>
        <v>7531800</v>
      </c>
      <c r="H584" s="12">
        <f>_xll.BQL.QUERY("get(" &amp; H$2 &amp; ") for('" &amp; $B$1 &amp; "') with(DATES=" &amp; TEXT($A584,"yyyy-mm-dd") &amp; ")")</f>
        <v>10.962666575699906</v>
      </c>
      <c r="I584" s="3">
        <f>_xll.BQL.QUERY("get(" &amp; I$2 &amp; ") for('" &amp; $B$1 &amp; "') with(DATES=" &amp; TEXT($A584,"yyyy-mm-dd") &amp; ")")</f>
        <v>50096207994.200005</v>
      </c>
      <c r="J584" s="3" t="str">
        <f>_xll.BQL.QUERY("get(" &amp; J$2 &amp; ") for('" &amp; $B$1 &amp; "') with(DATES=" &amp; TEXT($A584,"yyyy-mm-dd") &amp; ")")</f>
        <v>#N/A Invalid Parameter: Error encountered while validating DATAITEM - EQY_DPS.  Incorrect parameters provided.</v>
      </c>
      <c r="K584" s="1" t="str">
        <f>_xll.BQL.QUERY("get(" &amp; K$2 &amp; ") for('" &amp; $B$1 &amp; "') with(DATES=" &amp; TEXT($A584,"yyyy-mm-dd") &amp; ")")</f>
        <v>#N/A</v>
      </c>
      <c r="L584" s="3" t="str">
        <f>_xll.BQL.QUERY("get(" &amp; L$2 &amp; ") for('" &amp; $B$1 &amp; "') with(DATES=" &amp; TEXT($A584,"yyyy-mm-dd") &amp; ")")</f>
        <v>#N/A Invalid Parameter: Undefined item: FX_LAST.</v>
      </c>
    </row>
    <row r="585" spans="1:12" x14ac:dyDescent="0.25">
      <c r="A585" s="2">
        <v>43664</v>
      </c>
      <c r="B585" s="14">
        <f>_xll.BQL.QUERY("get(" &amp; B$2 &amp; ") for('" &amp; $B$1 &amp; "') with(DATES=" &amp; TEXT($A585,"yyyy-mm-dd") &amp; ")")</f>
        <v>5.15</v>
      </c>
      <c r="C585" s="14">
        <f>_xll.BQL.QUERY("get(" &amp; C$2 &amp; ") for('" &amp; $B$1 &amp; "') with(DATES=" &amp; TEXT($A585,"yyyy-mm-dd") &amp; ")")</f>
        <v>10.273781310096636</v>
      </c>
      <c r="D585" s="3">
        <f>_xll.BQL.QUERY("get(" &amp; D$2 &amp; ") for('" &amp; $B$1 &amp; "') with(DATES=" &amp; TEXT($A585,"yyyy-mm-dd") &amp; ")")</f>
        <v>5469678000</v>
      </c>
      <c r="E585" s="6">
        <f>_xll.BQL.QUERY("get(" &amp; E$2 &amp; ") for('" &amp; $B$1 &amp; "') with(DATES=" &amp; TEXT($A585,"yyyy-mm-dd") &amp; ")")</f>
        <v>5.18</v>
      </c>
      <c r="F585" s="6">
        <f>_xll.BQL.QUERY("get(" &amp; F$2 &amp; ") for('" &amp; $B$1 &amp; "') with(DATES=" &amp; TEXT($A585,"yyyy-mm-dd") &amp; ")")</f>
        <v>5.14</v>
      </c>
      <c r="G585" s="3">
        <f>_xll.BQL.QUERY("get(" &amp; G$2 &amp; ") for('" &amp; $B$1 &amp; "') with(DATES=" &amp; TEXT($A585,"yyyy-mm-dd") &amp; ")")</f>
        <v>9372100</v>
      </c>
      <c r="H585" s="12">
        <f>_xll.BQL.QUERY("get(" &amp; H$2 &amp; ") for('" &amp; $B$1 &amp; "') with(DATES=" &amp; TEXT($A585,"yyyy-mm-dd") &amp; ")")</f>
        <v>10.962666575699906</v>
      </c>
      <c r="I585" s="3">
        <f>_xll.BQL.QUERY("get(" &amp; I$2 &amp; ") for('" &amp; $B$1 &amp; "') with(DATES=" &amp; TEXT($A585,"yyyy-mm-dd") &amp; ")")</f>
        <v>50096207994.200005</v>
      </c>
      <c r="J585" s="3" t="str">
        <f>_xll.BQL.QUERY("get(" &amp; J$2 &amp; ") for('" &amp; $B$1 &amp; "') with(DATES=" &amp; TEXT($A585,"yyyy-mm-dd") &amp; ")")</f>
        <v>#N/A Invalid Parameter: Error encountered while validating DATAITEM - EQY_DPS.  Incorrect parameters provided.</v>
      </c>
      <c r="K585" s="1" t="str">
        <f>_xll.BQL.QUERY("get(" &amp; K$2 &amp; ") for('" &amp; $B$1 &amp; "') with(DATES=" &amp; TEXT($A585,"yyyy-mm-dd") &amp; ")")</f>
        <v>#N/A</v>
      </c>
      <c r="L585" s="3" t="str">
        <f>_xll.BQL.QUERY("get(" &amp; L$2 &amp; ") for('" &amp; $B$1 &amp; "') with(DATES=" &amp; TEXT($A585,"yyyy-mm-dd") &amp; ")")</f>
        <v>#N/A Invalid Parameter: Undefined item: FX_LAST.</v>
      </c>
    </row>
    <row r="586" spans="1:12" x14ac:dyDescent="0.25">
      <c r="A586" s="2">
        <v>43665</v>
      </c>
      <c r="B586" s="14">
        <f>_xll.BQL.QUERY("get(" &amp; B$2 &amp; ") for('" &amp; $B$1 &amp; "') with(DATES=" &amp; TEXT($A586,"yyyy-mm-dd") &amp; ")")</f>
        <v>5.24</v>
      </c>
      <c r="C586" s="14">
        <f>_xll.BQL.QUERY("get(" &amp; C$2 &amp; ") for('" &amp; $B$1 &amp; "') with(DATES=" &amp; TEXT($A586,"yyyy-mm-dd") &amp; ")")</f>
        <v>10.453323119399295</v>
      </c>
      <c r="D586" s="3">
        <f>_xll.BQL.QUERY("get(" &amp; D$2 &amp; ") for('" &amp; $B$1 &amp; "') with(DATES=" &amp; TEXT($A586,"yyyy-mm-dd") &amp; ")")</f>
        <v>5469678000</v>
      </c>
      <c r="E586" s="6">
        <f>_xll.BQL.QUERY("get(" &amp; E$2 &amp; ") for('" &amp; $B$1 &amp; "') with(DATES=" &amp; TEXT($A586,"yyyy-mm-dd") &amp; ")")</f>
        <v>5.24</v>
      </c>
      <c r="F586" s="6">
        <f>_xll.BQL.QUERY("get(" &amp; F$2 &amp; ") for('" &amp; $B$1 &amp; "') with(DATES=" &amp; TEXT($A586,"yyyy-mm-dd") &amp; ")")</f>
        <v>5.15</v>
      </c>
      <c r="G586" s="3">
        <f>_xll.BQL.QUERY("get(" &amp; G$2 &amp; ") for('" &amp; $B$1 &amp; "') with(DATES=" &amp; TEXT($A586,"yyyy-mm-dd") &amp; ")")</f>
        <v>8366900</v>
      </c>
      <c r="H586" s="12">
        <f>_xll.BQL.QUERY("get(" &amp; H$2 &amp; ") for('" &amp; $B$1 &amp; "') with(DATES=" &amp; TEXT($A586,"yyyy-mm-dd") &amp; ")")</f>
        <v>10.962666575699906</v>
      </c>
      <c r="I586" s="3">
        <f>_xll.BQL.QUERY("get(" &amp; I$2 &amp; ") for('" &amp; $B$1 &amp; "') with(DATES=" &amp; TEXT($A586,"yyyy-mm-dd") &amp; ")")</f>
        <v>50971675706.720001</v>
      </c>
      <c r="J586" s="3" t="str">
        <f>_xll.BQL.QUERY("get(" &amp; J$2 &amp; ") for('" &amp; $B$1 &amp; "') with(DATES=" &amp; TEXT($A586,"yyyy-mm-dd") &amp; ")")</f>
        <v>#N/A Invalid Parameter: Error encountered while validating DATAITEM - EQY_DPS.  Incorrect parameters provided.</v>
      </c>
      <c r="K586" s="1" t="str">
        <f>_xll.BQL.QUERY("get(" &amp; K$2 &amp; ") for('" &amp; $B$1 &amp; "') with(DATES=" &amp; TEXT($A586,"yyyy-mm-dd") &amp; ")")</f>
        <v>#N/A</v>
      </c>
      <c r="L586" s="3" t="str">
        <f>_xll.BQL.QUERY("get(" &amp; L$2 &amp; ") for('" &amp; $B$1 &amp; "') with(DATES=" &amp; TEXT($A586,"yyyy-mm-dd") &amp; ")")</f>
        <v>#N/A Invalid Parameter: Undefined item: FX_LAST.</v>
      </c>
    </row>
    <row r="587" spans="1:12" x14ac:dyDescent="0.25">
      <c r="A587" s="2">
        <v>43666</v>
      </c>
      <c r="B587" s="14" t="str">
        <f>_xll.BQL.QUERY("get(" &amp; B$2 &amp; ") for('" &amp; $B$1 &amp; "') with(DATES=" &amp; TEXT($A587,"yyyy-mm-dd") &amp; ")")</f>
        <v>#N/A</v>
      </c>
      <c r="C587" s="14" t="str">
        <f>_xll.BQL.QUERY("get(" &amp; C$2 &amp; ") for('" &amp; $B$1 &amp; "') with(DATES=" &amp; TEXT($A587,"yyyy-mm-dd") &amp; ")")</f>
        <v>#N/A</v>
      </c>
      <c r="D587" s="3">
        <f>_xll.BQL.QUERY("get(" &amp; D$2 &amp; ") for('" &amp; $B$1 &amp; "') with(DATES=" &amp; TEXT($A587,"yyyy-mm-dd") &amp; ")")</f>
        <v>5469678000</v>
      </c>
      <c r="E587" s="6" t="str">
        <f>_xll.BQL.QUERY("get(" &amp; E$2 &amp; ") for('" &amp; $B$1 &amp; "') with(DATES=" &amp; TEXT($A587,"yyyy-mm-dd") &amp; ")")</f>
        <v>#N/A</v>
      </c>
      <c r="F587" s="6" t="str">
        <f>_xll.BQL.QUERY("get(" &amp; F$2 &amp; ") for('" &amp; $B$1 &amp; "') with(DATES=" &amp; TEXT($A587,"yyyy-mm-dd") &amp; ")")</f>
        <v>#N/A</v>
      </c>
      <c r="G587" s="3" t="str">
        <f>_xll.BQL.QUERY("get(" &amp; G$2 &amp; ") for('" &amp; $B$1 &amp; "') with(DATES=" &amp; TEXT($A587,"yyyy-mm-dd") &amp; ")")</f>
        <v>#N/A</v>
      </c>
      <c r="H587" s="12">
        <f>_xll.BQL.QUERY("get(" &amp; H$2 &amp; ") for('" &amp; $B$1 &amp; "') with(DATES=" &amp; TEXT($A587,"yyyy-mm-dd") &amp; ")")</f>
        <v>10.962666575699906</v>
      </c>
      <c r="I587" s="3" t="str">
        <f>_xll.BQL.QUERY("get(" &amp; I$2 &amp; ") for('" &amp; $B$1 &amp; "') with(DATES=" &amp; TEXT($A587,"yyyy-mm-dd") &amp; ")")</f>
        <v>#N/A</v>
      </c>
      <c r="J587" s="3" t="str">
        <f>_xll.BQL.QUERY("get(" &amp; J$2 &amp; ") for('" &amp; $B$1 &amp; "') with(DATES=" &amp; TEXT($A587,"yyyy-mm-dd") &amp; ")")</f>
        <v>#N/A Invalid Parameter: Error encountered while validating DATAITEM - EQY_DPS.  Incorrect parameters provided.</v>
      </c>
      <c r="K587" s="1" t="str">
        <f>_xll.BQL.QUERY("get(" &amp; K$2 &amp; ") for('" &amp; $B$1 &amp; "') with(DATES=" &amp; TEXT($A587,"yyyy-mm-dd") &amp; ")")</f>
        <v>#N/A</v>
      </c>
      <c r="L587" s="3" t="str">
        <f>_xll.BQL.QUERY("get(" &amp; L$2 &amp; ") for('" &amp; $B$1 &amp; "') with(DATES=" &amp; TEXT($A587,"yyyy-mm-dd") &amp; ")")</f>
        <v>#N/A Invalid Parameter: Undefined item: FX_LAST.</v>
      </c>
    </row>
    <row r="588" spans="1:12" x14ac:dyDescent="0.25">
      <c r="A588" s="2">
        <v>43667</v>
      </c>
      <c r="B588" s="14" t="str">
        <f>_xll.BQL.QUERY("get(" &amp; B$2 &amp; ") for('" &amp; $B$1 &amp; "') with(DATES=" &amp; TEXT($A588,"yyyy-mm-dd") &amp; ")")</f>
        <v>#N/A</v>
      </c>
      <c r="C588" s="14" t="str">
        <f>_xll.BQL.QUERY("get(" &amp; C$2 &amp; ") for('" &amp; $B$1 &amp; "') with(DATES=" &amp; TEXT($A588,"yyyy-mm-dd") &amp; ")")</f>
        <v>#N/A</v>
      </c>
      <c r="D588" s="3">
        <f>_xll.BQL.QUERY("get(" &amp; D$2 &amp; ") for('" &amp; $B$1 &amp; "') with(DATES=" &amp; TEXT($A588,"yyyy-mm-dd") &amp; ")")</f>
        <v>5469678000</v>
      </c>
      <c r="E588" s="6" t="str">
        <f>_xll.BQL.QUERY("get(" &amp; E$2 &amp; ") for('" &amp; $B$1 &amp; "') with(DATES=" &amp; TEXT($A588,"yyyy-mm-dd") &amp; ")")</f>
        <v>#N/A</v>
      </c>
      <c r="F588" s="6" t="str">
        <f>_xll.BQL.QUERY("get(" &amp; F$2 &amp; ") for('" &amp; $B$1 &amp; "') with(DATES=" &amp; TEXT($A588,"yyyy-mm-dd") &amp; ")")</f>
        <v>#N/A</v>
      </c>
      <c r="G588" s="3" t="str">
        <f>_xll.BQL.QUERY("get(" &amp; G$2 &amp; ") for('" &amp; $B$1 &amp; "') with(DATES=" &amp; TEXT($A588,"yyyy-mm-dd") &amp; ")")</f>
        <v>#N/A</v>
      </c>
      <c r="H588" s="12">
        <f>_xll.BQL.QUERY("get(" &amp; H$2 &amp; ") for('" &amp; $B$1 &amp; "') with(DATES=" &amp; TEXT($A588,"yyyy-mm-dd") &amp; ")")</f>
        <v>10.962666575699906</v>
      </c>
      <c r="I588" s="3" t="str">
        <f>_xll.BQL.QUERY("get(" &amp; I$2 &amp; ") for('" &amp; $B$1 &amp; "') with(DATES=" &amp; TEXT($A588,"yyyy-mm-dd") &amp; ")")</f>
        <v>#N/A</v>
      </c>
      <c r="J588" s="3" t="str">
        <f>_xll.BQL.QUERY("get(" &amp; J$2 &amp; ") for('" &amp; $B$1 &amp; "') with(DATES=" &amp; TEXT($A588,"yyyy-mm-dd") &amp; ")")</f>
        <v>#N/A Invalid Parameter: Error encountered while validating DATAITEM - EQY_DPS.  Incorrect parameters provided.</v>
      </c>
      <c r="K588" s="1" t="str">
        <f>_xll.BQL.QUERY("get(" &amp; K$2 &amp; ") for('" &amp; $B$1 &amp; "') with(DATES=" &amp; TEXT($A588,"yyyy-mm-dd") &amp; ")")</f>
        <v>#N/A</v>
      </c>
      <c r="L588" s="3" t="str">
        <f>_xll.BQL.QUERY("get(" &amp; L$2 &amp; ") for('" &amp; $B$1 &amp; "') with(DATES=" &amp; TEXT($A588,"yyyy-mm-dd") &amp; ")")</f>
        <v>#N/A Invalid Parameter: Undefined item: FX_LAST.</v>
      </c>
    </row>
    <row r="589" spans="1:12" x14ac:dyDescent="0.25">
      <c r="A589" s="2">
        <v>43668</v>
      </c>
      <c r="B589" s="14">
        <f>_xll.BQL.QUERY("get(" &amp; B$2 &amp; ") for('" &amp; $B$1 &amp; "') with(DATES=" &amp; TEXT($A589,"yyyy-mm-dd") &amp; ")")</f>
        <v>5.2</v>
      </c>
      <c r="C589" s="14">
        <f>_xll.BQL.QUERY("get(" &amp; C$2 &amp; ") for('" &amp; $B$1 &amp; "') with(DATES=" &amp; TEXT($A589,"yyyy-mm-dd") &amp; ")")</f>
        <v>10.373526759709224</v>
      </c>
      <c r="D589" s="3">
        <f>_xll.BQL.QUERY("get(" &amp; D$2 &amp; ") for('" &amp; $B$1 &amp; "') with(DATES=" &amp; TEXT($A589,"yyyy-mm-dd") &amp; ")")</f>
        <v>5469678000</v>
      </c>
      <c r="E589" s="6">
        <f>_xll.BQL.QUERY("get(" &amp; E$2 &amp; ") for('" &amp; $B$1 &amp; "') with(DATES=" &amp; TEXT($A589,"yyyy-mm-dd") &amp; ")")</f>
        <v>5.24</v>
      </c>
      <c r="F589" s="6">
        <f>_xll.BQL.QUERY("get(" &amp; F$2 &amp; ") for('" &amp; $B$1 &amp; "') with(DATES=" &amp; TEXT($A589,"yyyy-mm-dd") &amp; ")")</f>
        <v>5.15</v>
      </c>
      <c r="G589" s="3">
        <f>_xll.BQL.QUERY("get(" &amp; G$2 &amp; ") for('" &amp; $B$1 &amp; "') with(DATES=" &amp; TEXT($A589,"yyyy-mm-dd") &amp; ")")</f>
        <v>3795300</v>
      </c>
      <c r="H589" s="12">
        <f>_xll.BQL.QUERY("get(" &amp; H$2 &amp; ") for('" &amp; $B$1 &amp; "') with(DATES=" &amp; TEXT($A589,"yyyy-mm-dd") &amp; ")")</f>
        <v>10.962666575699906</v>
      </c>
      <c r="I589" s="3">
        <f>_xll.BQL.QUERY("get(" &amp; I$2 &amp; ") for('" &amp; $B$1 &amp; "') with(DATES=" &amp; TEXT($A589,"yyyy-mm-dd") &amp; ")")</f>
        <v>50582578945.600006</v>
      </c>
      <c r="J589" s="3" t="str">
        <f>_xll.BQL.QUERY("get(" &amp; J$2 &amp; ") for('" &amp; $B$1 &amp; "') with(DATES=" &amp; TEXT($A589,"yyyy-mm-dd") &amp; ")")</f>
        <v>#N/A Invalid Parameter: Error encountered while validating DATAITEM - EQY_DPS.  Incorrect parameters provided.</v>
      </c>
      <c r="K589" s="1" t="str">
        <f>_xll.BQL.QUERY("get(" &amp; K$2 &amp; ") for('" &amp; $B$1 &amp; "') with(DATES=" &amp; TEXT($A589,"yyyy-mm-dd") &amp; ")")</f>
        <v>#N/A</v>
      </c>
      <c r="L589" s="3" t="str">
        <f>_xll.BQL.QUERY("get(" &amp; L$2 &amp; ") for('" &amp; $B$1 &amp; "') with(DATES=" &amp; TEXT($A589,"yyyy-mm-dd") &amp; ")")</f>
        <v>#N/A Invalid Parameter: Undefined item: FX_LAST.</v>
      </c>
    </row>
    <row r="590" spans="1:12" x14ac:dyDescent="0.25">
      <c r="A590" s="2">
        <v>43669</v>
      </c>
      <c r="B590" s="14">
        <f>_xll.BQL.QUERY("get(" &amp; B$2 &amp; ") for('" &amp; $B$1 &amp; "') with(DATES=" &amp; TEXT($A590,"yyyy-mm-dd") &amp; ")")</f>
        <v>5.19</v>
      </c>
      <c r="C590" s="14">
        <f>_xll.BQL.QUERY("get(" &amp; C$2 &amp; ") for('" &amp; $B$1 &amp; "') with(DATES=" &amp; TEXT($A590,"yyyy-mm-dd") &amp; ")")</f>
        <v>10.353577669786706</v>
      </c>
      <c r="D590" s="3">
        <f>_xll.BQL.QUERY("get(" &amp; D$2 &amp; ") for('" &amp; $B$1 &amp; "') with(DATES=" &amp; TEXT($A590,"yyyy-mm-dd") &amp; ")")</f>
        <v>5469678000</v>
      </c>
      <c r="E590" s="6">
        <f>_xll.BQL.QUERY("get(" &amp; E$2 &amp; ") for('" &amp; $B$1 &amp; "') with(DATES=" &amp; TEXT($A590,"yyyy-mm-dd") &amp; ")")</f>
        <v>5.21</v>
      </c>
      <c r="F590" s="6">
        <f>_xll.BQL.QUERY("get(" &amp; F$2 &amp; ") for('" &amp; $B$1 &amp; "') with(DATES=" &amp; TEXT($A590,"yyyy-mm-dd") &amp; ")")</f>
        <v>5.16</v>
      </c>
      <c r="G590" s="3">
        <f>_xll.BQL.QUERY("get(" &amp; G$2 &amp; ") for('" &amp; $B$1 &amp; "') with(DATES=" &amp; TEXT($A590,"yyyy-mm-dd") &amp; ")")</f>
        <v>4510100</v>
      </c>
      <c r="H590" s="12">
        <f>_xll.BQL.QUERY("get(" &amp; H$2 &amp; ") for('" &amp; $B$1 &amp; "') with(DATES=" &amp; TEXT($A590,"yyyy-mm-dd") &amp; ")")</f>
        <v>10.962666575699906</v>
      </c>
      <c r="I590" s="3">
        <f>_xll.BQL.QUERY("get(" &amp; I$2 &amp; ") for('" &amp; $B$1 &amp; "') with(DATES=" &amp; TEXT($A590,"yyyy-mm-dd") &amp; ")")</f>
        <v>50485304755.320007</v>
      </c>
      <c r="J590" s="3" t="str">
        <f>_xll.BQL.QUERY("get(" &amp; J$2 &amp; ") for('" &amp; $B$1 &amp; "') with(DATES=" &amp; TEXT($A590,"yyyy-mm-dd") &amp; ")")</f>
        <v>#N/A Invalid Parameter: Error encountered while validating DATAITEM - EQY_DPS.  Incorrect parameters provided.</v>
      </c>
      <c r="K590" s="1" t="str">
        <f>_xll.BQL.QUERY("get(" &amp; K$2 &amp; ") for('" &amp; $B$1 &amp; "') with(DATES=" &amp; TEXT($A590,"yyyy-mm-dd") &amp; ")")</f>
        <v>#N/A</v>
      </c>
      <c r="L590" s="3" t="str">
        <f>_xll.BQL.QUERY("get(" &amp; L$2 &amp; ") for('" &amp; $B$1 &amp; "') with(DATES=" &amp; TEXT($A590,"yyyy-mm-dd") &amp; ")")</f>
        <v>#N/A Invalid Parameter: Undefined item: FX_LAST.</v>
      </c>
    </row>
    <row r="591" spans="1:12" x14ac:dyDescent="0.25">
      <c r="A591" s="2">
        <v>43670</v>
      </c>
      <c r="B591" s="14">
        <f>_xll.BQL.QUERY("get(" &amp; B$2 &amp; ") for('" &amp; $B$1 &amp; "') with(DATES=" &amp; TEXT($A591,"yyyy-mm-dd") &amp; ")")</f>
        <v>5.17</v>
      </c>
      <c r="C591" s="14">
        <f>_xll.BQL.QUERY("get(" &amp; C$2 &amp; ") for('" &amp; $B$1 &amp; "') with(DATES=" &amp; TEXT($A591,"yyyy-mm-dd") &amp; ")")</f>
        <v>10.31367948994167</v>
      </c>
      <c r="D591" s="3">
        <f>_xll.BQL.QUERY("get(" &amp; D$2 &amp; ") for('" &amp; $B$1 &amp; "') with(DATES=" &amp; TEXT($A591,"yyyy-mm-dd") &amp; ")")</f>
        <v>5469678000</v>
      </c>
      <c r="E591" s="6">
        <f>_xll.BQL.QUERY("get(" &amp; E$2 &amp; ") for('" &amp; $B$1 &amp; "') with(DATES=" &amp; TEXT($A591,"yyyy-mm-dd") &amp; ")")</f>
        <v>5.21</v>
      </c>
      <c r="F591" s="6">
        <f>_xll.BQL.QUERY("get(" &amp; F$2 &amp; ") for('" &amp; $B$1 &amp; "') with(DATES=" &amp; TEXT($A591,"yyyy-mm-dd") &amp; ")")</f>
        <v>5.16</v>
      </c>
      <c r="G591" s="3">
        <f>_xll.BQL.QUERY("get(" &amp; G$2 &amp; ") for('" &amp; $B$1 &amp; "') with(DATES=" &amp; TEXT($A591,"yyyy-mm-dd") &amp; ")")</f>
        <v>5235800</v>
      </c>
      <c r="H591" s="12">
        <f>_xll.BQL.QUERY("get(" &amp; H$2 &amp; ") for('" &amp; $B$1 &amp; "') with(DATES=" &amp; TEXT($A591,"yyyy-mm-dd") &amp; ")")</f>
        <v>10.962666575699906</v>
      </c>
      <c r="I591" s="3">
        <f>_xll.BQL.QUERY("get(" &amp; I$2 &amp; ") for('" &amp; $B$1 &amp; "') with(DATES=" &amp; TEXT($A591,"yyyy-mm-dd") &amp; ")")</f>
        <v>50290756374.760002</v>
      </c>
      <c r="J591" s="3" t="str">
        <f>_xll.BQL.QUERY("get(" &amp; J$2 &amp; ") for('" &amp; $B$1 &amp; "') with(DATES=" &amp; TEXT($A591,"yyyy-mm-dd") &amp; ")")</f>
        <v>#N/A Invalid Parameter: Error encountered while validating DATAITEM - EQY_DPS.  Incorrect parameters provided.</v>
      </c>
      <c r="K591" s="1" t="str">
        <f>_xll.BQL.QUERY("get(" &amp; K$2 &amp; ") for('" &amp; $B$1 &amp; "') with(DATES=" &amp; TEXT($A591,"yyyy-mm-dd") &amp; ")")</f>
        <v>#N/A</v>
      </c>
      <c r="L591" s="3" t="str">
        <f>_xll.BQL.QUERY("get(" &amp; L$2 &amp; ") for('" &amp; $B$1 &amp; "') with(DATES=" &amp; TEXT($A591,"yyyy-mm-dd") &amp; ")")</f>
        <v>#N/A Invalid Parameter: Undefined item: FX_LAST.</v>
      </c>
    </row>
    <row r="592" spans="1:12" x14ac:dyDescent="0.25">
      <c r="A592" s="2">
        <v>43671</v>
      </c>
      <c r="B592" s="14">
        <f>_xll.BQL.QUERY("get(" &amp; B$2 &amp; ") for('" &amp; $B$1 &amp; "') with(DATES=" &amp; TEXT($A592,"yyyy-mm-dd") &amp; ")")</f>
        <v>5.17</v>
      </c>
      <c r="C592" s="14">
        <f>_xll.BQL.QUERY("get(" &amp; C$2 &amp; ") for('" &amp; $B$1 &amp; "') with(DATES=" &amp; TEXT($A592,"yyyy-mm-dd") &amp; ")")</f>
        <v>10.31367948994167</v>
      </c>
      <c r="D592" s="3">
        <f>_xll.BQL.QUERY("get(" &amp; D$2 &amp; ") for('" &amp; $B$1 &amp; "') with(DATES=" &amp; TEXT($A592,"yyyy-mm-dd") &amp; ")")</f>
        <v>5469678000</v>
      </c>
      <c r="E592" s="6">
        <f>_xll.BQL.QUERY("get(" &amp; E$2 &amp; ") for('" &amp; $B$1 &amp; "') with(DATES=" &amp; TEXT($A592,"yyyy-mm-dd") &amp; ")")</f>
        <v>5.19</v>
      </c>
      <c r="F592" s="6">
        <f>_xll.BQL.QUERY("get(" &amp; F$2 &amp; ") for('" &amp; $B$1 &amp; "') with(DATES=" &amp; TEXT($A592,"yyyy-mm-dd") &amp; ")")</f>
        <v>5.16</v>
      </c>
      <c r="G592" s="3">
        <f>_xll.BQL.QUERY("get(" &amp; G$2 &amp; ") for('" &amp; $B$1 &amp; "') with(DATES=" &amp; TEXT($A592,"yyyy-mm-dd") &amp; ")")</f>
        <v>10727300</v>
      </c>
      <c r="H592" s="12">
        <f>_xll.BQL.QUERY("get(" &amp; H$2 &amp; ") for('" &amp; $B$1 &amp; "') with(DATES=" &amp; TEXT($A592,"yyyy-mm-dd") &amp; ")")</f>
        <v>10.962666575699906</v>
      </c>
      <c r="I592" s="3">
        <f>_xll.BQL.QUERY("get(" &amp; I$2 &amp; ") for('" &amp; $B$1 &amp; "') with(DATES=" &amp; TEXT($A592,"yyyy-mm-dd") &amp; ")")</f>
        <v>50290756374.760002</v>
      </c>
      <c r="J592" s="3" t="str">
        <f>_xll.BQL.QUERY("get(" &amp; J$2 &amp; ") for('" &amp; $B$1 &amp; "') with(DATES=" &amp; TEXT($A592,"yyyy-mm-dd") &amp; ")")</f>
        <v>#N/A Invalid Parameter: Error encountered while validating DATAITEM - EQY_DPS.  Incorrect parameters provided.</v>
      </c>
      <c r="K592" s="1" t="str">
        <f>_xll.BQL.QUERY("get(" &amp; K$2 &amp; ") for('" &amp; $B$1 &amp; "') with(DATES=" &amp; TEXT($A592,"yyyy-mm-dd") &amp; ")")</f>
        <v>#N/A</v>
      </c>
      <c r="L592" s="3" t="str">
        <f>_xll.BQL.QUERY("get(" &amp; L$2 &amp; ") for('" &amp; $B$1 &amp; "') with(DATES=" &amp; TEXT($A592,"yyyy-mm-dd") &amp; ")")</f>
        <v>#N/A Invalid Parameter: Undefined item: FX_LAST.</v>
      </c>
    </row>
    <row r="593" spans="1:12" x14ac:dyDescent="0.25">
      <c r="A593" s="2">
        <v>43672</v>
      </c>
      <c r="B593" s="14">
        <f>_xll.BQL.QUERY("get(" &amp; B$2 &amp; ") for('" &amp; $B$1 &amp; "') with(DATES=" &amp; TEXT($A593,"yyyy-mm-dd") &amp; ")")</f>
        <v>5.14</v>
      </c>
      <c r="C593" s="14">
        <f>_xll.BQL.QUERY("get(" &amp; C$2 &amp; ") for('" &amp; $B$1 &amp; "') with(DATES=" &amp; TEXT($A593,"yyyy-mm-dd") &amp; ")")</f>
        <v>10.253832220174116</v>
      </c>
      <c r="D593" s="3">
        <f>_xll.BQL.QUERY("get(" &amp; D$2 &amp; ") for('" &amp; $B$1 &amp; "') with(DATES=" &amp; TEXT($A593,"yyyy-mm-dd") &amp; ")")</f>
        <v>5469678000</v>
      </c>
      <c r="E593" s="6">
        <f>_xll.BQL.QUERY("get(" &amp; E$2 &amp; ") for('" &amp; $B$1 &amp; "') with(DATES=" &amp; TEXT($A593,"yyyy-mm-dd") &amp; ")")</f>
        <v>5.17</v>
      </c>
      <c r="F593" s="6">
        <f>_xll.BQL.QUERY("get(" &amp; F$2 &amp; ") for('" &amp; $B$1 &amp; "') with(DATES=" &amp; TEXT($A593,"yyyy-mm-dd") &amp; ")")</f>
        <v>5.14</v>
      </c>
      <c r="G593" s="3">
        <f>_xll.BQL.QUERY("get(" &amp; G$2 &amp; ") for('" &amp; $B$1 &amp; "') with(DATES=" &amp; TEXT($A593,"yyyy-mm-dd") &amp; ")")</f>
        <v>7079200</v>
      </c>
      <c r="H593" s="12">
        <f>_xll.BQL.QUERY("get(" &amp; H$2 &amp; ") for('" &amp; $B$1 &amp; "') with(DATES=" &amp; TEXT($A593,"yyyy-mm-dd") &amp; ")")</f>
        <v>10.962666575699906</v>
      </c>
      <c r="I593" s="3">
        <f>_xll.BQL.QUERY("get(" &amp; I$2 &amp; ") for('" &amp; $B$1 &amp; "') with(DATES=" &amp; TEXT($A593,"yyyy-mm-dd") &amp; ")")</f>
        <v>49998933803.919998</v>
      </c>
      <c r="J593" s="3" t="str">
        <f>_xll.BQL.QUERY("get(" &amp; J$2 &amp; ") for('" &amp; $B$1 &amp; "') with(DATES=" &amp; TEXT($A593,"yyyy-mm-dd") &amp; ")")</f>
        <v>#N/A Invalid Parameter: Error encountered while validating DATAITEM - EQY_DPS.  Incorrect parameters provided.</v>
      </c>
      <c r="K593" s="1" t="str">
        <f>_xll.BQL.QUERY("get(" &amp; K$2 &amp; ") for('" &amp; $B$1 &amp; "') with(DATES=" &amp; TEXT($A593,"yyyy-mm-dd") &amp; ")")</f>
        <v>#N/A</v>
      </c>
      <c r="L593" s="3" t="str">
        <f>_xll.BQL.QUERY("get(" &amp; L$2 &amp; ") for('" &amp; $B$1 &amp; "') with(DATES=" &amp; TEXT($A593,"yyyy-mm-dd") &amp; ")")</f>
        <v>#N/A Invalid Parameter: Undefined item: FX_LAST.</v>
      </c>
    </row>
    <row r="594" spans="1:12" x14ac:dyDescent="0.25">
      <c r="A594" s="2">
        <v>43673</v>
      </c>
      <c r="B594" s="14" t="str">
        <f>_xll.BQL.QUERY("get(" &amp; B$2 &amp; ") for('" &amp; $B$1 &amp; "') with(DATES=" &amp; TEXT($A594,"yyyy-mm-dd") &amp; ")")</f>
        <v>#N/A</v>
      </c>
      <c r="C594" s="14" t="str">
        <f>_xll.BQL.QUERY("get(" &amp; C$2 &amp; ") for('" &amp; $B$1 &amp; "') with(DATES=" &amp; TEXT($A594,"yyyy-mm-dd") &amp; ")")</f>
        <v>#N/A</v>
      </c>
      <c r="D594" s="3">
        <f>_xll.BQL.QUERY("get(" &amp; D$2 &amp; ") for('" &amp; $B$1 &amp; "') with(DATES=" &amp; TEXT($A594,"yyyy-mm-dd") &amp; ")")</f>
        <v>5469678000</v>
      </c>
      <c r="E594" s="6" t="str">
        <f>_xll.BQL.QUERY("get(" &amp; E$2 &amp; ") for('" &amp; $B$1 &amp; "') with(DATES=" &amp; TEXT($A594,"yyyy-mm-dd") &amp; ")")</f>
        <v>#N/A</v>
      </c>
      <c r="F594" s="6" t="str">
        <f>_xll.BQL.QUERY("get(" &amp; F$2 &amp; ") for('" &amp; $B$1 &amp; "') with(DATES=" &amp; TEXT($A594,"yyyy-mm-dd") &amp; ")")</f>
        <v>#N/A</v>
      </c>
      <c r="G594" s="3" t="str">
        <f>_xll.BQL.QUERY("get(" &amp; G$2 &amp; ") for('" &amp; $B$1 &amp; "') with(DATES=" &amp; TEXT($A594,"yyyy-mm-dd") &amp; ")")</f>
        <v>#N/A</v>
      </c>
      <c r="H594" s="12">
        <f>_xll.BQL.QUERY("get(" &amp; H$2 &amp; ") for('" &amp; $B$1 &amp; "') with(DATES=" &amp; TEXT($A594,"yyyy-mm-dd") &amp; ")")</f>
        <v>10.962666575699906</v>
      </c>
      <c r="I594" s="3" t="str">
        <f>_xll.BQL.QUERY("get(" &amp; I$2 &amp; ") for('" &amp; $B$1 &amp; "') with(DATES=" &amp; TEXT($A594,"yyyy-mm-dd") &amp; ")")</f>
        <v>#N/A</v>
      </c>
      <c r="J594" s="3" t="str">
        <f>_xll.BQL.QUERY("get(" &amp; J$2 &amp; ") for('" &amp; $B$1 &amp; "') with(DATES=" &amp; TEXT($A594,"yyyy-mm-dd") &amp; ")")</f>
        <v>#N/A Invalid Parameter: Error encountered while validating DATAITEM - EQY_DPS.  Incorrect parameters provided.</v>
      </c>
      <c r="K594" s="1" t="str">
        <f>_xll.BQL.QUERY("get(" &amp; K$2 &amp; ") for('" &amp; $B$1 &amp; "') with(DATES=" &amp; TEXT($A594,"yyyy-mm-dd") &amp; ")")</f>
        <v>#N/A</v>
      </c>
      <c r="L594" s="3" t="str">
        <f>_xll.BQL.QUERY("get(" &amp; L$2 &amp; ") for('" &amp; $B$1 &amp; "') with(DATES=" &amp; TEXT($A594,"yyyy-mm-dd") &amp; ")")</f>
        <v>#N/A Invalid Parameter: Undefined item: FX_LAST.</v>
      </c>
    </row>
    <row r="595" spans="1:12" x14ac:dyDescent="0.25">
      <c r="A595" s="2">
        <v>43674</v>
      </c>
      <c r="B595" s="14" t="str">
        <f>_xll.BQL.QUERY("get(" &amp; B$2 &amp; ") for('" &amp; $B$1 &amp; "') with(DATES=" &amp; TEXT($A595,"yyyy-mm-dd") &amp; ")")</f>
        <v>#N/A</v>
      </c>
      <c r="C595" s="14" t="str">
        <f>_xll.BQL.QUERY("get(" &amp; C$2 &amp; ") for('" &amp; $B$1 &amp; "') with(DATES=" &amp; TEXT($A595,"yyyy-mm-dd") &amp; ")")</f>
        <v>#N/A</v>
      </c>
      <c r="D595" s="3">
        <f>_xll.BQL.QUERY("get(" &amp; D$2 &amp; ") for('" &amp; $B$1 &amp; "') with(DATES=" &amp; TEXT($A595,"yyyy-mm-dd") &amp; ")")</f>
        <v>5469678000</v>
      </c>
      <c r="E595" s="6" t="str">
        <f>_xll.BQL.QUERY("get(" &amp; E$2 &amp; ") for('" &amp; $B$1 &amp; "') with(DATES=" &amp; TEXT($A595,"yyyy-mm-dd") &amp; ")")</f>
        <v>#N/A</v>
      </c>
      <c r="F595" s="6" t="str">
        <f>_xll.BQL.QUERY("get(" &amp; F$2 &amp; ") for('" &amp; $B$1 &amp; "') with(DATES=" &amp; TEXT($A595,"yyyy-mm-dd") &amp; ")")</f>
        <v>#N/A</v>
      </c>
      <c r="G595" s="3" t="str">
        <f>_xll.BQL.QUERY("get(" &amp; G$2 &amp; ") for('" &amp; $B$1 &amp; "') with(DATES=" &amp; TEXT($A595,"yyyy-mm-dd") &amp; ")")</f>
        <v>#N/A</v>
      </c>
      <c r="H595" s="12">
        <f>_xll.BQL.QUERY("get(" &amp; H$2 &amp; ") for('" &amp; $B$1 &amp; "') with(DATES=" &amp; TEXT($A595,"yyyy-mm-dd") &amp; ")")</f>
        <v>10.962666575699906</v>
      </c>
      <c r="I595" s="3" t="str">
        <f>_xll.BQL.QUERY("get(" &amp; I$2 &amp; ") for('" &amp; $B$1 &amp; "') with(DATES=" &amp; TEXT($A595,"yyyy-mm-dd") &amp; ")")</f>
        <v>#N/A</v>
      </c>
      <c r="J595" s="3" t="str">
        <f>_xll.BQL.QUERY("get(" &amp; J$2 &amp; ") for('" &amp; $B$1 &amp; "') with(DATES=" &amp; TEXT($A595,"yyyy-mm-dd") &amp; ")")</f>
        <v>#N/A Invalid Parameter: Error encountered while validating DATAITEM - EQY_DPS.  Incorrect parameters provided.</v>
      </c>
      <c r="K595" s="1" t="str">
        <f>_xll.BQL.QUERY("get(" &amp; K$2 &amp; ") for('" &amp; $B$1 &amp; "') with(DATES=" &amp; TEXT($A595,"yyyy-mm-dd") &amp; ")")</f>
        <v>#N/A</v>
      </c>
      <c r="L595" s="3" t="str">
        <f>_xll.BQL.QUERY("get(" &amp; L$2 &amp; ") for('" &amp; $B$1 &amp; "') with(DATES=" &amp; TEXT($A595,"yyyy-mm-dd") &amp; ")")</f>
        <v>#N/A Invalid Parameter: Undefined item: FX_LAST.</v>
      </c>
    </row>
    <row r="596" spans="1:12" x14ac:dyDescent="0.25">
      <c r="A596" s="2">
        <v>43675</v>
      </c>
      <c r="B596" s="14">
        <f>_xll.BQL.QUERY("get(" &amp; B$2 &amp; ") for('" &amp; $B$1 &amp; "') with(DATES=" &amp; TEXT($A596,"yyyy-mm-dd") &amp; ")")</f>
        <v>5.09</v>
      </c>
      <c r="C596" s="14">
        <f>_xll.BQL.QUERY("get(" &amp; C$2 &amp; ") for('" &amp; $B$1 &amp; "') with(DATES=" &amp; TEXT($A596,"yyyy-mm-dd") &amp; ")")</f>
        <v>10.154086770561527</v>
      </c>
      <c r="D596" s="3">
        <f>_xll.BQL.QUERY("get(" &amp; D$2 &amp; ") for('" &amp; $B$1 &amp; "') with(DATES=" &amp; TEXT($A596,"yyyy-mm-dd") &amp; ")")</f>
        <v>5469678000</v>
      </c>
      <c r="E596" s="6">
        <f>_xll.BQL.QUERY("get(" &amp; E$2 &amp; ") for('" &amp; $B$1 &amp; "') with(DATES=" &amp; TEXT($A596,"yyyy-mm-dd") &amp; ")")</f>
        <v>5.16</v>
      </c>
      <c r="F596" s="6">
        <f>_xll.BQL.QUERY("get(" &amp; F$2 &amp; ") for('" &amp; $B$1 &amp; "') with(DATES=" &amp; TEXT($A596,"yyyy-mm-dd") &amp; ")")</f>
        <v>5.09</v>
      </c>
      <c r="G596" s="3">
        <f>_xll.BQL.QUERY("get(" &amp; G$2 &amp; ") for('" &amp; $B$1 &amp; "') with(DATES=" &amp; TEXT($A596,"yyyy-mm-dd") &amp; ")")</f>
        <v>10564200</v>
      </c>
      <c r="H596" s="12">
        <f>_xll.BQL.QUERY("get(" &amp; H$2 &amp; ") for('" &amp; $B$1 &amp; "') with(DATES=" &amp; TEXT($A596,"yyyy-mm-dd") &amp; ")")</f>
        <v>10.962666575699906</v>
      </c>
      <c r="I596" s="3">
        <f>_xll.BQL.QUERY("get(" &amp; I$2 &amp; ") for('" &amp; $B$1 &amp; "') with(DATES=" &amp; TEXT($A596,"yyyy-mm-dd") &amp; ")")</f>
        <v>49512562852.520004</v>
      </c>
      <c r="J596" s="3" t="str">
        <f>_xll.BQL.QUERY("get(" &amp; J$2 &amp; ") for('" &amp; $B$1 &amp; "') with(DATES=" &amp; TEXT($A596,"yyyy-mm-dd") &amp; ")")</f>
        <v>#N/A Invalid Parameter: Error encountered while validating DATAITEM - EQY_DPS.  Incorrect parameters provided.</v>
      </c>
      <c r="K596" s="1" t="str">
        <f>_xll.BQL.QUERY("get(" &amp; K$2 &amp; ") for('" &amp; $B$1 &amp; "') with(DATES=" &amp; TEXT($A596,"yyyy-mm-dd") &amp; ")")</f>
        <v>#N/A</v>
      </c>
      <c r="L596" s="3" t="str">
        <f>_xll.BQL.QUERY("get(" &amp; L$2 &amp; ") for('" &amp; $B$1 &amp; "') with(DATES=" &amp; TEXT($A596,"yyyy-mm-dd") &amp; ")")</f>
        <v>#N/A Invalid Parameter: Undefined item: FX_LAST.</v>
      </c>
    </row>
    <row r="597" spans="1:12" x14ac:dyDescent="0.25">
      <c r="A597" s="2">
        <v>43676</v>
      </c>
      <c r="B597" s="14" t="str">
        <f>_xll.BQL.QUERY("get(" &amp; B$2 &amp; ") for('" &amp; $B$1 &amp; "') with(DATES=" &amp; TEXT($A597,"yyyy-mm-dd") &amp; ")")</f>
        <v>#N/A</v>
      </c>
      <c r="C597" s="14" t="str">
        <f>_xll.BQL.QUERY("get(" &amp; C$2 &amp; ") for('" &amp; $B$1 &amp; "') with(DATES=" &amp; TEXT($A597,"yyyy-mm-dd") &amp; ")")</f>
        <v>#N/A</v>
      </c>
      <c r="D597" s="3">
        <f>_xll.BQL.QUERY("get(" &amp; D$2 &amp; ") for('" &amp; $B$1 &amp; "') with(DATES=" &amp; TEXT($A597,"yyyy-mm-dd") &amp; ")")</f>
        <v>5469678000</v>
      </c>
      <c r="E597" s="6" t="str">
        <f>_xll.BQL.QUERY("get(" &amp; E$2 &amp; ") for('" &amp; $B$1 &amp; "') with(DATES=" &amp; TEXT($A597,"yyyy-mm-dd") &amp; ")")</f>
        <v>#N/A</v>
      </c>
      <c r="F597" s="6" t="str">
        <f>_xll.BQL.QUERY("get(" &amp; F$2 &amp; ") for('" &amp; $B$1 &amp; "') with(DATES=" &amp; TEXT($A597,"yyyy-mm-dd") &amp; ")")</f>
        <v>#N/A</v>
      </c>
      <c r="G597" s="3" t="str">
        <f>_xll.BQL.QUERY("get(" &amp; G$2 &amp; ") for('" &amp; $B$1 &amp; "') with(DATES=" &amp; TEXT($A597,"yyyy-mm-dd") &amp; ")")</f>
        <v>#N/A</v>
      </c>
      <c r="H597" s="12">
        <f>_xll.BQL.QUERY("get(" &amp; H$2 &amp; ") for('" &amp; $B$1 &amp; "') with(DATES=" &amp; TEXT($A597,"yyyy-mm-dd") &amp; ")")</f>
        <v>10.962666575699906</v>
      </c>
      <c r="I597" s="3" t="str">
        <f>_xll.BQL.QUERY("get(" &amp; I$2 &amp; ") for('" &amp; $B$1 &amp; "') with(DATES=" &amp; TEXT($A597,"yyyy-mm-dd") &amp; ")")</f>
        <v>#N/A</v>
      </c>
      <c r="J597" s="3" t="str">
        <f>_xll.BQL.QUERY("get(" &amp; J$2 &amp; ") for('" &amp; $B$1 &amp; "') with(DATES=" &amp; TEXT($A597,"yyyy-mm-dd") &amp; ")")</f>
        <v>#N/A Invalid Parameter: Error encountered while validating DATAITEM - EQY_DPS.  Incorrect parameters provided.</v>
      </c>
      <c r="K597" s="1" t="str">
        <f>_xll.BQL.QUERY("get(" &amp; K$2 &amp; ") for('" &amp; $B$1 &amp; "') with(DATES=" &amp; TEXT($A597,"yyyy-mm-dd") &amp; ")")</f>
        <v>#N/A</v>
      </c>
      <c r="L597" s="3" t="str">
        <f>_xll.BQL.QUERY("get(" &amp; L$2 &amp; ") for('" &amp; $B$1 &amp; "') with(DATES=" &amp; TEXT($A597,"yyyy-mm-dd") &amp; ")")</f>
        <v>#N/A Invalid Parameter: Undefined item: FX_LAST.</v>
      </c>
    </row>
    <row r="598" spans="1:12" x14ac:dyDescent="0.25">
      <c r="A598" s="2">
        <v>43677</v>
      </c>
      <c r="B598" s="14">
        <f>_xll.BQL.QUERY("get(" &amp; B$2 &amp; ") for('" &amp; $B$1 &amp; "') with(DATES=" &amp; TEXT($A598,"yyyy-mm-dd") &amp; ")")</f>
        <v>5.08</v>
      </c>
      <c r="C598" s="14">
        <f>_xll.BQL.QUERY("get(" &amp; C$2 &amp; ") for('" &amp; $B$1 &amp; "') with(DATES=" &amp; TEXT($A598,"yyyy-mm-dd") &amp; ")")</f>
        <v>10.134137680639011</v>
      </c>
      <c r="D598" s="3">
        <f>_xll.BQL.QUERY("get(" &amp; D$2 &amp; ") for('" &amp; $B$1 &amp; "') with(DATES=" &amp; TEXT($A598,"yyyy-mm-dd") &amp; ")")</f>
        <v>5469678000</v>
      </c>
      <c r="E598" s="6">
        <f>_xll.BQL.QUERY("get(" &amp; E$2 &amp; ") for('" &amp; $B$1 &amp; "') with(DATES=" &amp; TEXT($A598,"yyyy-mm-dd") &amp; ")")</f>
        <v>5.14</v>
      </c>
      <c r="F598" s="6">
        <f>_xll.BQL.QUERY("get(" &amp; F$2 &amp; ") for('" &amp; $B$1 &amp; "') with(DATES=" &amp; TEXT($A598,"yyyy-mm-dd") &amp; ")")</f>
        <v>5.07</v>
      </c>
      <c r="G598" s="3">
        <f>_xll.BQL.QUERY("get(" &amp; G$2 &amp; ") for('" &amp; $B$1 &amp; "') with(DATES=" &amp; TEXT($A598,"yyyy-mm-dd") &amp; ")")</f>
        <v>20084300</v>
      </c>
      <c r="H598" s="12">
        <f>_xll.BQL.QUERY("get(" &amp; H$2 &amp; ") for('" &amp; $B$1 &amp; "') with(DATES=" &amp; TEXT($A598,"yyyy-mm-dd") &amp; ")")</f>
        <v>10.962666575699906</v>
      </c>
      <c r="I598" s="3">
        <f>_xll.BQL.QUERY("get(" &amp; I$2 &amp; ") for('" &amp; $B$1 &amp; "') with(DATES=" &amp; TEXT($A598,"yyyy-mm-dd") &amp; ")")</f>
        <v>49415288662.240005</v>
      </c>
      <c r="J598" s="3" t="str">
        <f>_xll.BQL.QUERY("get(" &amp; J$2 &amp; ") for('" &amp; $B$1 &amp; "') with(DATES=" &amp; TEXT($A598,"yyyy-mm-dd") &amp; ")")</f>
        <v>#N/A Invalid Parameter: Error encountered while validating DATAITEM - EQY_DPS.  Incorrect parameters provided.</v>
      </c>
      <c r="K598" s="1" t="str">
        <f>_xll.BQL.QUERY("get(" &amp; K$2 &amp; ") for('" &amp; $B$1 &amp; "') with(DATES=" &amp; TEXT($A598,"yyyy-mm-dd") &amp; ")")</f>
        <v>#N/A</v>
      </c>
      <c r="L598" s="3" t="str">
        <f>_xll.BQL.QUERY("get(" &amp; L$2 &amp; ") for('" &amp; $B$1 &amp; "') with(DATES=" &amp; TEXT($A598,"yyyy-mm-dd") &amp; ")")</f>
        <v>#N/A Invalid Parameter: Undefined item: FX_LAST.</v>
      </c>
    </row>
    <row r="599" spans="1:12" x14ac:dyDescent="0.25">
      <c r="A599" s="2">
        <v>43678</v>
      </c>
      <c r="B599" s="14">
        <f>_xll.BQL.QUERY("get(" &amp; B$2 &amp; ") for('" &amp; $B$1 &amp; "') with(DATES=" &amp; TEXT($A599,"yyyy-mm-dd") &amp; ")")</f>
        <v>5.08</v>
      </c>
      <c r="C599" s="14">
        <f>_xll.BQL.QUERY("get(" &amp; C$2 &amp; ") for('" &amp; $B$1 &amp; "') with(DATES=" &amp; TEXT($A599,"yyyy-mm-dd") &amp; ")")</f>
        <v>10.134137680639011</v>
      </c>
      <c r="D599" s="3">
        <f>_xll.BQL.QUERY("get(" &amp; D$2 &amp; ") for('" &amp; $B$1 &amp; "') with(DATES=" &amp; TEXT($A599,"yyyy-mm-dd") &amp; ")")</f>
        <v>5469678000</v>
      </c>
      <c r="E599" s="6">
        <f>_xll.BQL.QUERY("get(" &amp; E$2 &amp; ") for('" &amp; $B$1 &amp; "') with(DATES=" &amp; TEXT($A599,"yyyy-mm-dd") &amp; ")")</f>
        <v>5.09</v>
      </c>
      <c r="F599" s="6">
        <f>_xll.BQL.QUERY("get(" &amp; F$2 &amp; ") for('" &amp; $B$1 &amp; "') with(DATES=" &amp; TEXT($A599,"yyyy-mm-dd") &amp; ")")</f>
        <v>5.05</v>
      </c>
      <c r="G599" s="3">
        <f>_xll.BQL.QUERY("get(" &amp; G$2 &amp; ") for('" &amp; $B$1 &amp; "') with(DATES=" &amp; TEXT($A599,"yyyy-mm-dd") &amp; ")")</f>
        <v>13926400</v>
      </c>
      <c r="H599" s="12">
        <f>_xll.BQL.QUERY("get(" &amp; H$2 &amp; ") for('" &amp; $B$1 &amp; "') with(DATES=" &amp; TEXT($A599,"yyyy-mm-dd") &amp; ")")</f>
        <v>10.962666575699906</v>
      </c>
      <c r="I599" s="3">
        <f>_xll.BQL.QUERY("get(" &amp; I$2 &amp; ") for('" &amp; $B$1 &amp; "') with(DATES=" &amp; TEXT($A599,"yyyy-mm-dd") &amp; ")")</f>
        <v>49415288662.240005</v>
      </c>
      <c r="J599" s="3" t="str">
        <f>_xll.BQL.QUERY("get(" &amp; J$2 &amp; ") for('" &amp; $B$1 &amp; "') with(DATES=" &amp; TEXT($A599,"yyyy-mm-dd") &amp; ")")</f>
        <v>#N/A Invalid Parameter: Error encountered while validating DATAITEM - EQY_DPS.  Incorrect parameters provided.</v>
      </c>
      <c r="K599" s="1" t="str">
        <f>_xll.BQL.QUERY("get(" &amp; K$2 &amp; ") for('" &amp; $B$1 &amp; "') with(DATES=" &amp; TEXT($A599,"yyyy-mm-dd") &amp; ")")</f>
        <v>#N/A</v>
      </c>
      <c r="L599" s="3" t="str">
        <f>_xll.BQL.QUERY("get(" &amp; L$2 &amp; ") for('" &amp; $B$1 &amp; "') with(DATES=" &amp; TEXT($A599,"yyyy-mm-dd") &amp; ")")</f>
        <v>#N/A Invalid Parameter: Undefined item: FX_LAST.</v>
      </c>
    </row>
    <row r="600" spans="1:12" x14ac:dyDescent="0.25">
      <c r="A600" s="2">
        <v>43679</v>
      </c>
      <c r="B600" s="14">
        <f>_xll.BQL.QUERY("get(" &amp; B$2 &amp; ") for('" &amp; $B$1 &amp; "') with(DATES=" &amp; TEXT($A600,"yyyy-mm-dd") &amp; ")")</f>
        <v>5.08</v>
      </c>
      <c r="C600" s="14">
        <f>_xll.BQL.QUERY("get(" &amp; C$2 &amp; ") for('" &amp; $B$1 &amp; "') with(DATES=" &amp; TEXT($A600,"yyyy-mm-dd") &amp; ")")</f>
        <v>10.134137680639011</v>
      </c>
      <c r="D600" s="3">
        <f>_xll.BQL.QUERY("get(" &amp; D$2 &amp; ") for('" &amp; $B$1 &amp; "') with(DATES=" &amp; TEXT($A600,"yyyy-mm-dd") &amp; ")")</f>
        <v>5469678000</v>
      </c>
      <c r="E600" s="6">
        <f>_xll.BQL.QUERY("get(" &amp; E$2 &amp; ") for('" &amp; $B$1 &amp; "') with(DATES=" &amp; TEXT($A600,"yyyy-mm-dd") &amp; ")")</f>
        <v>5.12</v>
      </c>
      <c r="F600" s="6">
        <f>_xll.BQL.QUERY("get(" &amp; F$2 &amp; ") for('" &amp; $B$1 &amp; "') with(DATES=" &amp; TEXT($A600,"yyyy-mm-dd") &amp; ")")</f>
        <v>5.05</v>
      </c>
      <c r="G600" s="3">
        <f>_xll.BQL.QUERY("get(" &amp; G$2 &amp; ") for('" &amp; $B$1 &amp; "') with(DATES=" &amp; TEXT($A600,"yyyy-mm-dd") &amp; ")")</f>
        <v>9589100</v>
      </c>
      <c r="H600" s="12">
        <f>_xll.BQL.QUERY("get(" &amp; H$2 &amp; ") for('" &amp; $B$1 &amp; "') with(DATES=" &amp; TEXT($A600,"yyyy-mm-dd") &amp; ")")</f>
        <v>10.962666575699906</v>
      </c>
      <c r="I600" s="3">
        <f>_xll.BQL.QUERY("get(" &amp; I$2 &amp; ") for('" &amp; $B$1 &amp; "') with(DATES=" &amp; TEXT($A600,"yyyy-mm-dd") &amp; ")")</f>
        <v>49415288662.240005</v>
      </c>
      <c r="J600" s="3" t="str">
        <f>_xll.BQL.QUERY("get(" &amp; J$2 &amp; ") for('" &amp; $B$1 &amp; "') with(DATES=" &amp; TEXT($A600,"yyyy-mm-dd") &amp; ")")</f>
        <v>#N/A Invalid Parameter: Error encountered while validating DATAITEM - EQY_DPS.  Incorrect parameters provided.</v>
      </c>
      <c r="K600" s="1" t="str">
        <f>_xll.BQL.QUERY("get(" &amp; K$2 &amp; ") for('" &amp; $B$1 &amp; "') with(DATES=" &amp; TEXT($A600,"yyyy-mm-dd") &amp; ")")</f>
        <v>#N/A</v>
      </c>
      <c r="L600" s="3" t="str">
        <f>_xll.BQL.QUERY("get(" &amp; L$2 &amp; ") for('" &amp; $B$1 &amp; "') with(DATES=" &amp; TEXT($A600,"yyyy-mm-dd") &amp; ")")</f>
        <v>#N/A Invalid Parameter: Undefined item: FX_LAST.</v>
      </c>
    </row>
    <row r="601" spans="1:12" x14ac:dyDescent="0.25">
      <c r="A601" s="2">
        <v>43680</v>
      </c>
      <c r="B601" s="14" t="str">
        <f>_xll.BQL.QUERY("get(" &amp; B$2 &amp; ") for('" &amp; $B$1 &amp; "') with(DATES=" &amp; TEXT($A601,"yyyy-mm-dd") &amp; ")")</f>
        <v>#N/A</v>
      </c>
      <c r="C601" s="14" t="str">
        <f>_xll.BQL.QUERY("get(" &amp; C$2 &amp; ") for('" &amp; $B$1 &amp; "') with(DATES=" &amp; TEXT($A601,"yyyy-mm-dd") &amp; ")")</f>
        <v>#N/A</v>
      </c>
      <c r="D601" s="3">
        <f>_xll.BQL.QUERY("get(" &amp; D$2 &amp; ") for('" &amp; $B$1 &amp; "') with(DATES=" &amp; TEXT($A601,"yyyy-mm-dd") &amp; ")")</f>
        <v>5469678000</v>
      </c>
      <c r="E601" s="6" t="str">
        <f>_xll.BQL.QUERY("get(" &amp; E$2 &amp; ") for('" &amp; $B$1 &amp; "') with(DATES=" &amp; TEXT($A601,"yyyy-mm-dd") &amp; ")")</f>
        <v>#N/A</v>
      </c>
      <c r="F601" s="6" t="str">
        <f>_xll.BQL.QUERY("get(" &amp; F$2 &amp; ") for('" &amp; $B$1 &amp; "') with(DATES=" &amp; TEXT($A601,"yyyy-mm-dd") &amp; ")")</f>
        <v>#N/A</v>
      </c>
      <c r="G601" s="3" t="str">
        <f>_xll.BQL.QUERY("get(" &amp; G$2 &amp; ") for('" &amp; $B$1 &amp; "') with(DATES=" &amp; TEXT($A601,"yyyy-mm-dd") &amp; ")")</f>
        <v>#N/A</v>
      </c>
      <c r="H601" s="12">
        <f>_xll.BQL.QUERY("get(" &amp; H$2 &amp; ") for('" &amp; $B$1 &amp; "') with(DATES=" &amp; TEXT($A601,"yyyy-mm-dd") &amp; ")")</f>
        <v>10.962666575699906</v>
      </c>
      <c r="I601" s="3" t="str">
        <f>_xll.BQL.QUERY("get(" &amp; I$2 &amp; ") for('" &amp; $B$1 &amp; "') with(DATES=" &amp; TEXT($A601,"yyyy-mm-dd") &amp; ")")</f>
        <v>#N/A</v>
      </c>
      <c r="J601" s="3" t="str">
        <f>_xll.BQL.QUERY("get(" &amp; J$2 &amp; ") for('" &amp; $B$1 &amp; "') with(DATES=" &amp; TEXT($A601,"yyyy-mm-dd") &amp; ")")</f>
        <v>#N/A Invalid Parameter: Error encountered while validating DATAITEM - EQY_DPS.  Incorrect parameters provided.</v>
      </c>
      <c r="K601" s="1" t="str">
        <f>_xll.BQL.QUERY("get(" &amp; K$2 &amp; ") for('" &amp; $B$1 &amp; "') with(DATES=" &amp; TEXT($A601,"yyyy-mm-dd") &amp; ")")</f>
        <v>#N/A</v>
      </c>
      <c r="L601" s="3" t="str">
        <f>_xll.BQL.QUERY("get(" &amp; L$2 &amp; ") for('" &amp; $B$1 &amp; "') with(DATES=" &amp; TEXT($A601,"yyyy-mm-dd") &amp; ")")</f>
        <v>#N/A Invalid Parameter: Undefined item: FX_LAST.</v>
      </c>
    </row>
    <row r="602" spans="1:12" x14ac:dyDescent="0.25">
      <c r="A602" s="2">
        <v>43681</v>
      </c>
      <c r="B602" s="14" t="str">
        <f>_xll.BQL.QUERY("get(" &amp; B$2 &amp; ") for('" &amp; $B$1 &amp; "') with(DATES=" &amp; TEXT($A602,"yyyy-mm-dd") &amp; ")")</f>
        <v>#N/A</v>
      </c>
      <c r="C602" s="14" t="str">
        <f>_xll.BQL.QUERY("get(" &amp; C$2 &amp; ") for('" &amp; $B$1 &amp; "') with(DATES=" &amp; TEXT($A602,"yyyy-mm-dd") &amp; ")")</f>
        <v>#N/A</v>
      </c>
      <c r="D602" s="3">
        <f>_xll.BQL.QUERY("get(" &amp; D$2 &amp; ") for('" &amp; $B$1 &amp; "') with(DATES=" &amp; TEXT($A602,"yyyy-mm-dd") &amp; ")")</f>
        <v>5469678000</v>
      </c>
      <c r="E602" s="6" t="str">
        <f>_xll.BQL.QUERY("get(" &amp; E$2 &amp; ") for('" &amp; $B$1 &amp; "') with(DATES=" &amp; TEXT($A602,"yyyy-mm-dd") &amp; ")")</f>
        <v>#N/A</v>
      </c>
      <c r="F602" s="6" t="str">
        <f>_xll.BQL.QUERY("get(" &amp; F$2 &amp; ") for('" &amp; $B$1 &amp; "') with(DATES=" &amp; TEXT($A602,"yyyy-mm-dd") &amp; ")")</f>
        <v>#N/A</v>
      </c>
      <c r="G602" s="3" t="str">
        <f>_xll.BQL.QUERY("get(" &amp; G$2 &amp; ") for('" &amp; $B$1 &amp; "') with(DATES=" &amp; TEXT($A602,"yyyy-mm-dd") &amp; ")")</f>
        <v>#N/A</v>
      </c>
      <c r="H602" s="12">
        <f>_xll.BQL.QUERY("get(" &amp; H$2 &amp; ") for('" &amp; $B$1 &amp; "') with(DATES=" &amp; TEXT($A602,"yyyy-mm-dd") &amp; ")")</f>
        <v>10.962666575699906</v>
      </c>
      <c r="I602" s="3" t="str">
        <f>_xll.BQL.QUERY("get(" &amp; I$2 &amp; ") for('" &amp; $B$1 &amp; "') with(DATES=" &amp; TEXT($A602,"yyyy-mm-dd") &amp; ")")</f>
        <v>#N/A</v>
      </c>
      <c r="J602" s="3" t="str">
        <f>_xll.BQL.QUERY("get(" &amp; J$2 &amp; ") for('" &amp; $B$1 &amp; "') with(DATES=" &amp; TEXT($A602,"yyyy-mm-dd") &amp; ")")</f>
        <v>#N/A Invalid Parameter: Error encountered while validating DATAITEM - EQY_DPS.  Incorrect parameters provided.</v>
      </c>
      <c r="K602" s="1" t="str">
        <f>_xll.BQL.QUERY("get(" &amp; K$2 &amp; ") for('" &amp; $B$1 &amp; "') with(DATES=" &amp; TEXT($A602,"yyyy-mm-dd") &amp; ")")</f>
        <v>#N/A</v>
      </c>
      <c r="L602" s="3" t="str">
        <f>_xll.BQL.QUERY("get(" &amp; L$2 &amp; ") for('" &amp; $B$1 &amp; "') with(DATES=" &amp; TEXT($A602,"yyyy-mm-dd") &amp; ")")</f>
        <v>#N/A Invalid Parameter: Undefined item: FX_LAST.</v>
      </c>
    </row>
    <row r="603" spans="1:12" x14ac:dyDescent="0.25">
      <c r="A603" s="2">
        <v>43682</v>
      </c>
      <c r="B603" s="14">
        <f>_xll.BQL.QUERY("get(" &amp; B$2 &amp; ") for('" &amp; $B$1 &amp; "') with(DATES=" &amp; TEXT($A603,"yyyy-mm-dd") &amp; ")")</f>
        <v>5.03</v>
      </c>
      <c r="C603" s="14">
        <f>_xll.BQL.QUERY("get(" &amp; C$2 &amp; ") for('" &amp; $B$1 &amp; "') with(DATES=" &amp; TEXT($A603,"yyyy-mm-dd") &amp; ")")</f>
        <v>10.034392231026422</v>
      </c>
      <c r="D603" s="3">
        <f>_xll.BQL.QUERY("get(" &amp; D$2 &amp; ") for('" &amp; $B$1 &amp; "') with(DATES=" &amp; TEXT($A603,"yyyy-mm-dd") &amp; ")")</f>
        <v>5469678000</v>
      </c>
      <c r="E603" s="6">
        <f>_xll.BQL.QUERY("get(" &amp; E$2 &amp; ") for('" &amp; $B$1 &amp; "') with(DATES=" &amp; TEXT($A603,"yyyy-mm-dd") &amp; ")")</f>
        <v>5.0999999999999996</v>
      </c>
      <c r="F603" s="6">
        <f>_xll.BQL.QUERY("get(" &amp; F$2 &amp; ") for('" &amp; $B$1 &amp; "') with(DATES=" &amp; TEXT($A603,"yyyy-mm-dd") &amp; ")")</f>
        <v>5.03</v>
      </c>
      <c r="G603" s="3">
        <f>_xll.BQL.QUERY("get(" &amp; G$2 &amp; ") for('" &amp; $B$1 &amp; "') with(DATES=" &amp; TEXT($A603,"yyyy-mm-dd") &amp; ")")</f>
        <v>13108000</v>
      </c>
      <c r="H603" s="12">
        <f>_xll.BQL.QUERY("get(" &amp; H$2 &amp; ") for('" &amp; $B$1 &amp; "') with(DATES=" &amp; TEXT($A603,"yyyy-mm-dd") &amp; ")")</f>
        <v>10.962666575699906</v>
      </c>
      <c r="I603" s="3">
        <f>_xll.BQL.QUERY("get(" &amp; I$2 &amp; ") for('" &amp; $B$1 &amp; "') with(DATES=" &amp; TEXT($A603,"yyyy-mm-dd") &amp; ")")</f>
        <v>48928917710.840004</v>
      </c>
      <c r="J603" s="3" t="str">
        <f>_xll.BQL.QUERY("get(" &amp; J$2 &amp; ") for('" &amp; $B$1 &amp; "') with(DATES=" &amp; TEXT($A603,"yyyy-mm-dd") &amp; ")")</f>
        <v>#N/A Invalid Parameter: Error encountered while validating DATAITEM - EQY_DPS.  Incorrect parameters provided.</v>
      </c>
      <c r="K603" s="1" t="str">
        <f>_xll.BQL.QUERY("get(" &amp; K$2 &amp; ") for('" &amp; $B$1 &amp; "') with(DATES=" &amp; TEXT($A603,"yyyy-mm-dd") &amp; ")")</f>
        <v>#N/A</v>
      </c>
      <c r="L603" s="3" t="str">
        <f>_xll.BQL.QUERY("get(" &amp; L$2 &amp; ") for('" &amp; $B$1 &amp; "') with(DATES=" &amp; TEXT($A603,"yyyy-mm-dd") &amp; ")")</f>
        <v>#N/A Invalid Parameter: Undefined item: FX_LAST.</v>
      </c>
    </row>
    <row r="604" spans="1:12" x14ac:dyDescent="0.25">
      <c r="A604" s="2">
        <v>43683</v>
      </c>
      <c r="B604" s="14">
        <f>_xll.BQL.QUERY("get(" &amp; B$2 &amp; ") for('" &amp; $B$1 &amp; "') with(DATES=" &amp; TEXT($A604,"yyyy-mm-dd") &amp; ")")</f>
        <v>5.0599999999999996</v>
      </c>
      <c r="C604" s="14">
        <f>_xll.BQL.QUERY("get(" &amp; C$2 &amp; ") for('" &amp; $B$1 &amp; "') with(DATES=" &amp; TEXT($A604,"yyyy-mm-dd") &amp; ")")</f>
        <v>10.094239500793973</v>
      </c>
      <c r="D604" s="3">
        <f>_xll.BQL.QUERY("get(" &amp; D$2 &amp; ") for('" &amp; $B$1 &amp; "') with(DATES=" &amp; TEXT($A604,"yyyy-mm-dd") &amp; ")")</f>
        <v>5469678000</v>
      </c>
      <c r="E604" s="6">
        <f>_xll.BQL.QUERY("get(" &amp; E$2 &amp; ") for('" &amp; $B$1 &amp; "') with(DATES=" &amp; TEXT($A604,"yyyy-mm-dd") &amp; ")")</f>
        <v>5.13</v>
      </c>
      <c r="F604" s="6">
        <f>_xll.BQL.QUERY("get(" &amp; F$2 &amp; ") for('" &amp; $B$1 &amp; "') with(DATES=" &amp; TEXT($A604,"yyyy-mm-dd") &amp; ")")</f>
        <v>4.9800000000000004</v>
      </c>
      <c r="G604" s="3">
        <f>_xll.BQL.QUERY("get(" &amp; G$2 &amp; ") for('" &amp; $B$1 &amp; "') with(DATES=" &amp; TEXT($A604,"yyyy-mm-dd") &amp; ")")</f>
        <v>10568300</v>
      </c>
      <c r="H604" s="12">
        <f>_xll.BQL.QUERY("get(" &amp; H$2 &amp; ") for('" &amp; $B$1 &amp; "') with(DATES=" &amp; TEXT($A604,"yyyy-mm-dd") &amp; ")")</f>
        <v>10.962666575699906</v>
      </c>
      <c r="I604" s="3">
        <f>_xll.BQL.QUERY("get(" &amp; I$2 &amp; ") for('" &amp; $B$1 &amp; "') with(DATES=" &amp; TEXT($A604,"yyyy-mm-dd") &amp; ")")</f>
        <v>49220740281.679993</v>
      </c>
      <c r="J604" s="3" t="str">
        <f>_xll.BQL.QUERY("get(" &amp; J$2 &amp; ") for('" &amp; $B$1 &amp; "') with(DATES=" &amp; TEXT($A604,"yyyy-mm-dd") &amp; ")")</f>
        <v>#N/A Invalid Parameter: Error encountered while validating DATAITEM - EQY_DPS.  Incorrect parameters provided.</v>
      </c>
      <c r="K604" s="1" t="str">
        <f>_xll.BQL.QUERY("get(" &amp; K$2 &amp; ") for('" &amp; $B$1 &amp; "') with(DATES=" &amp; TEXT($A604,"yyyy-mm-dd") &amp; ")")</f>
        <v>#N/A</v>
      </c>
      <c r="L604" s="3" t="str">
        <f>_xll.BQL.QUERY("get(" &amp; L$2 &amp; ") for('" &amp; $B$1 &amp; "') with(DATES=" &amp; TEXT($A604,"yyyy-mm-dd") &amp; ")")</f>
        <v>#N/A Invalid Parameter: Undefined item: FX_LAST.</v>
      </c>
    </row>
    <row r="605" spans="1:12" x14ac:dyDescent="0.25">
      <c r="A605" s="2">
        <v>43684</v>
      </c>
      <c r="B605" s="14">
        <f>_xll.BQL.QUERY("get(" &amp; B$2 &amp; ") for('" &amp; $B$1 &amp; "') with(DATES=" &amp; TEXT($A605,"yyyy-mm-dd") &amp; ")")</f>
        <v>5.0599999999999996</v>
      </c>
      <c r="C605" s="14">
        <f>_xll.BQL.QUERY("get(" &amp; C$2 &amp; ") for('" &amp; $B$1 &amp; "') with(DATES=" &amp; TEXT($A605,"yyyy-mm-dd") &amp; ")")</f>
        <v>10.094239500793973</v>
      </c>
      <c r="D605" s="3">
        <f>_xll.BQL.QUERY("get(" &amp; D$2 &amp; ") for('" &amp; $B$1 &amp; "') with(DATES=" &amp; TEXT($A605,"yyyy-mm-dd") &amp; ")")</f>
        <v>5469678000</v>
      </c>
      <c r="E605" s="6">
        <f>_xll.BQL.QUERY("get(" &amp; E$2 &amp; ") for('" &amp; $B$1 &amp; "') with(DATES=" &amp; TEXT($A605,"yyyy-mm-dd") &amp; ")")</f>
        <v>5.07</v>
      </c>
      <c r="F605" s="6">
        <f>_xll.BQL.QUERY("get(" &amp; F$2 &amp; ") for('" &amp; $B$1 &amp; "') with(DATES=" &amp; TEXT($A605,"yyyy-mm-dd") &amp; ")")</f>
        <v>5.03</v>
      </c>
      <c r="G605" s="3">
        <f>_xll.BQL.QUERY("get(" &amp; G$2 &amp; ") for('" &amp; $B$1 &amp; "') with(DATES=" &amp; TEXT($A605,"yyyy-mm-dd") &amp; ")")</f>
        <v>6484800</v>
      </c>
      <c r="H605" s="12">
        <f>_xll.BQL.QUERY("get(" &amp; H$2 &amp; ") for('" &amp; $B$1 &amp; "') with(DATES=" &amp; TEXT($A605,"yyyy-mm-dd") &amp; ")")</f>
        <v>10.962666575699906</v>
      </c>
      <c r="I605" s="3">
        <f>_xll.BQL.QUERY("get(" &amp; I$2 &amp; ") for('" &amp; $B$1 &amp; "') with(DATES=" &amp; TEXT($A605,"yyyy-mm-dd") &amp; ")")</f>
        <v>49220740281.679993</v>
      </c>
      <c r="J605" s="3" t="str">
        <f>_xll.BQL.QUERY("get(" &amp; J$2 &amp; ") for('" &amp; $B$1 &amp; "') with(DATES=" &amp; TEXT($A605,"yyyy-mm-dd") &amp; ")")</f>
        <v>#N/A Invalid Parameter: Error encountered while validating DATAITEM - EQY_DPS.  Incorrect parameters provided.</v>
      </c>
      <c r="K605" s="1" t="str">
        <f>_xll.BQL.QUERY("get(" &amp; K$2 &amp; ") for('" &amp; $B$1 &amp; "') with(DATES=" &amp; TEXT($A605,"yyyy-mm-dd") &amp; ")")</f>
        <v>#N/A</v>
      </c>
      <c r="L605" s="3" t="str">
        <f>_xll.BQL.QUERY("get(" &amp; L$2 &amp; ") for('" &amp; $B$1 &amp; "') with(DATES=" &amp; TEXT($A605,"yyyy-mm-dd") &amp; ")")</f>
        <v>#N/A Invalid Parameter: Undefined item: FX_LAST.</v>
      </c>
    </row>
    <row r="606" spans="1:12" x14ac:dyDescent="0.25">
      <c r="A606" s="2">
        <v>43685</v>
      </c>
      <c r="B606" s="14">
        <f>_xll.BQL.QUERY("get(" &amp; B$2 &amp; ") for('" &amp; $B$1 &amp; "') with(DATES=" &amp; TEXT($A606,"yyyy-mm-dd") &amp; ")")</f>
        <v>5.0599999999999996</v>
      </c>
      <c r="C606" s="14">
        <f>_xll.BQL.QUERY("get(" &amp; C$2 &amp; ") for('" &amp; $B$1 &amp; "') with(DATES=" &amp; TEXT($A606,"yyyy-mm-dd") &amp; ")")</f>
        <v>10.094239500793973</v>
      </c>
      <c r="D606" s="3">
        <f>_xll.BQL.QUERY("get(" &amp; D$2 &amp; ") for('" &amp; $B$1 &amp; "') with(DATES=" &amp; TEXT($A606,"yyyy-mm-dd") &amp; ")")</f>
        <v>5469678000</v>
      </c>
      <c r="E606" s="6">
        <f>_xll.BQL.QUERY("get(" &amp; E$2 &amp; ") for('" &amp; $B$1 &amp; "') with(DATES=" &amp; TEXT($A606,"yyyy-mm-dd") &amp; ")")</f>
        <v>5.08</v>
      </c>
      <c r="F606" s="6">
        <f>_xll.BQL.QUERY("get(" &amp; F$2 &amp; ") for('" &amp; $B$1 &amp; "') with(DATES=" &amp; TEXT($A606,"yyyy-mm-dd") &amp; ")")</f>
        <v>5.04</v>
      </c>
      <c r="G606" s="3">
        <f>_xll.BQL.QUERY("get(" &amp; G$2 &amp; ") for('" &amp; $B$1 &amp; "') with(DATES=" &amp; TEXT($A606,"yyyy-mm-dd") &amp; ")")</f>
        <v>5739400</v>
      </c>
      <c r="H606" s="12">
        <f>_xll.BQL.QUERY("get(" &amp; H$2 &amp; ") for('" &amp; $B$1 &amp; "') with(DATES=" &amp; TEXT($A606,"yyyy-mm-dd") &amp; ")")</f>
        <v>10.962666575699906</v>
      </c>
      <c r="I606" s="3">
        <f>_xll.BQL.QUERY("get(" &amp; I$2 &amp; ") for('" &amp; $B$1 &amp; "') with(DATES=" &amp; TEXT($A606,"yyyy-mm-dd") &amp; ")")</f>
        <v>49220740281.679993</v>
      </c>
      <c r="J606" s="3" t="str">
        <f>_xll.BQL.QUERY("get(" &amp; J$2 &amp; ") for('" &amp; $B$1 &amp; "') with(DATES=" &amp; TEXT($A606,"yyyy-mm-dd") &amp; ")")</f>
        <v>#N/A Invalid Parameter: Error encountered while validating DATAITEM - EQY_DPS.  Incorrect parameters provided.</v>
      </c>
      <c r="K606" s="1" t="str">
        <f>_xll.BQL.QUERY("get(" &amp; K$2 &amp; ") for('" &amp; $B$1 &amp; "') with(DATES=" &amp; TEXT($A606,"yyyy-mm-dd") &amp; ")")</f>
        <v>#N/A</v>
      </c>
      <c r="L606" s="3" t="str">
        <f>_xll.BQL.QUERY("get(" &amp; L$2 &amp; ") for('" &amp; $B$1 &amp; "') with(DATES=" &amp; TEXT($A606,"yyyy-mm-dd") &amp; ")")</f>
        <v>#N/A Invalid Parameter: Undefined item: FX_LAST.</v>
      </c>
    </row>
    <row r="607" spans="1:12" x14ac:dyDescent="0.25">
      <c r="A607" s="2">
        <v>43686</v>
      </c>
      <c r="B607" s="14">
        <f>_xll.BQL.QUERY("get(" &amp; B$2 &amp; ") for('" &amp; $B$1 &amp; "') with(DATES=" &amp; TEXT($A607,"yyyy-mm-dd") &amp; ")")</f>
        <v>5.04</v>
      </c>
      <c r="C607" s="14">
        <f>_xll.BQL.QUERY("get(" &amp; C$2 &amp; ") for('" &amp; $B$1 &amp; "') with(DATES=" &amp; TEXT($A607,"yyyy-mm-dd") &amp; ")")</f>
        <v>10.054341320948939</v>
      </c>
      <c r="D607" s="3">
        <f>_xll.BQL.QUERY("get(" &amp; D$2 &amp; ") for('" &amp; $B$1 &amp; "') with(DATES=" &amp; TEXT($A607,"yyyy-mm-dd") &amp; ")")</f>
        <v>5469678000</v>
      </c>
      <c r="E607" s="6">
        <f>_xll.BQL.QUERY("get(" &amp; E$2 &amp; ") for('" &amp; $B$1 &amp; "') with(DATES=" &amp; TEXT($A607,"yyyy-mm-dd") &amp; ")")</f>
        <v>5.09</v>
      </c>
      <c r="F607" s="6">
        <f>_xll.BQL.QUERY("get(" &amp; F$2 &amp; ") for('" &amp; $B$1 &amp; "') with(DATES=" &amp; TEXT($A607,"yyyy-mm-dd") &amp; ")")</f>
        <v>5.04</v>
      </c>
      <c r="G607" s="3">
        <f>_xll.BQL.QUERY("get(" &amp; G$2 &amp; ") for('" &amp; $B$1 &amp; "') with(DATES=" &amp; TEXT($A607,"yyyy-mm-dd") &amp; ")")</f>
        <v>8379400</v>
      </c>
      <c r="H607" s="12">
        <f>_xll.BQL.QUERY("get(" &amp; H$2 &amp; ") for('" &amp; $B$1 &amp; "') with(DATES=" &amp; TEXT($A607,"yyyy-mm-dd") &amp; ")")</f>
        <v>10.962666575699906</v>
      </c>
      <c r="I607" s="3">
        <f>_xll.BQL.QUERY("get(" &amp; I$2 &amp; ") for('" &amp; $B$1 &amp; "') with(DATES=" &amp; TEXT($A607,"yyyy-mm-dd") &amp; ")")</f>
        <v>49026191901.120003</v>
      </c>
      <c r="J607" s="3" t="str">
        <f>_xll.BQL.QUERY("get(" &amp; J$2 &amp; ") for('" &amp; $B$1 &amp; "') with(DATES=" &amp; TEXT($A607,"yyyy-mm-dd") &amp; ")")</f>
        <v>#N/A Invalid Parameter: Error encountered while validating DATAITEM - EQY_DPS.  Incorrect parameters provided.</v>
      </c>
      <c r="K607" s="1" t="str">
        <f>_xll.BQL.QUERY("get(" &amp; K$2 &amp; ") for('" &amp; $B$1 &amp; "') with(DATES=" &amp; TEXT($A607,"yyyy-mm-dd") &amp; ")")</f>
        <v>#N/A</v>
      </c>
      <c r="L607" s="3" t="str">
        <f>_xll.BQL.QUERY("get(" &amp; L$2 &amp; ") for('" &amp; $B$1 &amp; "') with(DATES=" &amp; TEXT($A607,"yyyy-mm-dd") &amp; ")")</f>
        <v>#N/A Invalid Parameter: Undefined item: FX_LAST.</v>
      </c>
    </row>
    <row r="608" spans="1:12" x14ac:dyDescent="0.25">
      <c r="A608" s="2">
        <v>43687</v>
      </c>
      <c r="B608" s="14" t="str">
        <f>_xll.BQL.QUERY("get(" &amp; B$2 &amp; ") for('" &amp; $B$1 &amp; "') with(DATES=" &amp; TEXT($A608,"yyyy-mm-dd") &amp; ")")</f>
        <v>#N/A</v>
      </c>
      <c r="C608" s="14" t="str">
        <f>_xll.BQL.QUERY("get(" &amp; C$2 &amp; ") for('" &amp; $B$1 &amp; "') with(DATES=" &amp; TEXT($A608,"yyyy-mm-dd") &amp; ")")</f>
        <v>#N/A</v>
      </c>
      <c r="D608" s="3">
        <f>_xll.BQL.QUERY("get(" &amp; D$2 &amp; ") for('" &amp; $B$1 &amp; "') with(DATES=" &amp; TEXT($A608,"yyyy-mm-dd") &amp; ")")</f>
        <v>5469678000</v>
      </c>
      <c r="E608" s="6" t="str">
        <f>_xll.BQL.QUERY("get(" &amp; E$2 &amp; ") for('" &amp; $B$1 &amp; "') with(DATES=" &amp; TEXT($A608,"yyyy-mm-dd") &amp; ")")</f>
        <v>#N/A</v>
      </c>
      <c r="F608" s="6" t="str">
        <f>_xll.BQL.QUERY("get(" &amp; F$2 &amp; ") for('" &amp; $B$1 &amp; "') with(DATES=" &amp; TEXT($A608,"yyyy-mm-dd") &amp; ")")</f>
        <v>#N/A</v>
      </c>
      <c r="G608" s="3" t="str">
        <f>_xll.BQL.QUERY("get(" &amp; G$2 &amp; ") for('" &amp; $B$1 &amp; "') with(DATES=" &amp; TEXT($A608,"yyyy-mm-dd") &amp; ")")</f>
        <v>#N/A</v>
      </c>
      <c r="H608" s="12">
        <f>_xll.BQL.QUERY("get(" &amp; H$2 &amp; ") for('" &amp; $B$1 &amp; "') with(DATES=" &amp; TEXT($A608,"yyyy-mm-dd") &amp; ")")</f>
        <v>10.962666575699906</v>
      </c>
      <c r="I608" s="3" t="str">
        <f>_xll.BQL.QUERY("get(" &amp; I$2 &amp; ") for('" &amp; $B$1 &amp; "') with(DATES=" &amp; TEXT($A608,"yyyy-mm-dd") &amp; ")")</f>
        <v>#N/A</v>
      </c>
      <c r="J608" s="3" t="str">
        <f>_xll.BQL.QUERY("get(" &amp; J$2 &amp; ") for('" &amp; $B$1 &amp; "') with(DATES=" &amp; TEXT($A608,"yyyy-mm-dd") &amp; ")")</f>
        <v>#N/A Invalid Parameter: Error encountered while validating DATAITEM - EQY_DPS.  Incorrect parameters provided.</v>
      </c>
      <c r="K608" s="1" t="str">
        <f>_xll.BQL.QUERY("get(" &amp; K$2 &amp; ") for('" &amp; $B$1 &amp; "') with(DATES=" &amp; TEXT($A608,"yyyy-mm-dd") &amp; ")")</f>
        <v>#N/A</v>
      </c>
      <c r="L608" s="3" t="str">
        <f>_xll.BQL.QUERY("get(" &amp; L$2 &amp; ") for('" &amp; $B$1 &amp; "') with(DATES=" &amp; TEXT($A608,"yyyy-mm-dd") &amp; ")")</f>
        <v>#N/A Invalid Parameter: Undefined item: FX_LAST.</v>
      </c>
    </row>
    <row r="609" spans="1:12" x14ac:dyDescent="0.25">
      <c r="A609" s="2">
        <v>43688</v>
      </c>
      <c r="B609" s="14" t="str">
        <f>_xll.BQL.QUERY("get(" &amp; B$2 &amp; ") for('" &amp; $B$1 &amp; "') with(DATES=" &amp; TEXT($A609,"yyyy-mm-dd") &amp; ")")</f>
        <v>#N/A</v>
      </c>
      <c r="C609" s="14" t="str">
        <f>_xll.BQL.QUERY("get(" &amp; C$2 &amp; ") for('" &amp; $B$1 &amp; "') with(DATES=" &amp; TEXT($A609,"yyyy-mm-dd") &amp; ")")</f>
        <v>#N/A</v>
      </c>
      <c r="D609" s="3">
        <f>_xll.BQL.QUERY("get(" &amp; D$2 &amp; ") for('" &amp; $B$1 &amp; "') with(DATES=" &amp; TEXT($A609,"yyyy-mm-dd") &amp; ")")</f>
        <v>5469678000</v>
      </c>
      <c r="E609" s="6" t="str">
        <f>_xll.BQL.QUERY("get(" &amp; E$2 &amp; ") for('" &amp; $B$1 &amp; "') with(DATES=" &amp; TEXT($A609,"yyyy-mm-dd") &amp; ")")</f>
        <v>#N/A</v>
      </c>
      <c r="F609" s="6" t="str">
        <f>_xll.BQL.QUERY("get(" &amp; F$2 &amp; ") for('" &amp; $B$1 &amp; "') with(DATES=" &amp; TEXT($A609,"yyyy-mm-dd") &amp; ")")</f>
        <v>#N/A</v>
      </c>
      <c r="G609" s="3" t="str">
        <f>_xll.BQL.QUERY("get(" &amp; G$2 &amp; ") for('" &amp; $B$1 &amp; "') with(DATES=" &amp; TEXT($A609,"yyyy-mm-dd") &amp; ")")</f>
        <v>#N/A</v>
      </c>
      <c r="H609" s="12">
        <f>_xll.BQL.QUERY("get(" &amp; H$2 &amp; ") for('" &amp; $B$1 &amp; "') with(DATES=" &amp; TEXT($A609,"yyyy-mm-dd") &amp; ")")</f>
        <v>10.962666575699906</v>
      </c>
      <c r="I609" s="3" t="str">
        <f>_xll.BQL.QUERY("get(" &amp; I$2 &amp; ") for('" &amp; $B$1 &amp; "') with(DATES=" &amp; TEXT($A609,"yyyy-mm-dd") &amp; ")")</f>
        <v>#N/A</v>
      </c>
      <c r="J609" s="3" t="str">
        <f>_xll.BQL.QUERY("get(" &amp; J$2 &amp; ") for('" &amp; $B$1 &amp; "') with(DATES=" &amp; TEXT($A609,"yyyy-mm-dd") &amp; ")")</f>
        <v>#N/A Invalid Parameter: Error encountered while validating DATAITEM - EQY_DPS.  Incorrect parameters provided.</v>
      </c>
      <c r="K609" s="1" t="str">
        <f>_xll.BQL.QUERY("get(" &amp; K$2 &amp; ") for('" &amp; $B$1 &amp; "') with(DATES=" &amp; TEXT($A609,"yyyy-mm-dd") &amp; ")")</f>
        <v>#N/A</v>
      </c>
      <c r="L609" s="3" t="str">
        <f>_xll.BQL.QUERY("get(" &amp; L$2 &amp; ") for('" &amp; $B$1 &amp; "') with(DATES=" &amp; TEXT($A609,"yyyy-mm-dd") &amp; ")")</f>
        <v>#N/A Invalid Parameter: Undefined item: FX_LAST.</v>
      </c>
    </row>
    <row r="610" spans="1:12" x14ac:dyDescent="0.25">
      <c r="A610" s="2">
        <v>43689</v>
      </c>
      <c r="B610" s="14" t="str">
        <f>_xll.BQL.QUERY("get(" &amp; B$2 &amp; ") for('" &amp; $B$1 &amp; "') with(DATES=" &amp; TEXT($A610,"yyyy-mm-dd") &amp; ")")</f>
        <v>#N/A</v>
      </c>
      <c r="C610" s="14" t="str">
        <f>_xll.BQL.QUERY("get(" &amp; C$2 &amp; ") for('" &amp; $B$1 &amp; "') with(DATES=" &amp; TEXT($A610,"yyyy-mm-dd") &amp; ")")</f>
        <v>#N/A</v>
      </c>
      <c r="D610" s="3">
        <f>_xll.BQL.QUERY("get(" &amp; D$2 &amp; ") for('" &amp; $B$1 &amp; "') with(DATES=" &amp; TEXT($A610,"yyyy-mm-dd") &amp; ")")</f>
        <v>5469678000</v>
      </c>
      <c r="E610" s="6" t="str">
        <f>_xll.BQL.QUERY("get(" &amp; E$2 &amp; ") for('" &amp; $B$1 &amp; "') with(DATES=" &amp; TEXT($A610,"yyyy-mm-dd") &amp; ")")</f>
        <v>#N/A</v>
      </c>
      <c r="F610" s="6" t="str">
        <f>_xll.BQL.QUERY("get(" &amp; F$2 &amp; ") for('" &amp; $B$1 &amp; "') with(DATES=" &amp; TEXT($A610,"yyyy-mm-dd") &amp; ")")</f>
        <v>#N/A</v>
      </c>
      <c r="G610" s="3" t="str">
        <f>_xll.BQL.QUERY("get(" &amp; G$2 &amp; ") for('" &amp; $B$1 &amp; "') with(DATES=" &amp; TEXT($A610,"yyyy-mm-dd") &amp; ")")</f>
        <v>#N/A</v>
      </c>
      <c r="H610" s="12">
        <f>_xll.BQL.QUERY("get(" &amp; H$2 &amp; ") for('" &amp; $B$1 &amp; "') with(DATES=" &amp; TEXT($A610,"yyyy-mm-dd") &amp; ")")</f>
        <v>10.962666575699906</v>
      </c>
      <c r="I610" s="3" t="str">
        <f>_xll.BQL.QUERY("get(" &amp; I$2 &amp; ") for('" &amp; $B$1 &amp; "') with(DATES=" &amp; TEXT($A610,"yyyy-mm-dd") &amp; ")")</f>
        <v>#N/A</v>
      </c>
      <c r="J610" s="3" t="str">
        <f>_xll.BQL.QUERY("get(" &amp; J$2 &amp; ") for('" &amp; $B$1 &amp; "') with(DATES=" &amp; TEXT($A610,"yyyy-mm-dd") &amp; ")")</f>
        <v>#N/A Invalid Parameter: Error encountered while validating DATAITEM - EQY_DPS.  Incorrect parameters provided.</v>
      </c>
      <c r="K610" s="1" t="str">
        <f>_xll.BQL.QUERY("get(" &amp; K$2 &amp; ") for('" &amp; $B$1 &amp; "') with(DATES=" &amp; TEXT($A610,"yyyy-mm-dd") &amp; ")")</f>
        <v>#N/A</v>
      </c>
      <c r="L610" s="3" t="str">
        <f>_xll.BQL.QUERY("get(" &amp; L$2 &amp; ") for('" &amp; $B$1 &amp; "') with(DATES=" &amp; TEXT($A610,"yyyy-mm-dd") &amp; ")")</f>
        <v>#N/A Invalid Parameter: Undefined item: FX_LAST.</v>
      </c>
    </row>
    <row r="611" spans="1:12" x14ac:dyDescent="0.25">
      <c r="A611" s="2">
        <v>43690</v>
      </c>
      <c r="B611" s="14">
        <f>_xll.BQL.QUERY("get(" &amp; B$2 &amp; ") for('" &amp; $B$1 &amp; "') with(DATES=" &amp; TEXT($A611,"yyyy-mm-dd") &amp; ")")</f>
        <v>5</v>
      </c>
      <c r="C611" s="14">
        <f>_xll.BQL.QUERY("get(" &amp; C$2 &amp; ") for('" &amp; $B$1 &amp; "') with(DATES=" &amp; TEXT($A611,"yyyy-mm-dd") &amp; ")")</f>
        <v>9.9745449612588679</v>
      </c>
      <c r="D611" s="3">
        <f>_xll.BQL.QUERY("get(" &amp; D$2 &amp; ") for('" &amp; $B$1 &amp; "') with(DATES=" &amp; TEXT($A611,"yyyy-mm-dd") &amp; ")")</f>
        <v>5469678000</v>
      </c>
      <c r="E611" s="6">
        <f>_xll.BQL.QUERY("get(" &amp; E$2 &amp; ") for('" &amp; $B$1 &amp; "') with(DATES=" &amp; TEXT($A611,"yyyy-mm-dd") &amp; ")")</f>
        <v>5.0599999999999996</v>
      </c>
      <c r="F611" s="6">
        <f>_xll.BQL.QUERY("get(" &amp; F$2 &amp; ") for('" &amp; $B$1 &amp; "') with(DATES=" &amp; TEXT($A611,"yyyy-mm-dd") &amp; ")")</f>
        <v>5</v>
      </c>
      <c r="G611" s="3">
        <f>_xll.BQL.QUERY("get(" &amp; G$2 &amp; ") for('" &amp; $B$1 &amp; "') with(DATES=" &amp; TEXT($A611,"yyyy-mm-dd") &amp; ")")</f>
        <v>6274700</v>
      </c>
      <c r="H611" s="12">
        <f>_xll.BQL.QUERY("get(" &amp; H$2 &amp; ") for('" &amp; $B$1 &amp; "') with(DATES=" &amp; TEXT($A611,"yyyy-mm-dd") &amp; ")")</f>
        <v>10.962666575699906</v>
      </c>
      <c r="I611" s="3">
        <f>_xll.BQL.QUERY("get(" &amp; I$2 &amp; ") for('" &amp; $B$1 &amp; "') with(DATES=" &amp; TEXT($A611,"yyyy-mm-dd") &amp; ")")</f>
        <v>48637095140.000008</v>
      </c>
      <c r="J611" s="3" t="str">
        <f>_xll.BQL.QUERY("get(" &amp; J$2 &amp; ") for('" &amp; $B$1 &amp; "') with(DATES=" &amp; TEXT($A611,"yyyy-mm-dd") &amp; ")")</f>
        <v>#N/A Invalid Parameter: Error encountered while validating DATAITEM - EQY_DPS.  Incorrect parameters provided.</v>
      </c>
      <c r="K611" s="1" t="str">
        <f>_xll.BQL.QUERY("get(" &amp; K$2 &amp; ") for('" &amp; $B$1 &amp; "') with(DATES=" &amp; TEXT($A611,"yyyy-mm-dd") &amp; ")")</f>
        <v>#N/A</v>
      </c>
      <c r="L611" s="3" t="str">
        <f>_xll.BQL.QUERY("get(" &amp; L$2 &amp; ") for('" &amp; $B$1 &amp; "') with(DATES=" &amp; TEXT($A611,"yyyy-mm-dd") &amp; ")")</f>
        <v>#N/A Invalid Parameter: Undefined item: FX_LAST.</v>
      </c>
    </row>
    <row r="612" spans="1:12" x14ac:dyDescent="0.25">
      <c r="A612" s="2">
        <v>43691</v>
      </c>
      <c r="B612" s="14">
        <f>_xll.BQL.QUERY("get(" &amp; B$2 &amp; ") for('" &amp; $B$1 &amp; "') with(DATES=" &amp; TEXT($A612,"yyyy-mm-dd") &amp; ")")</f>
        <v>5.09</v>
      </c>
      <c r="C612" s="14">
        <f>_xll.BQL.QUERY("get(" &amp; C$2 &amp; ") for('" &amp; $B$1 &amp; "') with(DATES=" &amp; TEXT($A612,"yyyy-mm-dd") &amp; ")")</f>
        <v>10.154086770561527</v>
      </c>
      <c r="D612" s="3">
        <f>_xll.BQL.QUERY("get(" &amp; D$2 &amp; ") for('" &amp; $B$1 &amp; "') with(DATES=" &amp; TEXT($A612,"yyyy-mm-dd") &amp; ")")</f>
        <v>5469678000</v>
      </c>
      <c r="E612" s="6">
        <f>_xll.BQL.QUERY("get(" &amp; E$2 &amp; ") for('" &amp; $B$1 &amp; "') with(DATES=" &amp; TEXT($A612,"yyyy-mm-dd") &amp; ")")</f>
        <v>5.13</v>
      </c>
      <c r="F612" s="6">
        <f>_xll.BQL.QUERY("get(" &amp; F$2 &amp; ") for('" &amp; $B$1 &amp; "') with(DATES=" &amp; TEXT($A612,"yyyy-mm-dd") &amp; ")")</f>
        <v>5.03</v>
      </c>
      <c r="G612" s="3">
        <f>_xll.BQL.QUERY("get(" &amp; G$2 &amp; ") for('" &amp; $B$1 &amp; "') with(DATES=" &amp; TEXT($A612,"yyyy-mm-dd") &amp; ")")</f>
        <v>6318000</v>
      </c>
      <c r="H612" s="12">
        <f>_xll.BQL.QUERY("get(" &amp; H$2 &amp; ") for('" &amp; $B$1 &amp; "') with(DATES=" &amp; TEXT($A612,"yyyy-mm-dd") &amp; ")")</f>
        <v>10.962666575699906</v>
      </c>
      <c r="I612" s="3">
        <f>_xll.BQL.QUERY("get(" &amp; I$2 &amp; ") for('" &amp; $B$1 &amp; "') with(DATES=" &amp; TEXT($A612,"yyyy-mm-dd") &amp; ")")</f>
        <v>49512562852.520004</v>
      </c>
      <c r="J612" s="3" t="str">
        <f>_xll.BQL.QUERY("get(" &amp; J$2 &amp; ") for('" &amp; $B$1 &amp; "') with(DATES=" &amp; TEXT($A612,"yyyy-mm-dd") &amp; ")")</f>
        <v>#N/A Invalid Parameter: Error encountered while validating DATAITEM - EQY_DPS.  Incorrect parameters provided.</v>
      </c>
      <c r="K612" s="1" t="str">
        <f>_xll.BQL.QUERY("get(" &amp; K$2 &amp; ") for('" &amp; $B$1 &amp; "') with(DATES=" &amp; TEXT($A612,"yyyy-mm-dd") &amp; ")")</f>
        <v>#N/A</v>
      </c>
      <c r="L612" s="3" t="str">
        <f>_xll.BQL.QUERY("get(" &amp; L$2 &amp; ") for('" &amp; $B$1 &amp; "') with(DATES=" &amp; TEXT($A612,"yyyy-mm-dd") &amp; ")")</f>
        <v>#N/A Invalid Parameter: Undefined item: FX_LAST.</v>
      </c>
    </row>
    <row r="613" spans="1:12" x14ac:dyDescent="0.25">
      <c r="A613" s="2">
        <v>43692</v>
      </c>
      <c r="B613" s="14">
        <f>_xll.BQL.QUERY("get(" &amp; B$2 &amp; ") for('" &amp; $B$1 &amp; "') with(DATES=" &amp; TEXT($A613,"yyyy-mm-dd") &amp; ")")</f>
        <v>5.05</v>
      </c>
      <c r="C613" s="14">
        <f>_xll.BQL.QUERY("get(" &amp; C$2 &amp; ") for('" &amp; $B$1 &amp; "') with(DATES=" &amp; TEXT($A613,"yyyy-mm-dd") &amp; ")")</f>
        <v>10.074290410871457</v>
      </c>
      <c r="D613" s="3">
        <f>_xll.BQL.QUERY("get(" &amp; D$2 &amp; ") for('" &amp; $B$1 &amp; "') with(DATES=" &amp; TEXT($A613,"yyyy-mm-dd") &amp; ")")</f>
        <v>5469678000</v>
      </c>
      <c r="E613" s="6">
        <f>_xll.BQL.QUERY("get(" &amp; E$2 &amp; ") for('" &amp; $B$1 &amp; "') with(DATES=" &amp; TEXT($A613,"yyyy-mm-dd") &amp; ")")</f>
        <v>5.07</v>
      </c>
      <c r="F613" s="6">
        <f>_xll.BQL.QUERY("get(" &amp; F$2 &amp; ") for('" &amp; $B$1 &amp; "') with(DATES=" &amp; TEXT($A613,"yyyy-mm-dd") &amp; ")")</f>
        <v>5.0199999999999996</v>
      </c>
      <c r="G613" s="3">
        <f>_xll.BQL.QUERY("get(" &amp; G$2 &amp; ") for('" &amp; $B$1 &amp; "') with(DATES=" &amp; TEXT($A613,"yyyy-mm-dd") &amp; ")")</f>
        <v>7129200</v>
      </c>
      <c r="H613" s="12">
        <f>_xll.BQL.QUERY("get(" &amp; H$2 &amp; ") for('" &amp; $B$1 &amp; "') with(DATES=" &amp; TEXT($A613,"yyyy-mm-dd") &amp; ")")</f>
        <v>10.962666575699906</v>
      </c>
      <c r="I613" s="3">
        <f>_xll.BQL.QUERY("get(" &amp; I$2 &amp; ") for('" &amp; $B$1 &amp; "') with(DATES=" &amp; TEXT($A613,"yyyy-mm-dd") &amp; ")")</f>
        <v>49123466091.400002</v>
      </c>
      <c r="J613" s="3" t="str">
        <f>_xll.BQL.QUERY("get(" &amp; J$2 &amp; ") for('" &amp; $B$1 &amp; "') with(DATES=" &amp; TEXT($A613,"yyyy-mm-dd") &amp; ")")</f>
        <v>#N/A Invalid Parameter: Error encountered while validating DATAITEM - EQY_DPS.  Incorrect parameters provided.</v>
      </c>
      <c r="K613" s="1" t="str">
        <f>_xll.BQL.QUERY("get(" &amp; K$2 &amp; ") for('" &amp; $B$1 &amp; "') with(DATES=" &amp; TEXT($A613,"yyyy-mm-dd") &amp; ")")</f>
        <v>#N/A</v>
      </c>
      <c r="L613" s="3" t="str">
        <f>_xll.BQL.QUERY("get(" &amp; L$2 &amp; ") for('" &amp; $B$1 &amp; "') with(DATES=" &amp; TEXT($A613,"yyyy-mm-dd") &amp; ")")</f>
        <v>#N/A Invalid Parameter: Undefined item: FX_LAST.</v>
      </c>
    </row>
    <row r="614" spans="1:12" x14ac:dyDescent="0.25">
      <c r="A614" s="2">
        <v>43693</v>
      </c>
      <c r="B614" s="14">
        <f>_xll.BQL.QUERY("get(" &amp; B$2 &amp; ") for('" &amp; $B$1 &amp; "') with(DATES=" &amp; TEXT($A614,"yyyy-mm-dd") &amp; ")")</f>
        <v>5.07</v>
      </c>
      <c r="C614" s="14">
        <f>_xll.BQL.QUERY("get(" &amp; C$2 &amp; ") for('" &amp; $B$1 &amp; "') with(DATES=" &amp; TEXT($A614,"yyyy-mm-dd") &amp; ")")</f>
        <v>10.114188590716493</v>
      </c>
      <c r="D614" s="3">
        <f>_xll.BQL.QUERY("get(" &amp; D$2 &amp; ") for('" &amp; $B$1 &amp; "') with(DATES=" &amp; TEXT($A614,"yyyy-mm-dd") &amp; ")")</f>
        <v>5469678000</v>
      </c>
      <c r="E614" s="6">
        <f>_xll.BQL.QUERY("get(" &amp; E$2 &amp; ") for('" &amp; $B$1 &amp; "') with(DATES=" &amp; TEXT($A614,"yyyy-mm-dd") &amp; ")")</f>
        <v>5.07</v>
      </c>
      <c r="F614" s="6">
        <f>_xll.BQL.QUERY("get(" &amp; F$2 &amp; ") for('" &amp; $B$1 &amp; "') with(DATES=" &amp; TEXT($A614,"yyyy-mm-dd") &amp; ")")</f>
        <v>5.03</v>
      </c>
      <c r="G614" s="3">
        <f>_xll.BQL.QUERY("get(" &amp; G$2 &amp; ") for('" &amp; $B$1 &amp; "') with(DATES=" &amp; TEXT($A614,"yyyy-mm-dd") &amp; ")")</f>
        <v>7137400</v>
      </c>
      <c r="H614" s="12">
        <f>_xll.BQL.QUERY("get(" &amp; H$2 &amp; ") for('" &amp; $B$1 &amp; "') with(DATES=" &amp; TEXT($A614,"yyyy-mm-dd") &amp; ")")</f>
        <v>10.962666575699906</v>
      </c>
      <c r="I614" s="3">
        <f>_xll.BQL.QUERY("get(" &amp; I$2 &amp; ") for('" &amp; $B$1 &amp; "') with(DATES=" &amp; TEXT($A614,"yyyy-mm-dd") &amp; ")")</f>
        <v>49318014471.960007</v>
      </c>
      <c r="J614" s="3" t="str">
        <f>_xll.BQL.QUERY("get(" &amp; J$2 &amp; ") for('" &amp; $B$1 &amp; "') with(DATES=" &amp; TEXT($A614,"yyyy-mm-dd") &amp; ")")</f>
        <v>#N/A Invalid Parameter: Error encountered while validating DATAITEM - EQY_DPS.  Incorrect parameters provided.</v>
      </c>
      <c r="K614" s="1" t="str">
        <f>_xll.BQL.QUERY("get(" &amp; K$2 &amp; ") for('" &amp; $B$1 &amp; "') with(DATES=" &amp; TEXT($A614,"yyyy-mm-dd") &amp; ")")</f>
        <v>#N/A</v>
      </c>
      <c r="L614" s="3" t="str">
        <f>_xll.BQL.QUERY("get(" &amp; L$2 &amp; ") for('" &amp; $B$1 &amp; "') with(DATES=" &amp; TEXT($A614,"yyyy-mm-dd") &amp; ")")</f>
        <v>#N/A Invalid Parameter: Undefined item: FX_LAST.</v>
      </c>
    </row>
    <row r="615" spans="1:12" x14ac:dyDescent="0.25">
      <c r="A615" s="2">
        <v>43694</v>
      </c>
      <c r="B615" s="14" t="str">
        <f>_xll.BQL.QUERY("get(" &amp; B$2 &amp; ") for('" &amp; $B$1 &amp; "') with(DATES=" &amp; TEXT($A615,"yyyy-mm-dd") &amp; ")")</f>
        <v>#N/A</v>
      </c>
      <c r="C615" s="14" t="str">
        <f>_xll.BQL.QUERY("get(" &amp; C$2 &amp; ") for('" &amp; $B$1 &amp; "') with(DATES=" &amp; TEXT($A615,"yyyy-mm-dd") &amp; ")")</f>
        <v>#N/A</v>
      </c>
      <c r="D615" s="3">
        <f>_xll.BQL.QUERY("get(" &amp; D$2 &amp; ") for('" &amp; $B$1 &amp; "') with(DATES=" &amp; TEXT($A615,"yyyy-mm-dd") &amp; ")")</f>
        <v>5469678000</v>
      </c>
      <c r="E615" s="6" t="str">
        <f>_xll.BQL.QUERY("get(" &amp; E$2 &amp; ") for('" &amp; $B$1 &amp; "') with(DATES=" &amp; TEXT($A615,"yyyy-mm-dd") &amp; ")")</f>
        <v>#N/A</v>
      </c>
      <c r="F615" s="6" t="str">
        <f>_xll.BQL.QUERY("get(" &amp; F$2 &amp; ") for('" &amp; $B$1 &amp; "') with(DATES=" &amp; TEXT($A615,"yyyy-mm-dd") &amp; ")")</f>
        <v>#N/A</v>
      </c>
      <c r="G615" s="3" t="str">
        <f>_xll.BQL.QUERY("get(" &amp; G$2 &amp; ") for('" &amp; $B$1 &amp; "') with(DATES=" &amp; TEXT($A615,"yyyy-mm-dd") &amp; ")")</f>
        <v>#N/A</v>
      </c>
      <c r="H615" s="12">
        <f>_xll.BQL.QUERY("get(" &amp; H$2 &amp; ") for('" &amp; $B$1 &amp; "') with(DATES=" &amp; TEXT($A615,"yyyy-mm-dd") &amp; ")")</f>
        <v>10.962666575699906</v>
      </c>
      <c r="I615" s="3" t="str">
        <f>_xll.BQL.QUERY("get(" &amp; I$2 &amp; ") for('" &amp; $B$1 &amp; "') with(DATES=" &amp; TEXT($A615,"yyyy-mm-dd") &amp; ")")</f>
        <v>#N/A</v>
      </c>
      <c r="J615" s="3" t="str">
        <f>_xll.BQL.QUERY("get(" &amp; J$2 &amp; ") for('" &amp; $B$1 &amp; "') with(DATES=" &amp; TEXT($A615,"yyyy-mm-dd") &amp; ")")</f>
        <v>#N/A Invalid Parameter: Error encountered while validating DATAITEM - EQY_DPS.  Incorrect parameters provided.</v>
      </c>
      <c r="K615" s="1" t="str">
        <f>_xll.BQL.QUERY("get(" &amp; K$2 &amp; ") for('" &amp; $B$1 &amp; "') with(DATES=" &amp; TEXT($A615,"yyyy-mm-dd") &amp; ")")</f>
        <v>#N/A</v>
      </c>
      <c r="L615" s="3" t="str">
        <f>_xll.BQL.QUERY("get(" &amp; L$2 &amp; ") for('" &amp; $B$1 &amp; "') with(DATES=" &amp; TEXT($A615,"yyyy-mm-dd") &amp; ")")</f>
        <v>#N/A Invalid Parameter: Undefined item: FX_LAST.</v>
      </c>
    </row>
    <row r="616" spans="1:12" x14ac:dyDescent="0.25">
      <c r="A616" s="2">
        <v>43695</v>
      </c>
      <c r="B616" s="14" t="str">
        <f>_xll.BQL.QUERY("get(" &amp; B$2 &amp; ") for('" &amp; $B$1 &amp; "') with(DATES=" &amp; TEXT($A616,"yyyy-mm-dd") &amp; ")")</f>
        <v>#N/A</v>
      </c>
      <c r="C616" s="14" t="str">
        <f>_xll.BQL.QUERY("get(" &amp; C$2 &amp; ") for('" &amp; $B$1 &amp; "') with(DATES=" &amp; TEXT($A616,"yyyy-mm-dd") &amp; ")")</f>
        <v>#N/A</v>
      </c>
      <c r="D616" s="3">
        <f>_xll.BQL.QUERY("get(" &amp; D$2 &amp; ") for('" &amp; $B$1 &amp; "') with(DATES=" &amp; TEXT($A616,"yyyy-mm-dd") &amp; ")")</f>
        <v>5469678000</v>
      </c>
      <c r="E616" s="6" t="str">
        <f>_xll.BQL.QUERY("get(" &amp; E$2 &amp; ") for('" &amp; $B$1 &amp; "') with(DATES=" &amp; TEXT($A616,"yyyy-mm-dd") &amp; ")")</f>
        <v>#N/A</v>
      </c>
      <c r="F616" s="6" t="str">
        <f>_xll.BQL.QUERY("get(" &amp; F$2 &amp; ") for('" &amp; $B$1 &amp; "') with(DATES=" &amp; TEXT($A616,"yyyy-mm-dd") &amp; ")")</f>
        <v>#N/A</v>
      </c>
      <c r="G616" s="3" t="str">
        <f>_xll.BQL.QUERY("get(" &amp; G$2 &amp; ") for('" &amp; $B$1 &amp; "') with(DATES=" &amp; TEXT($A616,"yyyy-mm-dd") &amp; ")")</f>
        <v>#N/A</v>
      </c>
      <c r="H616" s="12">
        <f>_xll.BQL.QUERY("get(" &amp; H$2 &amp; ") for('" &amp; $B$1 &amp; "') with(DATES=" &amp; TEXT($A616,"yyyy-mm-dd") &amp; ")")</f>
        <v>10.962666575699906</v>
      </c>
      <c r="I616" s="3" t="str">
        <f>_xll.BQL.QUERY("get(" &amp; I$2 &amp; ") for('" &amp; $B$1 &amp; "') with(DATES=" &amp; TEXT($A616,"yyyy-mm-dd") &amp; ")")</f>
        <v>#N/A</v>
      </c>
      <c r="J616" s="3" t="str">
        <f>_xll.BQL.QUERY("get(" &amp; J$2 &amp; ") for('" &amp; $B$1 &amp; "') with(DATES=" &amp; TEXT($A616,"yyyy-mm-dd") &amp; ")")</f>
        <v>#N/A Invalid Parameter: Error encountered while validating DATAITEM - EQY_DPS.  Incorrect parameters provided.</v>
      </c>
      <c r="K616" s="1" t="str">
        <f>_xll.BQL.QUERY("get(" &amp; K$2 &amp; ") for('" &amp; $B$1 &amp; "') with(DATES=" &amp; TEXT($A616,"yyyy-mm-dd") &amp; ")")</f>
        <v>#N/A</v>
      </c>
      <c r="L616" s="3" t="str">
        <f>_xll.BQL.QUERY("get(" &amp; L$2 &amp; ") for('" &amp; $B$1 &amp; "') with(DATES=" &amp; TEXT($A616,"yyyy-mm-dd") &amp; ")")</f>
        <v>#N/A Invalid Parameter: Undefined item: FX_LAST.</v>
      </c>
    </row>
    <row r="617" spans="1:12" x14ac:dyDescent="0.25">
      <c r="A617" s="2">
        <v>43696</v>
      </c>
      <c r="B617" s="14">
        <f>_xll.BQL.QUERY("get(" &amp; B$2 &amp; ") for('" &amp; $B$1 &amp; "') with(DATES=" &amp; TEXT($A617,"yyyy-mm-dd") &amp; ")")</f>
        <v>5.04</v>
      </c>
      <c r="C617" s="14">
        <f>_xll.BQL.QUERY("get(" &amp; C$2 &amp; ") for('" &amp; $B$1 &amp; "') with(DATES=" &amp; TEXT($A617,"yyyy-mm-dd") &amp; ")")</f>
        <v>10.054341320948939</v>
      </c>
      <c r="D617" s="3">
        <f>_xll.BQL.QUERY("get(" &amp; D$2 &amp; ") for('" &amp; $B$1 &amp; "') with(DATES=" &amp; TEXT($A617,"yyyy-mm-dd") &amp; ")")</f>
        <v>5469678000</v>
      </c>
      <c r="E617" s="6">
        <f>_xll.BQL.QUERY("get(" &amp; E$2 &amp; ") for('" &amp; $B$1 &amp; "') with(DATES=" &amp; TEXT($A617,"yyyy-mm-dd") &amp; ")")</f>
        <v>5.09</v>
      </c>
      <c r="F617" s="6">
        <f>_xll.BQL.QUERY("get(" &amp; F$2 &amp; ") for('" &amp; $B$1 &amp; "') with(DATES=" &amp; TEXT($A617,"yyyy-mm-dd") &amp; ")")</f>
        <v>5.04</v>
      </c>
      <c r="G617" s="3">
        <f>_xll.BQL.QUERY("get(" &amp; G$2 &amp; ") for('" &amp; $B$1 &amp; "') with(DATES=" &amp; TEXT($A617,"yyyy-mm-dd") &amp; ")")</f>
        <v>3952500</v>
      </c>
      <c r="H617" s="12">
        <f>_xll.BQL.QUERY("get(" &amp; H$2 &amp; ") for('" &amp; $B$1 &amp; "') with(DATES=" &amp; TEXT($A617,"yyyy-mm-dd") &amp; ")")</f>
        <v>10.962666575699906</v>
      </c>
      <c r="I617" s="3">
        <f>_xll.BQL.QUERY("get(" &amp; I$2 &amp; ") for('" &amp; $B$1 &amp; "') with(DATES=" &amp; TEXT($A617,"yyyy-mm-dd") &amp; ")")</f>
        <v>49026191901.120003</v>
      </c>
      <c r="J617" s="3" t="str">
        <f>_xll.BQL.QUERY("get(" &amp; J$2 &amp; ") for('" &amp; $B$1 &amp; "') with(DATES=" &amp; TEXT($A617,"yyyy-mm-dd") &amp; ")")</f>
        <v>#N/A Invalid Parameter: Error encountered while validating DATAITEM - EQY_DPS.  Incorrect parameters provided.</v>
      </c>
      <c r="K617" s="1" t="str">
        <f>_xll.BQL.QUERY("get(" &amp; K$2 &amp; ") for('" &amp; $B$1 &amp; "') with(DATES=" &amp; TEXT($A617,"yyyy-mm-dd") &amp; ")")</f>
        <v>#N/A</v>
      </c>
      <c r="L617" s="3" t="str">
        <f>_xll.BQL.QUERY("get(" &amp; L$2 &amp; ") for('" &amp; $B$1 &amp; "') with(DATES=" &amp; TEXT($A617,"yyyy-mm-dd") &amp; ")")</f>
        <v>#N/A Invalid Parameter: Undefined item: FX_LAST.</v>
      </c>
    </row>
    <row r="618" spans="1:12" x14ac:dyDescent="0.25">
      <c r="A618" s="2">
        <v>43697</v>
      </c>
      <c r="B618" s="14">
        <f>_xll.BQL.QUERY("get(" &amp; B$2 &amp; ") for('" &amp; $B$1 &amp; "') with(DATES=" &amp; TEXT($A618,"yyyy-mm-dd") &amp; ")")</f>
        <v>5.18</v>
      </c>
      <c r="C618" s="14">
        <f>_xll.BQL.QUERY("get(" &amp; C$2 &amp; ") for('" &amp; $B$1 &amp; "') with(DATES=" &amp; TEXT($A618,"yyyy-mm-dd") &amp; ")")</f>
        <v>10.333628579864188</v>
      </c>
      <c r="D618" s="3">
        <f>_xll.BQL.QUERY("get(" &amp; D$2 &amp; ") for('" &amp; $B$1 &amp; "') with(DATES=" &amp; TEXT($A618,"yyyy-mm-dd") &amp; ")")</f>
        <v>5469678000</v>
      </c>
      <c r="E618" s="6">
        <f>_xll.BQL.QUERY("get(" &amp; E$2 &amp; ") for('" &amp; $B$1 &amp; "') with(DATES=" &amp; TEXT($A618,"yyyy-mm-dd") &amp; ")")</f>
        <v>5.18</v>
      </c>
      <c r="F618" s="6">
        <f>_xll.BQL.QUERY("get(" &amp; F$2 &amp; ") for('" &amp; $B$1 &amp; "') with(DATES=" &amp; TEXT($A618,"yyyy-mm-dd") &amp; ")")</f>
        <v>5.04</v>
      </c>
      <c r="G618" s="3">
        <f>_xll.BQL.QUERY("get(" &amp; G$2 &amp; ") for('" &amp; $B$1 &amp; "') with(DATES=" &amp; TEXT($A618,"yyyy-mm-dd") &amp; ")")</f>
        <v>9051900</v>
      </c>
      <c r="H618" s="12">
        <f>_xll.BQL.QUERY("get(" &amp; H$2 &amp; ") for('" &amp; $B$1 &amp; "') with(DATES=" &amp; TEXT($A618,"yyyy-mm-dd") &amp; ")")</f>
        <v>10.962666575699906</v>
      </c>
      <c r="I618" s="3">
        <f>_xll.BQL.QUERY("get(" &amp; I$2 &amp; ") for('" &amp; $B$1 &amp; "') with(DATES=" &amp; TEXT($A618,"yyyy-mm-dd") &amp; ")")</f>
        <v>50388030565.039993</v>
      </c>
      <c r="J618" s="3" t="str">
        <f>_xll.BQL.QUERY("get(" &amp; J$2 &amp; ") for('" &amp; $B$1 &amp; "') with(DATES=" &amp; TEXT($A618,"yyyy-mm-dd") &amp; ")")</f>
        <v>#N/A Invalid Parameter: Error encountered while validating DATAITEM - EQY_DPS.  Incorrect parameters provided.</v>
      </c>
      <c r="K618" s="1" t="str">
        <f>_xll.BQL.QUERY("get(" &amp; K$2 &amp; ") for('" &amp; $B$1 &amp; "') with(DATES=" &amp; TEXT($A618,"yyyy-mm-dd") &amp; ")")</f>
        <v>#N/A</v>
      </c>
      <c r="L618" s="3" t="str">
        <f>_xll.BQL.QUERY("get(" &amp; L$2 &amp; ") for('" &amp; $B$1 &amp; "') with(DATES=" &amp; TEXT($A618,"yyyy-mm-dd") &amp; ")")</f>
        <v>#N/A Invalid Parameter: Undefined item: FX_LAST.</v>
      </c>
    </row>
    <row r="619" spans="1:12" x14ac:dyDescent="0.25">
      <c r="A619" s="2">
        <v>43698</v>
      </c>
      <c r="B619" s="14">
        <f>_xll.BQL.QUERY("get(" &amp; B$2 &amp; ") for('" &amp; $B$1 &amp; "') with(DATES=" &amp; TEXT($A619,"yyyy-mm-dd") &amp; ")")</f>
        <v>5.07</v>
      </c>
      <c r="C619" s="14">
        <f>_xll.BQL.QUERY("get(" &amp; C$2 &amp; ") for('" &amp; $B$1 &amp; "') with(DATES=" &amp; TEXT($A619,"yyyy-mm-dd") &amp; ")")</f>
        <v>10.114188590716493</v>
      </c>
      <c r="D619" s="3">
        <f>_xll.BQL.QUERY("get(" &amp; D$2 &amp; ") for('" &amp; $B$1 &amp; "') with(DATES=" &amp; TEXT($A619,"yyyy-mm-dd") &amp; ")")</f>
        <v>5469678000</v>
      </c>
      <c r="E619" s="6">
        <f>_xll.BQL.QUERY("get(" &amp; E$2 &amp; ") for('" &amp; $B$1 &amp; "') with(DATES=" &amp; TEXT($A619,"yyyy-mm-dd") &amp; ")")</f>
        <v>5.17</v>
      </c>
      <c r="F619" s="6">
        <f>_xll.BQL.QUERY("get(" &amp; F$2 &amp; ") for('" &amp; $B$1 &amp; "') with(DATES=" &amp; TEXT($A619,"yyyy-mm-dd") &amp; ")")</f>
        <v>5.07</v>
      </c>
      <c r="G619" s="3">
        <f>_xll.BQL.QUERY("get(" &amp; G$2 &amp; ") for('" &amp; $B$1 &amp; "') with(DATES=" &amp; TEXT($A619,"yyyy-mm-dd") &amp; ")")</f>
        <v>5297000</v>
      </c>
      <c r="H619" s="12">
        <f>_xll.BQL.QUERY("get(" &amp; H$2 &amp; ") for('" &amp; $B$1 &amp; "') with(DATES=" &amp; TEXT($A619,"yyyy-mm-dd") &amp; ")")</f>
        <v>10.962666575699906</v>
      </c>
      <c r="I619" s="3">
        <f>_xll.BQL.QUERY("get(" &amp; I$2 &amp; ") for('" &amp; $B$1 &amp; "') with(DATES=" &amp; TEXT($A619,"yyyy-mm-dd") &amp; ")")</f>
        <v>49318014471.960007</v>
      </c>
      <c r="J619" s="3" t="str">
        <f>_xll.BQL.QUERY("get(" &amp; J$2 &amp; ") for('" &amp; $B$1 &amp; "') with(DATES=" &amp; TEXT($A619,"yyyy-mm-dd") &amp; ")")</f>
        <v>#N/A Invalid Parameter: Error encountered while validating DATAITEM - EQY_DPS.  Incorrect parameters provided.</v>
      </c>
      <c r="K619" s="1" t="str">
        <f>_xll.BQL.QUERY("get(" &amp; K$2 &amp; ") for('" &amp; $B$1 &amp; "') with(DATES=" &amp; TEXT($A619,"yyyy-mm-dd") &amp; ")")</f>
        <v>#N/A</v>
      </c>
      <c r="L619" s="3" t="str">
        <f>_xll.BQL.QUERY("get(" &amp; L$2 &amp; ") for('" &amp; $B$1 &amp; "') with(DATES=" &amp; TEXT($A619,"yyyy-mm-dd") &amp; ")")</f>
        <v>#N/A Invalid Parameter: Undefined item: FX_LAST.</v>
      </c>
    </row>
    <row r="620" spans="1:12" x14ac:dyDescent="0.25">
      <c r="A620" s="2">
        <v>43699</v>
      </c>
      <c r="B620" s="14">
        <f>_xll.BQL.QUERY("get(" &amp; B$2 &amp; ") for('" &amp; $B$1 &amp; "') with(DATES=" &amp; TEXT($A620,"yyyy-mm-dd") &amp; ")")</f>
        <v>5.0599999999999996</v>
      </c>
      <c r="C620" s="14">
        <f>_xll.BQL.QUERY("get(" &amp; C$2 &amp; ") for('" &amp; $B$1 &amp; "') with(DATES=" &amp; TEXT($A620,"yyyy-mm-dd") &amp; ")")</f>
        <v>10.094239500793973</v>
      </c>
      <c r="D620" s="3">
        <f>_xll.BQL.QUERY("get(" &amp; D$2 &amp; ") for('" &amp; $B$1 &amp; "') with(DATES=" &amp; TEXT($A620,"yyyy-mm-dd") &amp; ")")</f>
        <v>5469678000</v>
      </c>
      <c r="E620" s="6">
        <f>_xll.BQL.QUERY("get(" &amp; E$2 &amp; ") for('" &amp; $B$1 &amp; "') with(DATES=" &amp; TEXT($A620,"yyyy-mm-dd") &amp; ")")</f>
        <v>5.09</v>
      </c>
      <c r="F620" s="6">
        <f>_xll.BQL.QUERY("get(" &amp; F$2 &amp; ") for('" &amp; $B$1 &amp; "') with(DATES=" &amp; TEXT($A620,"yyyy-mm-dd") &amp; ")")</f>
        <v>5.0599999999999996</v>
      </c>
      <c r="G620" s="3">
        <f>_xll.BQL.QUERY("get(" &amp; G$2 &amp; ") for('" &amp; $B$1 &amp; "') with(DATES=" &amp; TEXT($A620,"yyyy-mm-dd") &amp; ")")</f>
        <v>7192200</v>
      </c>
      <c r="H620" s="12">
        <f>_xll.BQL.QUERY("get(" &amp; H$2 &amp; ") for('" &amp; $B$1 &amp; "') with(DATES=" &amp; TEXT($A620,"yyyy-mm-dd") &amp; ")")</f>
        <v>10.962666575699906</v>
      </c>
      <c r="I620" s="3">
        <f>_xll.BQL.QUERY("get(" &amp; I$2 &amp; ") for('" &amp; $B$1 &amp; "') with(DATES=" &amp; TEXT($A620,"yyyy-mm-dd") &amp; ")")</f>
        <v>49220740281.679993</v>
      </c>
      <c r="J620" s="3" t="str">
        <f>_xll.BQL.QUERY("get(" &amp; J$2 &amp; ") for('" &amp; $B$1 &amp; "') with(DATES=" &amp; TEXT($A620,"yyyy-mm-dd") &amp; ")")</f>
        <v>#N/A Invalid Parameter: Error encountered while validating DATAITEM - EQY_DPS.  Incorrect parameters provided.</v>
      </c>
      <c r="K620" s="1" t="str">
        <f>_xll.BQL.QUERY("get(" &amp; K$2 &amp; ") for('" &amp; $B$1 &amp; "') with(DATES=" &amp; TEXT($A620,"yyyy-mm-dd") &amp; ")")</f>
        <v>#N/A</v>
      </c>
      <c r="L620" s="3" t="str">
        <f>_xll.BQL.QUERY("get(" &amp; L$2 &amp; ") for('" &amp; $B$1 &amp; "') with(DATES=" &amp; TEXT($A620,"yyyy-mm-dd") &amp; ")")</f>
        <v>#N/A Invalid Parameter: Undefined item: FX_LAST.</v>
      </c>
    </row>
    <row r="621" spans="1:12" x14ac:dyDescent="0.25">
      <c r="A621" s="2">
        <v>43700</v>
      </c>
      <c r="B621" s="14">
        <f>_xll.BQL.QUERY("get(" &amp; B$2 &amp; ") for('" &amp; $B$1 &amp; "') with(DATES=" &amp; TEXT($A621,"yyyy-mm-dd") &amp; ")")</f>
        <v>5.07</v>
      </c>
      <c r="C621" s="14">
        <f>_xll.BQL.QUERY("get(" &amp; C$2 &amp; ") for('" &amp; $B$1 &amp; "') with(DATES=" &amp; TEXT($A621,"yyyy-mm-dd") &amp; ")")</f>
        <v>10.114188590716493</v>
      </c>
      <c r="D621" s="3">
        <f>_xll.BQL.QUERY("get(" &amp; D$2 &amp; ") for('" &amp; $B$1 &amp; "') with(DATES=" &amp; TEXT($A621,"yyyy-mm-dd") &amp; ")")</f>
        <v>5469678000</v>
      </c>
      <c r="E621" s="6">
        <f>_xll.BQL.QUERY("get(" &amp; E$2 &amp; ") for('" &amp; $B$1 &amp; "') with(DATES=" &amp; TEXT($A621,"yyyy-mm-dd") &amp; ")")</f>
        <v>5.09</v>
      </c>
      <c r="F621" s="6">
        <f>_xll.BQL.QUERY("get(" &amp; F$2 &amp; ") for('" &amp; $B$1 &amp; "') with(DATES=" &amp; TEXT($A621,"yyyy-mm-dd") &amp; ")")</f>
        <v>5.05</v>
      </c>
      <c r="G621" s="3">
        <f>_xll.BQL.QUERY("get(" &amp; G$2 &amp; ") for('" &amp; $B$1 &amp; "') with(DATES=" &amp; TEXT($A621,"yyyy-mm-dd") &amp; ")")</f>
        <v>3674100</v>
      </c>
      <c r="H621" s="12">
        <f>_xll.BQL.QUERY("get(" &amp; H$2 &amp; ") for('" &amp; $B$1 &amp; "') with(DATES=" &amp; TEXT($A621,"yyyy-mm-dd") &amp; ")")</f>
        <v>10.962666575699906</v>
      </c>
      <c r="I621" s="3">
        <f>_xll.BQL.QUERY("get(" &amp; I$2 &amp; ") for('" &amp; $B$1 &amp; "') with(DATES=" &amp; TEXT($A621,"yyyy-mm-dd") &amp; ")")</f>
        <v>49318014471.960007</v>
      </c>
      <c r="J621" s="3" t="str">
        <f>_xll.BQL.QUERY("get(" &amp; J$2 &amp; ") for('" &amp; $B$1 &amp; "') with(DATES=" &amp; TEXT($A621,"yyyy-mm-dd") &amp; ")")</f>
        <v>#N/A Invalid Parameter: Error encountered while validating DATAITEM - EQY_DPS.  Incorrect parameters provided.</v>
      </c>
      <c r="K621" s="1" t="str">
        <f>_xll.BQL.QUERY("get(" &amp; K$2 &amp; ") for('" &amp; $B$1 &amp; "') with(DATES=" &amp; TEXT($A621,"yyyy-mm-dd") &amp; ")")</f>
        <v>#N/A</v>
      </c>
      <c r="L621" s="3" t="str">
        <f>_xll.BQL.QUERY("get(" &amp; L$2 &amp; ") for('" &amp; $B$1 &amp; "') with(DATES=" &amp; TEXT($A621,"yyyy-mm-dd") &amp; ")")</f>
        <v>#N/A Invalid Parameter: Undefined item: FX_LAST.</v>
      </c>
    </row>
    <row r="622" spans="1:12" x14ac:dyDescent="0.25">
      <c r="A622" s="2">
        <v>43701</v>
      </c>
      <c r="B622" s="14" t="str">
        <f>_xll.BQL.QUERY("get(" &amp; B$2 &amp; ") for('" &amp; $B$1 &amp; "') with(DATES=" &amp; TEXT($A622,"yyyy-mm-dd") &amp; ")")</f>
        <v>#N/A</v>
      </c>
      <c r="C622" s="14" t="str">
        <f>_xll.BQL.QUERY("get(" &amp; C$2 &amp; ") for('" &amp; $B$1 &amp; "') with(DATES=" &amp; TEXT($A622,"yyyy-mm-dd") &amp; ")")</f>
        <v>#N/A</v>
      </c>
      <c r="D622" s="3">
        <f>_xll.BQL.QUERY("get(" &amp; D$2 &amp; ") for('" &amp; $B$1 &amp; "') with(DATES=" &amp; TEXT($A622,"yyyy-mm-dd") &amp; ")")</f>
        <v>5469678000</v>
      </c>
      <c r="E622" s="6" t="str">
        <f>_xll.BQL.QUERY("get(" &amp; E$2 &amp; ") for('" &amp; $B$1 &amp; "') with(DATES=" &amp; TEXT($A622,"yyyy-mm-dd") &amp; ")")</f>
        <v>#N/A</v>
      </c>
      <c r="F622" s="6" t="str">
        <f>_xll.BQL.QUERY("get(" &amp; F$2 &amp; ") for('" &amp; $B$1 &amp; "') with(DATES=" &amp; TEXT($A622,"yyyy-mm-dd") &amp; ")")</f>
        <v>#N/A</v>
      </c>
      <c r="G622" s="3" t="str">
        <f>_xll.BQL.QUERY("get(" &amp; G$2 &amp; ") for('" &amp; $B$1 &amp; "') with(DATES=" &amp; TEXT($A622,"yyyy-mm-dd") &amp; ")")</f>
        <v>#N/A</v>
      </c>
      <c r="H622" s="12">
        <f>_xll.BQL.QUERY("get(" &amp; H$2 &amp; ") for('" &amp; $B$1 &amp; "') with(DATES=" &amp; TEXT($A622,"yyyy-mm-dd") &amp; ")")</f>
        <v>10.962666575699906</v>
      </c>
      <c r="I622" s="3" t="str">
        <f>_xll.BQL.QUERY("get(" &amp; I$2 &amp; ") for('" &amp; $B$1 &amp; "') with(DATES=" &amp; TEXT($A622,"yyyy-mm-dd") &amp; ")")</f>
        <v>#N/A</v>
      </c>
      <c r="J622" s="3" t="str">
        <f>_xll.BQL.QUERY("get(" &amp; J$2 &amp; ") for('" &amp; $B$1 &amp; "') with(DATES=" &amp; TEXT($A622,"yyyy-mm-dd") &amp; ")")</f>
        <v>#N/A Invalid Parameter: Error encountered while validating DATAITEM - EQY_DPS.  Incorrect parameters provided.</v>
      </c>
      <c r="K622" s="1" t="str">
        <f>_xll.BQL.QUERY("get(" &amp; K$2 &amp; ") for('" &amp; $B$1 &amp; "') with(DATES=" &amp; TEXT($A622,"yyyy-mm-dd") &amp; ")")</f>
        <v>#N/A</v>
      </c>
      <c r="L622" s="3" t="str">
        <f>_xll.BQL.QUERY("get(" &amp; L$2 &amp; ") for('" &amp; $B$1 &amp; "') with(DATES=" &amp; TEXT($A622,"yyyy-mm-dd") &amp; ")")</f>
        <v>#N/A Invalid Parameter: Undefined item: FX_LAST.</v>
      </c>
    </row>
    <row r="623" spans="1:12" x14ac:dyDescent="0.25">
      <c r="A623" s="2">
        <v>43702</v>
      </c>
      <c r="B623" s="14" t="str">
        <f>_xll.BQL.QUERY("get(" &amp; B$2 &amp; ") for('" &amp; $B$1 &amp; "') with(DATES=" &amp; TEXT($A623,"yyyy-mm-dd") &amp; ")")</f>
        <v>#N/A</v>
      </c>
      <c r="C623" s="14" t="str">
        <f>_xll.BQL.QUERY("get(" &amp; C$2 &amp; ") for('" &amp; $B$1 &amp; "') with(DATES=" &amp; TEXT($A623,"yyyy-mm-dd") &amp; ")")</f>
        <v>#N/A</v>
      </c>
      <c r="D623" s="3">
        <f>_xll.BQL.QUERY("get(" &amp; D$2 &amp; ") for('" &amp; $B$1 &amp; "') with(DATES=" &amp; TEXT($A623,"yyyy-mm-dd") &amp; ")")</f>
        <v>5469678000</v>
      </c>
      <c r="E623" s="6" t="str">
        <f>_xll.BQL.QUERY("get(" &amp; E$2 &amp; ") for('" &amp; $B$1 &amp; "') with(DATES=" &amp; TEXT($A623,"yyyy-mm-dd") &amp; ")")</f>
        <v>#N/A</v>
      </c>
      <c r="F623" s="6" t="str">
        <f>_xll.BQL.QUERY("get(" &amp; F$2 &amp; ") for('" &amp; $B$1 &amp; "') with(DATES=" &amp; TEXT($A623,"yyyy-mm-dd") &amp; ")")</f>
        <v>#N/A</v>
      </c>
      <c r="G623" s="3" t="str">
        <f>_xll.BQL.QUERY("get(" &amp; G$2 &amp; ") for('" &amp; $B$1 &amp; "') with(DATES=" &amp; TEXT($A623,"yyyy-mm-dd") &amp; ")")</f>
        <v>#N/A</v>
      </c>
      <c r="H623" s="12">
        <f>_xll.BQL.QUERY("get(" &amp; H$2 &amp; ") for('" &amp; $B$1 &amp; "') with(DATES=" &amp; TEXT($A623,"yyyy-mm-dd") &amp; ")")</f>
        <v>10.962666575699906</v>
      </c>
      <c r="I623" s="3" t="str">
        <f>_xll.BQL.QUERY("get(" &amp; I$2 &amp; ") for('" &amp; $B$1 &amp; "') with(DATES=" &amp; TEXT($A623,"yyyy-mm-dd") &amp; ")")</f>
        <v>#N/A</v>
      </c>
      <c r="J623" s="3" t="str">
        <f>_xll.BQL.QUERY("get(" &amp; J$2 &amp; ") for('" &amp; $B$1 &amp; "') with(DATES=" &amp; TEXT($A623,"yyyy-mm-dd") &amp; ")")</f>
        <v>#N/A Invalid Parameter: Error encountered while validating DATAITEM - EQY_DPS.  Incorrect parameters provided.</v>
      </c>
      <c r="K623" s="1" t="str">
        <f>_xll.BQL.QUERY("get(" &amp; K$2 &amp; ") for('" &amp; $B$1 &amp; "') with(DATES=" &amp; TEXT($A623,"yyyy-mm-dd") &amp; ")")</f>
        <v>#N/A</v>
      </c>
      <c r="L623" s="3" t="str">
        <f>_xll.BQL.QUERY("get(" &amp; L$2 &amp; ") for('" &amp; $B$1 &amp; "') with(DATES=" &amp; TEXT($A623,"yyyy-mm-dd") &amp; ")")</f>
        <v>#N/A Invalid Parameter: Undefined item: FX_LAST.</v>
      </c>
    </row>
    <row r="624" spans="1:12" x14ac:dyDescent="0.25">
      <c r="A624" s="2">
        <v>43703</v>
      </c>
      <c r="B624" s="14">
        <f>_xll.BQL.QUERY("get(" &amp; B$2 &amp; ") for('" &amp; $B$1 &amp; "') with(DATES=" &amp; TEXT($A624,"yyyy-mm-dd") &amp; ")")</f>
        <v>5.0599999999999996</v>
      </c>
      <c r="C624" s="14">
        <f>_xll.BQL.QUERY("get(" &amp; C$2 &amp; ") for('" &amp; $B$1 &amp; "') with(DATES=" &amp; TEXT($A624,"yyyy-mm-dd") &amp; ")")</f>
        <v>10.094239500793973</v>
      </c>
      <c r="D624" s="3">
        <f>_xll.BQL.QUERY("get(" &amp; D$2 &amp; ") for('" &amp; $B$1 &amp; "') with(DATES=" &amp; TEXT($A624,"yyyy-mm-dd") &amp; ")")</f>
        <v>5469678000</v>
      </c>
      <c r="E624" s="6">
        <f>_xll.BQL.QUERY("get(" &amp; E$2 &amp; ") for('" &amp; $B$1 &amp; "') with(DATES=" &amp; TEXT($A624,"yyyy-mm-dd") &amp; ")")</f>
        <v>5.0599999999999996</v>
      </c>
      <c r="F624" s="6">
        <f>_xll.BQL.QUERY("get(" &amp; F$2 &amp; ") for('" &amp; $B$1 &amp; "') with(DATES=" &amp; TEXT($A624,"yyyy-mm-dd") &amp; ")")</f>
        <v>5.0199999999999996</v>
      </c>
      <c r="G624" s="3">
        <f>_xll.BQL.QUERY("get(" &amp; G$2 &amp; ") for('" &amp; $B$1 &amp; "') with(DATES=" &amp; TEXT($A624,"yyyy-mm-dd") &amp; ")")</f>
        <v>7201400</v>
      </c>
      <c r="H624" s="12">
        <f>_xll.BQL.QUERY("get(" &amp; H$2 &amp; ") for('" &amp; $B$1 &amp; "') with(DATES=" &amp; TEXT($A624,"yyyy-mm-dd") &amp; ")")</f>
        <v>10.962666575699906</v>
      </c>
      <c r="I624" s="3">
        <f>_xll.BQL.QUERY("get(" &amp; I$2 &amp; ") for('" &amp; $B$1 &amp; "') with(DATES=" &amp; TEXT($A624,"yyyy-mm-dd") &amp; ")")</f>
        <v>49220740281.679993</v>
      </c>
      <c r="J624" s="3" t="str">
        <f>_xll.BQL.QUERY("get(" &amp; J$2 &amp; ") for('" &amp; $B$1 &amp; "') with(DATES=" &amp; TEXT($A624,"yyyy-mm-dd") &amp; ")")</f>
        <v>#N/A Invalid Parameter: Error encountered while validating DATAITEM - EQY_DPS.  Incorrect parameters provided.</v>
      </c>
      <c r="K624" s="1" t="str">
        <f>_xll.BQL.QUERY("get(" &amp; K$2 &amp; ") for('" &amp; $B$1 &amp; "') with(DATES=" &amp; TEXT($A624,"yyyy-mm-dd") &amp; ")")</f>
        <v>#N/A</v>
      </c>
      <c r="L624" s="3" t="str">
        <f>_xll.BQL.QUERY("get(" &amp; L$2 &amp; ") for('" &amp; $B$1 &amp; "') with(DATES=" &amp; TEXT($A624,"yyyy-mm-dd") &amp; ")")</f>
        <v>#N/A Invalid Parameter: Undefined item: FX_LAST.</v>
      </c>
    </row>
    <row r="625" spans="1:12" x14ac:dyDescent="0.25">
      <c r="A625" s="2">
        <v>43704</v>
      </c>
      <c r="B625" s="14">
        <f>_xll.BQL.QUERY("get(" &amp; B$2 &amp; ") for('" &amp; $B$1 &amp; "') with(DATES=" &amp; TEXT($A625,"yyyy-mm-dd") &amp; ")")</f>
        <v>5.05</v>
      </c>
      <c r="C625" s="14">
        <f>_xll.BQL.QUERY("get(" &amp; C$2 &amp; ") for('" &amp; $B$1 &amp; "') with(DATES=" &amp; TEXT($A625,"yyyy-mm-dd") &amp; ")")</f>
        <v>10.074290410871457</v>
      </c>
      <c r="D625" s="3">
        <f>_xll.BQL.QUERY("get(" &amp; D$2 &amp; ") for('" &amp; $B$1 &amp; "') with(DATES=" &amp; TEXT($A625,"yyyy-mm-dd") &amp; ")")</f>
        <v>5469678000</v>
      </c>
      <c r="E625" s="6">
        <f>_xll.BQL.QUERY("get(" &amp; E$2 &amp; ") for('" &amp; $B$1 &amp; "') with(DATES=" &amp; TEXT($A625,"yyyy-mm-dd") &amp; ")")</f>
        <v>5.07</v>
      </c>
      <c r="F625" s="6">
        <f>_xll.BQL.QUERY("get(" &amp; F$2 &amp; ") for('" &amp; $B$1 &amp; "') with(DATES=" &amp; TEXT($A625,"yyyy-mm-dd") &amp; ")")</f>
        <v>5.03</v>
      </c>
      <c r="G625" s="3">
        <f>_xll.BQL.QUERY("get(" &amp; G$2 &amp; ") for('" &amp; $B$1 &amp; "') with(DATES=" &amp; TEXT($A625,"yyyy-mm-dd") &amp; ")")</f>
        <v>9953500</v>
      </c>
      <c r="H625" s="12">
        <f>_xll.BQL.QUERY("get(" &amp; H$2 &amp; ") for('" &amp; $B$1 &amp; "') with(DATES=" &amp; TEXT($A625,"yyyy-mm-dd") &amp; ")")</f>
        <v>10.962666575699906</v>
      </c>
      <c r="I625" s="3">
        <f>_xll.BQL.QUERY("get(" &amp; I$2 &amp; ") for('" &amp; $B$1 &amp; "') with(DATES=" &amp; TEXT($A625,"yyyy-mm-dd") &amp; ")")</f>
        <v>49123466091.400002</v>
      </c>
      <c r="J625" s="3" t="str">
        <f>_xll.BQL.QUERY("get(" &amp; J$2 &amp; ") for('" &amp; $B$1 &amp; "') with(DATES=" &amp; TEXT($A625,"yyyy-mm-dd") &amp; ")")</f>
        <v>#N/A Invalid Parameter: Error encountered while validating DATAITEM - EQY_DPS.  Incorrect parameters provided.</v>
      </c>
      <c r="K625" s="1" t="str">
        <f>_xll.BQL.QUERY("get(" &amp; K$2 &amp; ") for('" &amp; $B$1 &amp; "') with(DATES=" &amp; TEXT($A625,"yyyy-mm-dd") &amp; ")")</f>
        <v>#N/A</v>
      </c>
      <c r="L625" s="3" t="str">
        <f>_xll.BQL.QUERY("get(" &amp; L$2 &amp; ") for('" &amp; $B$1 &amp; "') with(DATES=" &amp; TEXT($A625,"yyyy-mm-dd") &amp; ")")</f>
        <v>#N/A Invalid Parameter: Undefined item: FX_LAST.</v>
      </c>
    </row>
    <row r="626" spans="1:12" x14ac:dyDescent="0.25">
      <c r="A626" s="2">
        <v>43705</v>
      </c>
      <c r="B626" s="14">
        <f>_xll.BQL.QUERY("get(" &amp; B$2 &amp; ") for('" &amp; $B$1 &amp; "') with(DATES=" &amp; TEXT($A626,"yyyy-mm-dd") &amp; ")")</f>
        <v>4.9800000000000004</v>
      </c>
      <c r="C626" s="14">
        <f>_xll.BQL.QUERY("get(" &amp; C$2 &amp; ") for('" &amp; $B$1 &amp; "') with(DATES=" &amp; TEXT($A626,"yyyy-mm-dd") &amp; ")")</f>
        <v>9.9346467814138339</v>
      </c>
      <c r="D626" s="3">
        <f>_xll.BQL.QUERY("get(" &amp; D$2 &amp; ") for('" &amp; $B$1 &amp; "') with(DATES=" &amp; TEXT($A626,"yyyy-mm-dd") &amp; ")")</f>
        <v>5469678000</v>
      </c>
      <c r="E626" s="6">
        <f>_xll.BQL.QUERY("get(" &amp; E$2 &amp; ") for('" &amp; $B$1 &amp; "') with(DATES=" &amp; TEXT($A626,"yyyy-mm-dd") &amp; ")")</f>
        <v>5.07</v>
      </c>
      <c r="F626" s="6">
        <f>_xll.BQL.QUERY("get(" &amp; F$2 &amp; ") for('" &amp; $B$1 &amp; "') with(DATES=" &amp; TEXT($A626,"yyyy-mm-dd") &amp; ")")</f>
        <v>4.9800000000000004</v>
      </c>
      <c r="G626" s="3">
        <f>_xll.BQL.QUERY("get(" &amp; G$2 &amp; ") for('" &amp; $B$1 &amp; "') with(DATES=" &amp; TEXT($A626,"yyyy-mm-dd") &amp; ")")</f>
        <v>9449300</v>
      </c>
      <c r="H626" s="12">
        <f>_xll.BQL.QUERY("get(" &amp; H$2 &amp; ") for('" &amp; $B$1 &amp; "') with(DATES=" &amp; TEXT($A626,"yyyy-mm-dd") &amp; ")")</f>
        <v>10.962666575699906</v>
      </c>
      <c r="I626" s="3">
        <f>_xll.BQL.QUERY("get(" &amp; I$2 &amp; ") for('" &amp; $B$1 &amp; "') with(DATES=" &amp; TEXT($A626,"yyyy-mm-dd") &amp; ")")</f>
        <v>48442546759.440002</v>
      </c>
      <c r="J626" s="3" t="str">
        <f>_xll.BQL.QUERY("get(" &amp; J$2 &amp; ") for('" &amp; $B$1 &amp; "') with(DATES=" &amp; TEXT($A626,"yyyy-mm-dd") &amp; ")")</f>
        <v>#N/A Invalid Parameter: Error encountered while validating DATAITEM - EQY_DPS.  Incorrect parameters provided.</v>
      </c>
      <c r="K626" s="1" t="str">
        <f>_xll.BQL.QUERY("get(" &amp; K$2 &amp; ") for('" &amp; $B$1 &amp; "') with(DATES=" &amp; TEXT($A626,"yyyy-mm-dd") &amp; ")")</f>
        <v>#N/A</v>
      </c>
      <c r="L626" s="3" t="str">
        <f>_xll.BQL.QUERY("get(" &amp; L$2 &amp; ") for('" &amp; $B$1 &amp; "') with(DATES=" &amp; TEXT($A626,"yyyy-mm-dd") &amp; ")")</f>
        <v>#N/A Invalid Parameter: Undefined item: FX_LAST.</v>
      </c>
    </row>
    <row r="627" spans="1:12" x14ac:dyDescent="0.25">
      <c r="A627" s="2">
        <v>43706</v>
      </c>
      <c r="B627" s="14">
        <f>_xll.BQL.QUERY("get(" &amp; B$2 &amp; ") for('" &amp; $B$1 &amp; "') with(DATES=" &amp; TEXT($A627,"yyyy-mm-dd") &amp; ")")</f>
        <v>4.9400000000000004</v>
      </c>
      <c r="C627" s="14">
        <f>_xll.BQL.QUERY("get(" &amp; C$2 &amp; ") for('" &amp; $B$1 &amp; "') with(DATES=" &amp; TEXT($A627,"yyyy-mm-dd") &amp; ")")</f>
        <v>9.8456387208641853</v>
      </c>
      <c r="D627" s="3">
        <f>_xll.BQL.QUERY("get(" &amp; D$2 &amp; ") for('" &amp; $B$1 &amp; "') with(DATES=" &amp; TEXT($A627,"yyyy-mm-dd") &amp; ")")</f>
        <v>4997520000</v>
      </c>
      <c r="E627" s="6">
        <f>_xll.BQL.QUERY("get(" &amp; E$2 &amp; ") for('" &amp; $B$1 &amp; "') with(DATES=" &amp; TEXT($A627,"yyyy-mm-dd") &amp; ")")</f>
        <v>5.03</v>
      </c>
      <c r="F627" s="6">
        <f>_xll.BQL.QUERY("get(" &amp; F$2 &amp; ") for('" &amp; $B$1 &amp; "') with(DATES=" &amp; TEXT($A627,"yyyy-mm-dd") &amp; ")")</f>
        <v>4.9400000000000004</v>
      </c>
      <c r="G627" s="3">
        <f>_xll.BQL.QUERY("get(" &amp; G$2 &amp; ") for('" &amp; $B$1 &amp; "') with(DATES=" &amp; TEXT($A627,"yyyy-mm-dd") &amp; ")")</f>
        <v>7293100</v>
      </c>
      <c r="H627" s="12">
        <f>_xll.BQL.QUERY("get(" &amp; H$2 &amp; ") for('" &amp; $B$1 &amp; "') with(DATES=" &amp; TEXT($A627,"yyyy-mm-dd") &amp; ")")</f>
        <v>9.6657303082300565</v>
      </c>
      <c r="I627" s="3">
        <f>_xll.BQL.QUERY("get(" &amp; I$2 &amp; ") for('" &amp; $B$1 &amp; "') with(DATES=" &amp; TEXT($A627,"yyyy-mm-dd") &amp; ")")</f>
        <v>48053449998.320007</v>
      </c>
      <c r="J627" s="3" t="str">
        <f>_xll.BQL.QUERY("get(" &amp; J$2 &amp; ") for('" &amp; $B$1 &amp; "') with(DATES=" &amp; TEXT($A627,"yyyy-mm-dd") &amp; ")")</f>
        <v>#N/A Invalid Parameter: Error encountered while validating DATAITEM - EQY_DPS.  Incorrect parameters provided.</v>
      </c>
      <c r="K627" s="1" t="str">
        <f>_xll.BQL.QUERY("get(" &amp; K$2 &amp; ") for('" &amp; $B$1 &amp; "') with(DATES=" &amp; TEXT($A627,"yyyy-mm-dd") &amp; ")")</f>
        <v>#N/A</v>
      </c>
      <c r="L627" s="3" t="str">
        <f>_xll.BQL.QUERY("get(" &amp; L$2 &amp; ") for('" &amp; $B$1 &amp; "') with(DATES=" &amp; TEXT($A627,"yyyy-mm-dd") &amp; ")")</f>
        <v>#N/A Invalid Parameter: Undefined item: FX_LAST.</v>
      </c>
    </row>
    <row r="628" spans="1:12" x14ac:dyDescent="0.25">
      <c r="A628" s="2">
        <v>43707</v>
      </c>
      <c r="B628" s="14">
        <f>_xll.BQL.QUERY("get(" &amp; B$2 &amp; ") for('" &amp; $B$1 &amp; "') with(DATES=" &amp; TEXT($A628,"yyyy-mm-dd") &amp; ")")</f>
        <v>5.0599999999999996</v>
      </c>
      <c r="C628" s="14">
        <f>_xll.BQL.QUERY("get(" &amp; C$2 &amp; ") for('" &amp; $B$1 &amp; "') with(DATES=" &amp; TEXT($A628,"yyyy-mm-dd") &amp; ")")</f>
        <v>10.084804033921612</v>
      </c>
      <c r="D628" s="3">
        <f>_xll.BQL.QUERY("get(" &amp; D$2 &amp; ") for('" &amp; $B$1 &amp; "') with(DATES=" &amp; TEXT($A628,"yyyy-mm-dd") &amp; ")")</f>
        <v>4997520000</v>
      </c>
      <c r="E628" s="6">
        <f>_xll.BQL.QUERY("get(" &amp; E$2 &amp; ") for('" &amp; $B$1 &amp; "') with(DATES=" &amp; TEXT($A628,"yyyy-mm-dd") &amp; ")")</f>
        <v>5.07</v>
      </c>
      <c r="F628" s="6">
        <f>_xll.BQL.QUERY("get(" &amp; F$2 &amp; ") for('" &amp; $B$1 &amp; "') with(DATES=" &amp; TEXT($A628,"yyyy-mm-dd") &amp; ")")</f>
        <v>5</v>
      </c>
      <c r="G628" s="3">
        <f>_xll.BQL.QUERY("get(" &amp; G$2 &amp; ") for('" &amp; $B$1 &amp; "') with(DATES=" &amp; TEXT($A628,"yyyy-mm-dd") &amp; ")")</f>
        <v>12851100</v>
      </c>
      <c r="H628" s="12">
        <f>_xll.BQL.QUERY("get(" &amp; H$2 &amp; ") for('" &amp; $B$1 &amp; "') with(DATES=" &amp; TEXT($A628,"yyyy-mm-dd") &amp; ")")</f>
        <v>9.6657303082300565</v>
      </c>
      <c r="I628" s="3">
        <f>_xll.BQL.QUERY("get(" &amp; I$2 &amp; ") for('" &amp; $B$1 &amp; "') with(DATES=" &amp; TEXT($A628,"yyyy-mm-dd") &amp; ")")</f>
        <v>49220740281.679993</v>
      </c>
      <c r="J628" s="3" t="str">
        <f>_xll.BQL.QUERY("get(" &amp; J$2 &amp; ") for('" &amp; $B$1 &amp; "') with(DATES=" &amp; TEXT($A628,"yyyy-mm-dd") &amp; ")")</f>
        <v>#N/A Invalid Parameter: Error encountered while validating DATAITEM - EQY_DPS.  Incorrect parameters provided.</v>
      </c>
      <c r="K628" s="1" t="str">
        <f>_xll.BQL.QUERY("get(" &amp; K$2 &amp; ") for('" &amp; $B$1 &amp; "') with(DATES=" &amp; TEXT($A628,"yyyy-mm-dd") &amp; ")")</f>
        <v>#N/A</v>
      </c>
      <c r="L628" s="3" t="str">
        <f>_xll.BQL.QUERY("get(" &amp; L$2 &amp; ") for('" &amp; $B$1 &amp; "') with(DATES=" &amp; TEXT($A628,"yyyy-mm-dd") &amp; ")")</f>
        <v>#N/A Invalid Parameter: Undefined item: FX_LAST.</v>
      </c>
    </row>
    <row r="629" spans="1:12" x14ac:dyDescent="0.25">
      <c r="A629" s="2">
        <v>43708</v>
      </c>
      <c r="B629" s="14" t="str">
        <f>_xll.BQL.QUERY("get(" &amp; B$2 &amp; ") for('" &amp; $B$1 &amp; "') with(DATES=" &amp; TEXT($A629,"yyyy-mm-dd") &amp; ")")</f>
        <v>#N/A</v>
      </c>
      <c r="C629" s="14" t="str">
        <f>_xll.BQL.QUERY("get(" &amp; C$2 &amp; ") for('" &amp; $B$1 &amp; "') with(DATES=" &amp; TEXT($A629,"yyyy-mm-dd") &amp; ")")</f>
        <v>#N/A</v>
      </c>
      <c r="D629" s="3">
        <f>_xll.BQL.QUERY("get(" &amp; D$2 &amp; ") for('" &amp; $B$1 &amp; "') with(DATES=" &amp; TEXT($A629,"yyyy-mm-dd") &amp; ")")</f>
        <v>4997520000</v>
      </c>
      <c r="E629" s="6" t="str">
        <f>_xll.BQL.QUERY("get(" &amp; E$2 &amp; ") for('" &amp; $B$1 &amp; "') with(DATES=" &amp; TEXT($A629,"yyyy-mm-dd") &amp; ")")</f>
        <v>#N/A</v>
      </c>
      <c r="F629" s="6" t="str">
        <f>_xll.BQL.QUERY("get(" &amp; F$2 &amp; ") for('" &amp; $B$1 &amp; "') with(DATES=" &amp; TEXT($A629,"yyyy-mm-dd") &amp; ")")</f>
        <v>#N/A</v>
      </c>
      <c r="G629" s="3" t="str">
        <f>_xll.BQL.QUERY("get(" &amp; G$2 &amp; ") for('" &amp; $B$1 &amp; "') with(DATES=" &amp; TEXT($A629,"yyyy-mm-dd") &amp; ")")</f>
        <v>#N/A</v>
      </c>
      <c r="H629" s="12">
        <f>_xll.BQL.QUERY("get(" &amp; H$2 &amp; ") for('" &amp; $B$1 &amp; "') with(DATES=" &amp; TEXT($A629,"yyyy-mm-dd") &amp; ")")</f>
        <v>9.6657303082300565</v>
      </c>
      <c r="I629" s="3" t="str">
        <f>_xll.BQL.QUERY("get(" &amp; I$2 &amp; ") for('" &amp; $B$1 &amp; "') with(DATES=" &amp; TEXT($A629,"yyyy-mm-dd") &amp; ")")</f>
        <v>#N/A</v>
      </c>
      <c r="J629" s="3" t="str">
        <f>_xll.BQL.QUERY("get(" &amp; J$2 &amp; ") for('" &amp; $B$1 &amp; "') with(DATES=" &amp; TEXT($A629,"yyyy-mm-dd") &amp; ")")</f>
        <v>#N/A Invalid Parameter: Error encountered while validating DATAITEM - EQY_DPS.  Incorrect parameters provided.</v>
      </c>
      <c r="K629" s="1" t="str">
        <f>_xll.BQL.QUERY("get(" &amp; K$2 &amp; ") for('" &amp; $B$1 &amp; "') with(DATES=" &amp; TEXT($A629,"yyyy-mm-dd") &amp; ")")</f>
        <v>#N/A</v>
      </c>
      <c r="L629" s="3" t="str">
        <f>_xll.BQL.QUERY("get(" &amp; L$2 &amp; ") for('" &amp; $B$1 &amp; "') with(DATES=" &amp; TEXT($A629,"yyyy-mm-dd") &amp; ")")</f>
        <v>#N/A Invalid Parameter: Undefined item: FX_LAST.</v>
      </c>
    </row>
    <row r="630" spans="1:12" x14ac:dyDescent="0.25">
      <c r="A630" s="2">
        <v>43709</v>
      </c>
      <c r="B630" s="14" t="str">
        <f>_xll.BQL.QUERY("get(" &amp; B$2 &amp; ") for('" &amp; $B$1 &amp; "') with(DATES=" &amp; TEXT($A630,"yyyy-mm-dd") &amp; ")")</f>
        <v>#N/A</v>
      </c>
      <c r="C630" s="14" t="str">
        <f>_xll.BQL.QUERY("get(" &amp; C$2 &amp; ") for('" &amp; $B$1 &amp; "') with(DATES=" &amp; TEXT($A630,"yyyy-mm-dd") &amp; ")")</f>
        <v>#N/A</v>
      </c>
      <c r="D630" s="3">
        <f>_xll.BQL.QUERY("get(" &amp; D$2 &amp; ") for('" &amp; $B$1 &amp; "') with(DATES=" &amp; TEXT($A630,"yyyy-mm-dd") &amp; ")")</f>
        <v>4997520000</v>
      </c>
      <c r="E630" s="6" t="str">
        <f>_xll.BQL.QUERY("get(" &amp; E$2 &amp; ") for('" &amp; $B$1 &amp; "') with(DATES=" &amp; TEXT($A630,"yyyy-mm-dd") &amp; ")")</f>
        <v>#N/A</v>
      </c>
      <c r="F630" s="6" t="str">
        <f>_xll.BQL.QUERY("get(" &amp; F$2 &amp; ") for('" &amp; $B$1 &amp; "') with(DATES=" &amp; TEXT($A630,"yyyy-mm-dd") &amp; ")")</f>
        <v>#N/A</v>
      </c>
      <c r="G630" s="3" t="str">
        <f>_xll.BQL.QUERY("get(" &amp; G$2 &amp; ") for('" &amp; $B$1 &amp; "') with(DATES=" &amp; TEXT($A630,"yyyy-mm-dd") &amp; ")")</f>
        <v>#N/A</v>
      </c>
      <c r="H630" s="12">
        <f>_xll.BQL.QUERY("get(" &amp; H$2 &amp; ") for('" &amp; $B$1 &amp; "') with(DATES=" &amp; TEXT($A630,"yyyy-mm-dd") &amp; ")")</f>
        <v>9.6657303082300565</v>
      </c>
      <c r="I630" s="3" t="str">
        <f>_xll.BQL.QUERY("get(" &amp; I$2 &amp; ") for('" &amp; $B$1 &amp; "') with(DATES=" &amp; TEXT($A630,"yyyy-mm-dd") &amp; ")")</f>
        <v>#N/A</v>
      </c>
      <c r="J630" s="3" t="str">
        <f>_xll.BQL.QUERY("get(" &amp; J$2 &amp; ") for('" &amp; $B$1 &amp; "') with(DATES=" &amp; TEXT($A630,"yyyy-mm-dd") &amp; ")")</f>
        <v>#N/A Invalid Parameter: Error encountered while validating DATAITEM - EQY_DPS.  Incorrect parameters provided.</v>
      </c>
      <c r="K630" s="1" t="str">
        <f>_xll.BQL.QUERY("get(" &amp; K$2 &amp; ") for('" &amp; $B$1 &amp; "') with(DATES=" &amp; TEXT($A630,"yyyy-mm-dd") &amp; ")")</f>
        <v>#N/A</v>
      </c>
      <c r="L630" s="3" t="str">
        <f>_xll.BQL.QUERY("get(" &amp; L$2 &amp; ") for('" &amp; $B$1 &amp; "') with(DATES=" &amp; TEXT($A630,"yyyy-mm-dd") &amp; ")")</f>
        <v>#N/A Invalid Parameter: Undefined item: FX_LAST.</v>
      </c>
    </row>
    <row r="631" spans="1:12" x14ac:dyDescent="0.25">
      <c r="A631" s="2">
        <v>43710</v>
      </c>
      <c r="B631" s="14" t="str">
        <f>_xll.BQL.QUERY("get(" &amp; B$2 &amp; ") for('" &amp; $B$1 &amp; "') with(DATES=" &amp; TEXT($A631,"yyyy-mm-dd") &amp; ")")</f>
        <v>#N/A</v>
      </c>
      <c r="C631" s="14" t="str">
        <f>_xll.BQL.QUERY("get(" &amp; C$2 &amp; ") for('" &amp; $B$1 &amp; "') with(DATES=" &amp; TEXT($A631,"yyyy-mm-dd") &amp; ")")</f>
        <v>#N/A</v>
      </c>
      <c r="D631" s="3">
        <f>_xll.BQL.QUERY("get(" &amp; D$2 &amp; ") for('" &amp; $B$1 &amp; "') with(DATES=" &amp; TEXT($A631,"yyyy-mm-dd") &amp; ")")</f>
        <v>4997520000</v>
      </c>
      <c r="E631" s="6" t="str">
        <f>_xll.BQL.QUERY("get(" &amp; E$2 &amp; ") for('" &amp; $B$1 &amp; "') with(DATES=" &amp; TEXT($A631,"yyyy-mm-dd") &amp; ")")</f>
        <v>#N/A</v>
      </c>
      <c r="F631" s="6" t="str">
        <f>_xll.BQL.QUERY("get(" &amp; F$2 &amp; ") for('" &amp; $B$1 &amp; "') with(DATES=" &amp; TEXT($A631,"yyyy-mm-dd") &amp; ")")</f>
        <v>#N/A</v>
      </c>
      <c r="G631" s="3" t="str">
        <f>_xll.BQL.QUERY("get(" &amp; G$2 &amp; ") for('" &amp; $B$1 &amp; "') with(DATES=" &amp; TEXT($A631,"yyyy-mm-dd") &amp; ")")</f>
        <v>#N/A</v>
      </c>
      <c r="H631" s="12">
        <f>_xll.BQL.QUERY("get(" &amp; H$2 &amp; ") for('" &amp; $B$1 &amp; "') with(DATES=" &amp; TEXT($A631,"yyyy-mm-dd") &amp; ")")</f>
        <v>9.6657303082300565</v>
      </c>
      <c r="I631" s="3" t="str">
        <f>_xll.BQL.QUERY("get(" &amp; I$2 &amp; ") for('" &amp; $B$1 &amp; "') with(DATES=" &amp; TEXT($A631,"yyyy-mm-dd") &amp; ")")</f>
        <v>#N/A</v>
      </c>
      <c r="J631" s="3" t="str">
        <f>_xll.BQL.QUERY("get(" &amp; J$2 &amp; ") for('" &amp; $B$1 &amp; "') with(DATES=" &amp; TEXT($A631,"yyyy-mm-dd") &amp; ")")</f>
        <v>#N/A Invalid Parameter: Error encountered while validating DATAITEM - EQY_DPS.  Incorrect parameters provided.</v>
      </c>
      <c r="K631" s="1" t="str">
        <f>_xll.BQL.QUERY("get(" &amp; K$2 &amp; ") for('" &amp; $B$1 &amp; "') with(DATES=" &amp; TEXT($A631,"yyyy-mm-dd") &amp; ")")</f>
        <v>#N/A</v>
      </c>
      <c r="L631" s="3" t="str">
        <f>_xll.BQL.QUERY("get(" &amp; L$2 &amp; ") for('" &amp; $B$1 &amp; "') with(DATES=" &amp; TEXT($A631,"yyyy-mm-dd") &amp; ")")</f>
        <v>#N/A Invalid Parameter: Undefined item: FX_LAST.</v>
      </c>
    </row>
    <row r="632" spans="1:12" x14ac:dyDescent="0.25">
      <c r="A632" s="2">
        <v>43711</v>
      </c>
      <c r="B632" s="14">
        <f>_xll.BQL.QUERY("get(" &amp; B$2 &amp; ") for('" &amp; $B$1 &amp; "') with(DATES=" &amp; TEXT($A632,"yyyy-mm-dd") &amp; ")")</f>
        <v>5.04</v>
      </c>
      <c r="C632" s="14">
        <f>_xll.BQL.QUERY("get(" &amp; C$2 &amp; ") for('" &amp; $B$1 &amp; "') with(DATES=" &amp; TEXT($A632,"yyyy-mm-dd") &amp; ")")</f>
        <v>10.044943148412042</v>
      </c>
      <c r="D632" s="3">
        <f>_xll.BQL.QUERY("get(" &amp; D$2 &amp; ") for('" &amp; $B$1 &amp; "') with(DATES=" &amp; TEXT($A632,"yyyy-mm-dd") &amp; ")")</f>
        <v>4997520000</v>
      </c>
      <c r="E632" s="6">
        <f>_xll.BQL.QUERY("get(" &amp; E$2 &amp; ") for('" &amp; $B$1 &amp; "') with(DATES=" &amp; TEXT($A632,"yyyy-mm-dd") &amp; ")")</f>
        <v>5.09</v>
      </c>
      <c r="F632" s="6">
        <f>_xll.BQL.QUERY("get(" &amp; F$2 &amp; ") for('" &amp; $B$1 &amp; "') with(DATES=" &amp; TEXT($A632,"yyyy-mm-dd") &amp; ")")</f>
        <v>5.03</v>
      </c>
      <c r="G632" s="3">
        <f>_xll.BQL.QUERY("get(" &amp; G$2 &amp; ") for('" &amp; $B$1 &amp; "') with(DATES=" &amp; TEXT($A632,"yyyy-mm-dd") &amp; ")")</f>
        <v>8291700</v>
      </c>
      <c r="H632" s="12">
        <f>_xll.BQL.QUERY("get(" &amp; H$2 &amp; ") for('" &amp; $B$1 &amp; "') with(DATES=" &amp; TEXT($A632,"yyyy-mm-dd") &amp; ")")</f>
        <v>9.6657303082300565</v>
      </c>
      <c r="I632" s="3">
        <f>_xll.BQL.QUERY("get(" &amp; I$2 &amp; ") for('" &amp; $B$1 &amp; "') with(DATES=" &amp; TEXT($A632,"yyyy-mm-dd") &amp; ")")</f>
        <v>49026191901.120003</v>
      </c>
      <c r="J632" s="3" t="str">
        <f>_xll.BQL.QUERY("get(" &amp; J$2 &amp; ") for('" &amp; $B$1 &amp; "') with(DATES=" &amp; TEXT($A632,"yyyy-mm-dd") &amp; ")")</f>
        <v>#N/A Invalid Parameter: Error encountered while validating DATAITEM - EQY_DPS.  Incorrect parameters provided.</v>
      </c>
      <c r="K632" s="1" t="str">
        <f>_xll.BQL.QUERY("get(" &amp; K$2 &amp; ") for('" &amp; $B$1 &amp; "') with(DATES=" &amp; TEXT($A632,"yyyy-mm-dd") &amp; ")")</f>
        <v>#N/A</v>
      </c>
      <c r="L632" s="3" t="str">
        <f>_xll.BQL.QUERY("get(" &amp; L$2 &amp; ") for('" &amp; $B$1 &amp; "') with(DATES=" &amp; TEXT($A632,"yyyy-mm-dd") &amp; ")")</f>
        <v>#N/A Invalid Parameter: Undefined item: FX_LAST.</v>
      </c>
    </row>
    <row r="633" spans="1:12" x14ac:dyDescent="0.25">
      <c r="A633" s="2">
        <v>43712</v>
      </c>
      <c r="B633" s="14">
        <f>_xll.BQL.QUERY("get(" &amp; B$2 &amp; ") for('" &amp; $B$1 &amp; "') with(DATES=" &amp; TEXT($A633,"yyyy-mm-dd") &amp; ")")</f>
        <v>5.07</v>
      </c>
      <c r="C633" s="14">
        <f>_xll.BQL.QUERY("get(" &amp; C$2 &amp; ") for('" &amp; $B$1 &amp; "') with(DATES=" &amp; TEXT($A633,"yyyy-mm-dd") &amp; ")")</f>
        <v>10.1047344766764</v>
      </c>
      <c r="D633" s="3">
        <f>_xll.BQL.QUERY("get(" &amp; D$2 &amp; ") for('" &amp; $B$1 &amp; "') with(DATES=" &amp; TEXT($A633,"yyyy-mm-dd") &amp; ")")</f>
        <v>4997520000</v>
      </c>
      <c r="E633" s="6">
        <f>_xll.BQL.QUERY("get(" &amp; E$2 &amp; ") for('" &amp; $B$1 &amp; "') with(DATES=" &amp; TEXT($A633,"yyyy-mm-dd") &amp; ")")</f>
        <v>5.08</v>
      </c>
      <c r="F633" s="6">
        <f>_xll.BQL.QUERY("get(" &amp; F$2 &amp; ") for('" &amp; $B$1 &amp; "') with(DATES=" &amp; TEXT($A633,"yyyy-mm-dd") &amp; ")")</f>
        <v>5.0199999999999996</v>
      </c>
      <c r="G633" s="3">
        <f>_xll.BQL.QUERY("get(" &amp; G$2 &amp; ") for('" &amp; $B$1 &amp; "') with(DATES=" &amp; TEXT($A633,"yyyy-mm-dd") &amp; ")")</f>
        <v>7335500</v>
      </c>
      <c r="H633" s="12">
        <f>_xll.BQL.QUERY("get(" &amp; H$2 &amp; ") for('" &amp; $B$1 &amp; "') with(DATES=" &amp; TEXT($A633,"yyyy-mm-dd") &amp; ")")</f>
        <v>9.6657303082300565</v>
      </c>
      <c r="I633" s="3">
        <f>_xll.BQL.QUERY("get(" &amp; I$2 &amp; ") for('" &amp; $B$1 &amp; "') with(DATES=" &amp; TEXT($A633,"yyyy-mm-dd") &amp; ")")</f>
        <v>49318014471.960007</v>
      </c>
      <c r="J633" s="3" t="str">
        <f>_xll.BQL.QUERY("get(" &amp; J$2 &amp; ") for('" &amp; $B$1 &amp; "') with(DATES=" &amp; TEXT($A633,"yyyy-mm-dd") &amp; ")")</f>
        <v>#N/A Invalid Parameter: Error encountered while validating DATAITEM - EQY_DPS.  Incorrect parameters provided.</v>
      </c>
      <c r="K633" s="1" t="str">
        <f>_xll.BQL.QUERY("get(" &amp; K$2 &amp; ") for('" &amp; $B$1 &amp; "') with(DATES=" &amp; TEXT($A633,"yyyy-mm-dd") &amp; ")")</f>
        <v>#N/A</v>
      </c>
      <c r="L633" s="3" t="str">
        <f>_xll.BQL.QUERY("get(" &amp; L$2 &amp; ") for('" &amp; $B$1 &amp; "') with(DATES=" &amp; TEXT($A633,"yyyy-mm-dd") &amp; ")")</f>
        <v>#N/A Invalid Parameter: Undefined item: FX_LAST.</v>
      </c>
    </row>
    <row r="634" spans="1:12" x14ac:dyDescent="0.25">
      <c r="A634" s="2">
        <v>43713</v>
      </c>
      <c r="B634" s="14">
        <f>_xll.BQL.QUERY("get(" &amp; B$2 &amp; ") for('" &amp; $B$1 &amp; "') with(DATES=" &amp; TEXT($A634,"yyyy-mm-dd") &amp; ")")</f>
        <v>5.07</v>
      </c>
      <c r="C634" s="14">
        <f>_xll.BQL.QUERY("get(" &amp; C$2 &amp; ") for('" &amp; $B$1 &amp; "') with(DATES=" &amp; TEXT($A634,"yyyy-mm-dd") &amp; ")")</f>
        <v>10.1047344766764</v>
      </c>
      <c r="D634" s="3">
        <f>_xll.BQL.QUERY("get(" &amp; D$2 &amp; ") for('" &amp; $B$1 &amp; "') with(DATES=" &amp; TEXT($A634,"yyyy-mm-dd") &amp; ")")</f>
        <v>4997520000</v>
      </c>
      <c r="E634" s="6">
        <f>_xll.BQL.QUERY("get(" &amp; E$2 &amp; ") for('" &amp; $B$1 &amp; "') with(DATES=" &amp; TEXT($A634,"yyyy-mm-dd") &amp; ")")</f>
        <v>5.09</v>
      </c>
      <c r="F634" s="6">
        <f>_xll.BQL.QUERY("get(" &amp; F$2 &amp; ") for('" &amp; $B$1 &amp; "') with(DATES=" &amp; TEXT($A634,"yyyy-mm-dd") &amp; ")")</f>
        <v>5.05</v>
      </c>
      <c r="G634" s="3">
        <f>_xll.BQL.QUERY("get(" &amp; G$2 &amp; ") for('" &amp; $B$1 &amp; "') with(DATES=" &amp; TEXT($A634,"yyyy-mm-dd") &amp; ")")</f>
        <v>11508600</v>
      </c>
      <c r="H634" s="12">
        <f>_xll.BQL.QUERY("get(" &amp; H$2 &amp; ") for('" &amp; $B$1 &amp; "') with(DATES=" &amp; TEXT($A634,"yyyy-mm-dd") &amp; ")")</f>
        <v>9.6657303082300565</v>
      </c>
      <c r="I634" s="3">
        <f>_xll.BQL.QUERY("get(" &amp; I$2 &amp; ") for('" &amp; $B$1 &amp; "') with(DATES=" &amp; TEXT($A634,"yyyy-mm-dd") &amp; ")")</f>
        <v>49318014471.960007</v>
      </c>
      <c r="J634" s="3" t="str">
        <f>_xll.BQL.QUERY("get(" &amp; J$2 &amp; ") for('" &amp; $B$1 &amp; "') with(DATES=" &amp; TEXT($A634,"yyyy-mm-dd") &amp; ")")</f>
        <v>#N/A Invalid Parameter: Error encountered while validating DATAITEM - EQY_DPS.  Incorrect parameters provided.</v>
      </c>
      <c r="K634" s="1" t="str">
        <f>_xll.BQL.QUERY("get(" &amp; K$2 &amp; ") for('" &amp; $B$1 &amp; "') with(DATES=" &amp; TEXT($A634,"yyyy-mm-dd") &amp; ")")</f>
        <v>#N/A</v>
      </c>
      <c r="L634" s="3" t="str">
        <f>_xll.BQL.QUERY("get(" &amp; L$2 &amp; ") for('" &amp; $B$1 &amp; "') with(DATES=" &amp; TEXT($A634,"yyyy-mm-dd") &amp; ")")</f>
        <v>#N/A Invalid Parameter: Undefined item: FX_LAST.</v>
      </c>
    </row>
    <row r="635" spans="1:12" x14ac:dyDescent="0.25">
      <c r="A635" s="2">
        <v>43714</v>
      </c>
      <c r="B635" s="14">
        <f>_xll.BQL.QUERY("get(" &amp; B$2 &amp; ") for('" &amp; $B$1 &amp; "') with(DATES=" &amp; TEXT($A635,"yyyy-mm-dd") &amp; ")")</f>
        <v>5.03</v>
      </c>
      <c r="C635" s="14">
        <f>_xll.BQL.QUERY("get(" &amp; C$2 &amp; ") for('" &amp; $B$1 &amp; "') with(DATES=" &amp; TEXT($A635,"yyyy-mm-dd") &amp; ")")</f>
        <v>10.025012705657257</v>
      </c>
      <c r="D635" s="3">
        <f>_xll.BQL.QUERY("get(" &amp; D$2 &amp; ") for('" &amp; $B$1 &amp; "') with(DATES=" &amp; TEXT($A635,"yyyy-mm-dd") &amp; ")")</f>
        <v>4997520000</v>
      </c>
      <c r="E635" s="6">
        <f>_xll.BQL.QUERY("get(" &amp; E$2 &amp; ") for('" &amp; $B$1 &amp; "') with(DATES=" &amp; TEXT($A635,"yyyy-mm-dd") &amp; ")")</f>
        <v>5.07</v>
      </c>
      <c r="F635" s="6">
        <f>_xll.BQL.QUERY("get(" &amp; F$2 &amp; ") for('" &amp; $B$1 &amp; "') with(DATES=" &amp; TEXT($A635,"yyyy-mm-dd") &amp; ")")</f>
        <v>5</v>
      </c>
      <c r="G635" s="3">
        <f>_xll.BQL.QUERY("get(" &amp; G$2 &amp; ") for('" &amp; $B$1 &amp; "') with(DATES=" &amp; TEXT($A635,"yyyy-mm-dd") &amp; ")")</f>
        <v>8017900</v>
      </c>
      <c r="H635" s="12">
        <f>_xll.BQL.QUERY("get(" &amp; H$2 &amp; ") for('" &amp; $B$1 &amp; "') with(DATES=" &amp; TEXT($A635,"yyyy-mm-dd") &amp; ")")</f>
        <v>9.6657303082300565</v>
      </c>
      <c r="I635" s="3">
        <f>_xll.BQL.QUERY("get(" &amp; I$2 &amp; ") for('" &amp; $B$1 &amp; "') with(DATES=" &amp; TEXT($A635,"yyyy-mm-dd") &amp; ")")</f>
        <v>48928917710.840004</v>
      </c>
      <c r="J635" s="3" t="str">
        <f>_xll.BQL.QUERY("get(" &amp; J$2 &amp; ") for('" &amp; $B$1 &amp; "') with(DATES=" &amp; TEXT($A635,"yyyy-mm-dd") &amp; ")")</f>
        <v>#N/A Invalid Parameter: Error encountered while validating DATAITEM - EQY_DPS.  Incorrect parameters provided.</v>
      </c>
      <c r="K635" s="1" t="str">
        <f>_xll.BQL.QUERY("get(" &amp; K$2 &amp; ") for('" &amp; $B$1 &amp; "') with(DATES=" &amp; TEXT($A635,"yyyy-mm-dd") &amp; ")")</f>
        <v>#N/A</v>
      </c>
      <c r="L635" s="3" t="str">
        <f>_xll.BQL.QUERY("get(" &amp; L$2 &amp; ") for('" &amp; $B$1 &amp; "') with(DATES=" &amp; TEXT($A635,"yyyy-mm-dd") &amp; ")")</f>
        <v>#N/A Invalid Parameter: Undefined item: FX_LAST.</v>
      </c>
    </row>
    <row r="636" spans="1:12" x14ac:dyDescent="0.25">
      <c r="A636" s="2">
        <v>43715</v>
      </c>
      <c r="B636" s="14" t="str">
        <f>_xll.BQL.QUERY("get(" &amp; B$2 &amp; ") for('" &amp; $B$1 &amp; "') with(DATES=" &amp; TEXT($A636,"yyyy-mm-dd") &amp; ")")</f>
        <v>#N/A</v>
      </c>
      <c r="C636" s="14" t="str">
        <f>_xll.BQL.QUERY("get(" &amp; C$2 &amp; ") for('" &amp; $B$1 &amp; "') with(DATES=" &amp; TEXT($A636,"yyyy-mm-dd") &amp; ")")</f>
        <v>#N/A</v>
      </c>
      <c r="D636" s="3">
        <f>_xll.BQL.QUERY("get(" &amp; D$2 &amp; ") for('" &amp; $B$1 &amp; "') with(DATES=" &amp; TEXT($A636,"yyyy-mm-dd") &amp; ")")</f>
        <v>4997520000</v>
      </c>
      <c r="E636" s="6" t="str">
        <f>_xll.BQL.QUERY("get(" &amp; E$2 &amp; ") for('" &amp; $B$1 &amp; "') with(DATES=" &amp; TEXT($A636,"yyyy-mm-dd") &amp; ")")</f>
        <v>#N/A</v>
      </c>
      <c r="F636" s="6" t="str">
        <f>_xll.BQL.QUERY("get(" &amp; F$2 &amp; ") for('" &amp; $B$1 &amp; "') with(DATES=" &amp; TEXT($A636,"yyyy-mm-dd") &amp; ")")</f>
        <v>#N/A</v>
      </c>
      <c r="G636" s="3" t="str">
        <f>_xll.BQL.QUERY("get(" &amp; G$2 &amp; ") for('" &amp; $B$1 &amp; "') with(DATES=" &amp; TEXT($A636,"yyyy-mm-dd") &amp; ")")</f>
        <v>#N/A</v>
      </c>
      <c r="H636" s="12">
        <f>_xll.BQL.QUERY("get(" &amp; H$2 &amp; ") for('" &amp; $B$1 &amp; "') with(DATES=" &amp; TEXT($A636,"yyyy-mm-dd") &amp; ")")</f>
        <v>9.6657303082300565</v>
      </c>
      <c r="I636" s="3" t="str">
        <f>_xll.BQL.QUERY("get(" &amp; I$2 &amp; ") for('" &amp; $B$1 &amp; "') with(DATES=" &amp; TEXT($A636,"yyyy-mm-dd") &amp; ")")</f>
        <v>#N/A</v>
      </c>
      <c r="J636" s="3" t="str">
        <f>_xll.BQL.QUERY("get(" &amp; J$2 &amp; ") for('" &amp; $B$1 &amp; "') with(DATES=" &amp; TEXT($A636,"yyyy-mm-dd") &amp; ")")</f>
        <v>#N/A Invalid Parameter: Error encountered while validating DATAITEM - EQY_DPS.  Incorrect parameters provided.</v>
      </c>
      <c r="K636" s="1" t="str">
        <f>_xll.BQL.QUERY("get(" &amp; K$2 &amp; ") for('" &amp; $B$1 &amp; "') with(DATES=" &amp; TEXT($A636,"yyyy-mm-dd") &amp; ")")</f>
        <v>#N/A</v>
      </c>
      <c r="L636" s="3" t="str">
        <f>_xll.BQL.QUERY("get(" &amp; L$2 &amp; ") for('" &amp; $B$1 &amp; "') with(DATES=" &amp; TEXT($A636,"yyyy-mm-dd") &amp; ")")</f>
        <v>#N/A Invalid Parameter: Undefined item: FX_LAST.</v>
      </c>
    </row>
    <row r="637" spans="1:12" x14ac:dyDescent="0.25">
      <c r="A637" s="2">
        <v>43716</v>
      </c>
      <c r="B637" s="14" t="str">
        <f>_xll.BQL.QUERY("get(" &amp; B$2 &amp; ") for('" &amp; $B$1 &amp; "') with(DATES=" &amp; TEXT($A637,"yyyy-mm-dd") &amp; ")")</f>
        <v>#N/A</v>
      </c>
      <c r="C637" s="14" t="str">
        <f>_xll.BQL.QUERY("get(" &amp; C$2 &amp; ") for('" &amp; $B$1 &amp; "') with(DATES=" &amp; TEXT($A637,"yyyy-mm-dd") &amp; ")")</f>
        <v>#N/A</v>
      </c>
      <c r="D637" s="3">
        <f>_xll.BQL.QUERY("get(" &amp; D$2 &amp; ") for('" &amp; $B$1 &amp; "') with(DATES=" &amp; TEXT($A637,"yyyy-mm-dd") &amp; ")")</f>
        <v>4997520000</v>
      </c>
      <c r="E637" s="6" t="str">
        <f>_xll.BQL.QUERY("get(" &amp; E$2 &amp; ") for('" &amp; $B$1 &amp; "') with(DATES=" &amp; TEXT($A637,"yyyy-mm-dd") &amp; ")")</f>
        <v>#N/A</v>
      </c>
      <c r="F637" s="6" t="str">
        <f>_xll.BQL.QUERY("get(" &amp; F$2 &amp; ") for('" &amp; $B$1 &amp; "') with(DATES=" &amp; TEXT($A637,"yyyy-mm-dd") &amp; ")")</f>
        <v>#N/A</v>
      </c>
      <c r="G637" s="3" t="str">
        <f>_xll.BQL.QUERY("get(" &amp; G$2 &amp; ") for('" &amp; $B$1 &amp; "') with(DATES=" &amp; TEXT($A637,"yyyy-mm-dd") &amp; ")")</f>
        <v>#N/A</v>
      </c>
      <c r="H637" s="12">
        <f>_xll.BQL.QUERY("get(" &amp; H$2 &amp; ") for('" &amp; $B$1 &amp; "') with(DATES=" &amp; TEXT($A637,"yyyy-mm-dd") &amp; ")")</f>
        <v>9.6657303082300565</v>
      </c>
      <c r="I637" s="3" t="str">
        <f>_xll.BQL.QUERY("get(" &amp; I$2 &amp; ") for('" &amp; $B$1 &amp; "') with(DATES=" &amp; TEXT($A637,"yyyy-mm-dd") &amp; ")")</f>
        <v>#N/A</v>
      </c>
      <c r="J637" s="3" t="str">
        <f>_xll.BQL.QUERY("get(" &amp; J$2 &amp; ") for('" &amp; $B$1 &amp; "') with(DATES=" &amp; TEXT($A637,"yyyy-mm-dd") &amp; ")")</f>
        <v>#N/A Invalid Parameter: Error encountered while validating DATAITEM - EQY_DPS.  Incorrect parameters provided.</v>
      </c>
      <c r="K637" s="1" t="str">
        <f>_xll.BQL.QUERY("get(" &amp; K$2 &amp; ") for('" &amp; $B$1 &amp; "') with(DATES=" &amp; TEXT($A637,"yyyy-mm-dd") &amp; ")")</f>
        <v>#N/A</v>
      </c>
      <c r="L637" s="3" t="str">
        <f>_xll.BQL.QUERY("get(" &amp; L$2 &amp; ") for('" &amp; $B$1 &amp; "') with(DATES=" &amp; TEXT($A637,"yyyy-mm-dd") &amp; ")")</f>
        <v>#N/A Invalid Parameter: Undefined item: FX_LAST.</v>
      </c>
    </row>
    <row r="638" spans="1:12" x14ac:dyDescent="0.25">
      <c r="A638" s="2">
        <v>43717</v>
      </c>
      <c r="B638" s="14" t="str">
        <f>_xll.BQL.QUERY("get(" &amp; B$2 &amp; ") for('" &amp; $B$1 &amp; "') with(DATES=" &amp; TEXT($A638,"yyyy-mm-dd") &amp; ")")</f>
        <v>#N/A</v>
      </c>
      <c r="C638" s="14" t="str">
        <f>_xll.BQL.QUERY("get(" &amp; C$2 &amp; ") for('" &amp; $B$1 &amp; "') with(DATES=" &amp; TEXT($A638,"yyyy-mm-dd") &amp; ")")</f>
        <v>#N/A</v>
      </c>
      <c r="D638" s="3">
        <f>_xll.BQL.QUERY("get(" &amp; D$2 &amp; ") for('" &amp; $B$1 &amp; "') with(DATES=" &amp; TEXT($A638,"yyyy-mm-dd") &amp; ")")</f>
        <v>4997520000</v>
      </c>
      <c r="E638" s="6" t="str">
        <f>_xll.BQL.QUERY("get(" &amp; E$2 &amp; ") for('" &amp; $B$1 &amp; "') with(DATES=" &amp; TEXT($A638,"yyyy-mm-dd") &amp; ")")</f>
        <v>#N/A</v>
      </c>
      <c r="F638" s="6" t="str">
        <f>_xll.BQL.QUERY("get(" &amp; F$2 &amp; ") for('" &amp; $B$1 &amp; "') with(DATES=" &amp; TEXT($A638,"yyyy-mm-dd") &amp; ")")</f>
        <v>#N/A</v>
      </c>
      <c r="G638" s="3" t="str">
        <f>_xll.BQL.QUERY("get(" &amp; G$2 &amp; ") for('" &amp; $B$1 &amp; "') with(DATES=" &amp; TEXT($A638,"yyyy-mm-dd") &amp; ")")</f>
        <v>#N/A</v>
      </c>
      <c r="H638" s="12">
        <f>_xll.BQL.QUERY("get(" &amp; H$2 &amp; ") for('" &amp; $B$1 &amp; "') with(DATES=" &amp; TEXT($A638,"yyyy-mm-dd") &amp; ")")</f>
        <v>9.6657303082300565</v>
      </c>
      <c r="I638" s="3" t="str">
        <f>_xll.BQL.QUERY("get(" &amp; I$2 &amp; ") for('" &amp; $B$1 &amp; "') with(DATES=" &amp; TEXT($A638,"yyyy-mm-dd") &amp; ")")</f>
        <v>#N/A</v>
      </c>
      <c r="J638" s="3" t="str">
        <f>_xll.BQL.QUERY("get(" &amp; J$2 &amp; ") for('" &amp; $B$1 &amp; "') with(DATES=" &amp; TEXT($A638,"yyyy-mm-dd") &amp; ")")</f>
        <v>#N/A Invalid Parameter: Error encountered while validating DATAITEM - EQY_DPS.  Incorrect parameters provided.</v>
      </c>
      <c r="K638" s="1" t="str">
        <f>_xll.BQL.QUERY("get(" &amp; K$2 &amp; ") for('" &amp; $B$1 &amp; "') with(DATES=" &amp; TEXT($A638,"yyyy-mm-dd") &amp; ")")</f>
        <v>#N/A</v>
      </c>
      <c r="L638" s="3" t="str">
        <f>_xll.BQL.QUERY("get(" &amp; L$2 &amp; ") for('" &amp; $B$1 &amp; "') with(DATES=" &amp; TEXT($A638,"yyyy-mm-dd") &amp; ")")</f>
        <v>#N/A Invalid Parameter: Undefined item: FX_LAST.</v>
      </c>
    </row>
    <row r="639" spans="1:12" x14ac:dyDescent="0.25">
      <c r="A639" s="2">
        <v>43718</v>
      </c>
      <c r="B639" s="14">
        <f>_xll.BQL.QUERY("get(" &amp; B$2 &amp; ") for('" &amp; $B$1 &amp; "') with(DATES=" &amp; TEXT($A639,"yyyy-mm-dd") &amp; ")")</f>
        <v>5</v>
      </c>
      <c r="C639" s="14">
        <f>_xll.BQL.QUERY("get(" &amp; C$2 &amp; ") for('" &amp; $B$1 &amp; "') with(DATES=" &amp; TEXT($A639,"yyyy-mm-dd") &amp; ")")</f>
        <v>9.9652213773928988</v>
      </c>
      <c r="D639" s="3">
        <f>_xll.BQL.QUERY("get(" &amp; D$2 &amp; ") for('" &amp; $B$1 &amp; "') with(DATES=" &amp; TEXT($A639,"yyyy-mm-dd") &amp; ")")</f>
        <v>4997520000</v>
      </c>
      <c r="E639" s="6">
        <f>_xll.BQL.QUERY("get(" &amp; E$2 &amp; ") for('" &amp; $B$1 &amp; "') with(DATES=" &amp; TEXT($A639,"yyyy-mm-dd") &amp; ")")</f>
        <v>5.07</v>
      </c>
      <c r="F639" s="6">
        <f>_xll.BQL.QUERY("get(" &amp; F$2 &amp; ") for('" &amp; $B$1 &amp; "') with(DATES=" &amp; TEXT($A639,"yyyy-mm-dd") &amp; ")")</f>
        <v>5</v>
      </c>
      <c r="G639" s="3">
        <f>_xll.BQL.QUERY("get(" &amp; G$2 &amp; ") for('" &amp; $B$1 &amp; "') with(DATES=" &amp; TEXT($A639,"yyyy-mm-dd") &amp; ")")</f>
        <v>7785000</v>
      </c>
      <c r="H639" s="12">
        <f>_xll.BQL.QUERY("get(" &amp; H$2 &amp; ") for('" &amp; $B$1 &amp; "') with(DATES=" &amp; TEXT($A639,"yyyy-mm-dd") &amp; ")")</f>
        <v>9.6657303082300565</v>
      </c>
      <c r="I639" s="3">
        <f>_xll.BQL.QUERY("get(" &amp; I$2 &amp; ") for('" &amp; $B$1 &amp; "') with(DATES=" &amp; TEXT($A639,"yyyy-mm-dd") &amp; ")")</f>
        <v>48637095140.000008</v>
      </c>
      <c r="J639" s="3" t="str">
        <f>_xll.BQL.QUERY("get(" &amp; J$2 &amp; ") for('" &amp; $B$1 &amp; "') with(DATES=" &amp; TEXT($A639,"yyyy-mm-dd") &amp; ")")</f>
        <v>#N/A Invalid Parameter: Error encountered while validating DATAITEM - EQY_DPS.  Incorrect parameters provided.</v>
      </c>
      <c r="K639" s="1" t="str">
        <f>_xll.BQL.QUERY("get(" &amp; K$2 &amp; ") for('" &amp; $B$1 &amp; "') with(DATES=" &amp; TEXT($A639,"yyyy-mm-dd") &amp; ")")</f>
        <v>#N/A</v>
      </c>
      <c r="L639" s="3" t="str">
        <f>_xll.BQL.QUERY("get(" &amp; L$2 &amp; ") for('" &amp; $B$1 &amp; "') with(DATES=" &amp; TEXT($A639,"yyyy-mm-dd") &amp; ")")</f>
        <v>#N/A Invalid Parameter: Undefined item: FX_LAST.</v>
      </c>
    </row>
    <row r="640" spans="1:12" x14ac:dyDescent="0.25">
      <c r="A640" s="2">
        <v>43719</v>
      </c>
      <c r="B640" s="14">
        <f>_xll.BQL.QUERY("get(" &amp; B$2 &amp; ") for('" &amp; $B$1 &amp; "') with(DATES=" &amp; TEXT($A640,"yyyy-mm-dd") &amp; ")")</f>
        <v>5.03</v>
      </c>
      <c r="C640" s="14">
        <f>_xll.BQL.QUERY("get(" &amp; C$2 &amp; ") for('" &amp; $B$1 &amp; "') with(DATES=" &amp; TEXT($A640,"yyyy-mm-dd") &amp; ")")</f>
        <v>10.025012705657257</v>
      </c>
      <c r="D640" s="3">
        <f>_xll.BQL.QUERY("get(" &amp; D$2 &amp; ") for('" &amp; $B$1 &amp; "') with(DATES=" &amp; TEXT($A640,"yyyy-mm-dd") &amp; ")")</f>
        <v>4997520000</v>
      </c>
      <c r="E640" s="6">
        <f>_xll.BQL.QUERY("get(" &amp; E$2 &amp; ") for('" &amp; $B$1 &amp; "') with(DATES=" &amp; TEXT($A640,"yyyy-mm-dd") &amp; ")")</f>
        <v>5.0599999999999996</v>
      </c>
      <c r="F640" s="6">
        <f>_xll.BQL.QUERY("get(" &amp; F$2 &amp; ") for('" &amp; $B$1 &amp; "') with(DATES=" &amp; TEXT($A640,"yyyy-mm-dd") &amp; ")")</f>
        <v>5.01</v>
      </c>
      <c r="G640" s="3">
        <f>_xll.BQL.QUERY("get(" &amp; G$2 &amp; ") for('" &amp; $B$1 &amp; "') with(DATES=" &amp; TEXT($A640,"yyyy-mm-dd") &amp; ")")</f>
        <v>8521300</v>
      </c>
      <c r="H640" s="12">
        <f>_xll.BQL.QUERY("get(" &amp; H$2 &amp; ") for('" &amp; $B$1 &amp; "') with(DATES=" &amp; TEXT($A640,"yyyy-mm-dd") &amp; ")")</f>
        <v>9.6657303082300565</v>
      </c>
      <c r="I640" s="3">
        <f>_xll.BQL.QUERY("get(" &amp; I$2 &amp; ") for('" &amp; $B$1 &amp; "') with(DATES=" &amp; TEXT($A640,"yyyy-mm-dd") &amp; ")")</f>
        <v>48928917710.840004</v>
      </c>
      <c r="J640" s="3" t="str">
        <f>_xll.BQL.QUERY("get(" &amp; J$2 &amp; ") for('" &amp; $B$1 &amp; "') with(DATES=" &amp; TEXT($A640,"yyyy-mm-dd") &amp; ")")</f>
        <v>#N/A Invalid Parameter: Error encountered while validating DATAITEM - EQY_DPS.  Incorrect parameters provided.</v>
      </c>
      <c r="K640" s="1" t="str">
        <f>_xll.BQL.QUERY("get(" &amp; K$2 &amp; ") for('" &amp; $B$1 &amp; "') with(DATES=" &amp; TEXT($A640,"yyyy-mm-dd") &amp; ")")</f>
        <v>#N/A</v>
      </c>
      <c r="L640" s="3" t="str">
        <f>_xll.BQL.QUERY("get(" &amp; L$2 &amp; ") for('" &amp; $B$1 &amp; "') with(DATES=" &amp; TEXT($A640,"yyyy-mm-dd") &amp; ")")</f>
        <v>#N/A Invalid Parameter: Undefined item: FX_LAST.</v>
      </c>
    </row>
    <row r="641" spans="1:12" x14ac:dyDescent="0.25">
      <c r="A641" s="2">
        <v>43720</v>
      </c>
      <c r="B641" s="14">
        <f>_xll.BQL.QUERY("get(" &amp; B$2 &amp; ") for('" &amp; $B$1 &amp; "') with(DATES=" &amp; TEXT($A641,"yyyy-mm-dd") &amp; ")")</f>
        <v>5</v>
      </c>
      <c r="C641" s="14">
        <f>_xll.BQL.QUERY("get(" &amp; C$2 &amp; ") for('" &amp; $B$1 &amp; "') with(DATES=" &amp; TEXT($A641,"yyyy-mm-dd") &amp; ")")</f>
        <v>9.9652213773928988</v>
      </c>
      <c r="D641" s="3">
        <f>_xll.BQL.QUERY("get(" &amp; D$2 &amp; ") for('" &amp; $B$1 &amp; "') with(DATES=" &amp; TEXT($A641,"yyyy-mm-dd") &amp; ")")</f>
        <v>4997520000</v>
      </c>
      <c r="E641" s="6">
        <f>_xll.BQL.QUERY("get(" &amp; E$2 &amp; ") for('" &amp; $B$1 &amp; "') with(DATES=" &amp; TEXT($A641,"yyyy-mm-dd") &amp; ")")</f>
        <v>5.0599999999999996</v>
      </c>
      <c r="F641" s="6">
        <f>_xll.BQL.QUERY("get(" &amp; F$2 &amp; ") for('" &amp; $B$1 &amp; "') with(DATES=" &amp; TEXT($A641,"yyyy-mm-dd") &amp; ")")</f>
        <v>5</v>
      </c>
      <c r="G641" s="3">
        <f>_xll.BQL.QUERY("get(" &amp; G$2 &amp; ") for('" &amp; $B$1 &amp; "') with(DATES=" &amp; TEXT($A641,"yyyy-mm-dd") &amp; ")")</f>
        <v>8702300</v>
      </c>
      <c r="H641" s="12">
        <f>_xll.BQL.QUERY("get(" &amp; H$2 &amp; ") for('" &amp; $B$1 &amp; "') with(DATES=" &amp; TEXT($A641,"yyyy-mm-dd") &amp; ")")</f>
        <v>9.6657303082300565</v>
      </c>
      <c r="I641" s="3">
        <f>_xll.BQL.QUERY("get(" &amp; I$2 &amp; ") for('" &amp; $B$1 &amp; "') with(DATES=" &amp; TEXT($A641,"yyyy-mm-dd") &amp; ")")</f>
        <v>48637095140.000008</v>
      </c>
      <c r="J641" s="3" t="str">
        <f>_xll.BQL.QUERY("get(" &amp; J$2 &amp; ") for('" &amp; $B$1 &amp; "') with(DATES=" &amp; TEXT($A641,"yyyy-mm-dd") &amp; ")")</f>
        <v>#N/A Invalid Parameter: Error encountered while validating DATAITEM - EQY_DPS.  Incorrect parameters provided.</v>
      </c>
      <c r="K641" s="1" t="str">
        <f>_xll.BQL.QUERY("get(" &amp; K$2 &amp; ") for('" &amp; $B$1 &amp; "') with(DATES=" &amp; TEXT($A641,"yyyy-mm-dd") &amp; ")")</f>
        <v>#N/A</v>
      </c>
      <c r="L641" s="3" t="str">
        <f>_xll.BQL.QUERY("get(" &amp; L$2 &amp; ") for('" &amp; $B$1 &amp; "') with(DATES=" &amp; TEXT($A641,"yyyy-mm-dd") &amp; ")")</f>
        <v>#N/A Invalid Parameter: Undefined item: FX_LAST.</v>
      </c>
    </row>
    <row r="642" spans="1:12" x14ac:dyDescent="0.25">
      <c r="A642" s="2">
        <v>43721</v>
      </c>
      <c r="B642" s="14">
        <f>_xll.BQL.QUERY("get(" &amp; B$2 &amp; ") for('" &amp; $B$1 &amp; "') with(DATES=" &amp; TEXT($A642,"yyyy-mm-dd") &amp; ")")</f>
        <v>5.0199999999999996</v>
      </c>
      <c r="C642" s="14">
        <f>_xll.BQL.QUERY("get(" &amp; C$2 &amp; ") for('" &amp; $B$1 &amp; "') with(DATES=" &amp; TEXT($A642,"yyyy-mm-dd") &amp; ")")</f>
        <v>10.005082262902469</v>
      </c>
      <c r="D642" s="3">
        <f>_xll.BQL.QUERY("get(" &amp; D$2 &amp; ") for('" &amp; $B$1 &amp; "') with(DATES=" &amp; TEXT($A642,"yyyy-mm-dd") &amp; ")")</f>
        <v>4997520000</v>
      </c>
      <c r="E642" s="6">
        <f>_xll.BQL.QUERY("get(" &amp; E$2 &amp; ") for('" &amp; $B$1 &amp; "') with(DATES=" &amp; TEXT($A642,"yyyy-mm-dd") &amp; ")")</f>
        <v>5.03</v>
      </c>
      <c r="F642" s="6">
        <f>_xll.BQL.QUERY("get(" &amp; F$2 &amp; ") for('" &amp; $B$1 &amp; "') with(DATES=" &amp; TEXT($A642,"yyyy-mm-dd") &amp; ")")</f>
        <v>4.99</v>
      </c>
      <c r="G642" s="3">
        <f>_xll.BQL.QUERY("get(" &amp; G$2 &amp; ") for('" &amp; $B$1 &amp; "') with(DATES=" &amp; TEXT($A642,"yyyy-mm-dd") &amp; ")")</f>
        <v>8686900</v>
      </c>
      <c r="H642" s="12">
        <f>_xll.BQL.QUERY("get(" &amp; H$2 &amp; ") for('" &amp; $B$1 &amp; "') with(DATES=" &amp; TEXT($A642,"yyyy-mm-dd") &amp; ")")</f>
        <v>9.6657303082300565</v>
      </c>
      <c r="I642" s="3">
        <f>_xll.BQL.QUERY("get(" &amp; I$2 &amp; ") for('" &amp; $B$1 &amp; "') with(DATES=" &amp; TEXT($A642,"yyyy-mm-dd") &amp; ")")</f>
        <v>48831643520.559998</v>
      </c>
      <c r="J642" s="3" t="str">
        <f>_xll.BQL.QUERY("get(" &amp; J$2 &amp; ") for('" &amp; $B$1 &amp; "') with(DATES=" &amp; TEXT($A642,"yyyy-mm-dd") &amp; ")")</f>
        <v>#N/A Invalid Parameter: Error encountered while validating DATAITEM - EQY_DPS.  Incorrect parameters provided.</v>
      </c>
      <c r="K642" s="1" t="str">
        <f>_xll.BQL.QUERY("get(" &amp; K$2 &amp; ") for('" &amp; $B$1 &amp; "') with(DATES=" &amp; TEXT($A642,"yyyy-mm-dd") &amp; ")")</f>
        <v>#N/A</v>
      </c>
      <c r="L642" s="3" t="str">
        <f>_xll.BQL.QUERY("get(" &amp; L$2 &amp; ") for('" &amp; $B$1 &amp; "') with(DATES=" &amp; TEXT($A642,"yyyy-mm-dd") &amp; ")")</f>
        <v>#N/A Invalid Parameter: Undefined item: FX_LAST.</v>
      </c>
    </row>
    <row r="643" spans="1:12" x14ac:dyDescent="0.25">
      <c r="A643" s="2">
        <v>43722</v>
      </c>
      <c r="B643" s="14" t="str">
        <f>_xll.BQL.QUERY("get(" &amp; B$2 &amp; ") for('" &amp; $B$1 &amp; "') with(DATES=" &amp; TEXT($A643,"yyyy-mm-dd") &amp; ")")</f>
        <v>#N/A</v>
      </c>
      <c r="C643" s="14" t="str">
        <f>_xll.BQL.QUERY("get(" &amp; C$2 &amp; ") for('" &amp; $B$1 &amp; "') with(DATES=" &amp; TEXT($A643,"yyyy-mm-dd") &amp; ")")</f>
        <v>#N/A</v>
      </c>
      <c r="D643" s="3">
        <f>_xll.BQL.QUERY("get(" &amp; D$2 &amp; ") for('" &amp; $B$1 &amp; "') with(DATES=" &amp; TEXT($A643,"yyyy-mm-dd") &amp; ")")</f>
        <v>4997520000</v>
      </c>
      <c r="E643" s="6" t="str">
        <f>_xll.BQL.QUERY("get(" &amp; E$2 &amp; ") for('" &amp; $B$1 &amp; "') with(DATES=" &amp; TEXT($A643,"yyyy-mm-dd") &amp; ")")</f>
        <v>#N/A</v>
      </c>
      <c r="F643" s="6" t="str">
        <f>_xll.BQL.QUERY("get(" &amp; F$2 &amp; ") for('" &amp; $B$1 &amp; "') with(DATES=" &amp; TEXT($A643,"yyyy-mm-dd") &amp; ")")</f>
        <v>#N/A</v>
      </c>
      <c r="G643" s="3" t="str">
        <f>_xll.BQL.QUERY("get(" &amp; G$2 &amp; ") for('" &amp; $B$1 &amp; "') with(DATES=" &amp; TEXT($A643,"yyyy-mm-dd") &amp; ")")</f>
        <v>#N/A</v>
      </c>
      <c r="H643" s="12">
        <f>_xll.BQL.QUERY("get(" &amp; H$2 &amp; ") for('" &amp; $B$1 &amp; "') with(DATES=" &amp; TEXT($A643,"yyyy-mm-dd") &amp; ")")</f>
        <v>9.6657303082300565</v>
      </c>
      <c r="I643" s="3" t="str">
        <f>_xll.BQL.QUERY("get(" &amp; I$2 &amp; ") for('" &amp; $B$1 &amp; "') with(DATES=" &amp; TEXT($A643,"yyyy-mm-dd") &amp; ")")</f>
        <v>#N/A</v>
      </c>
      <c r="J643" s="3" t="str">
        <f>_xll.BQL.QUERY("get(" &amp; J$2 &amp; ") for('" &amp; $B$1 &amp; "') with(DATES=" &amp; TEXT($A643,"yyyy-mm-dd") &amp; ")")</f>
        <v>#N/A Invalid Parameter: Error encountered while validating DATAITEM - EQY_DPS.  Incorrect parameters provided.</v>
      </c>
      <c r="K643" s="1" t="str">
        <f>_xll.BQL.QUERY("get(" &amp; K$2 &amp; ") for('" &amp; $B$1 &amp; "') with(DATES=" &amp; TEXT($A643,"yyyy-mm-dd") &amp; ")")</f>
        <v>#N/A</v>
      </c>
      <c r="L643" s="3" t="str">
        <f>_xll.BQL.QUERY("get(" &amp; L$2 &amp; ") for('" &amp; $B$1 &amp; "') with(DATES=" &amp; TEXT($A643,"yyyy-mm-dd") &amp; ")")</f>
        <v>#N/A Invalid Parameter: Undefined item: FX_LAST.</v>
      </c>
    </row>
    <row r="644" spans="1:12" x14ac:dyDescent="0.25">
      <c r="A644" s="2">
        <v>43723</v>
      </c>
      <c r="B644" s="14" t="str">
        <f>_xll.BQL.QUERY("get(" &amp; B$2 &amp; ") for('" &amp; $B$1 &amp; "') with(DATES=" &amp; TEXT($A644,"yyyy-mm-dd") &amp; ")")</f>
        <v>#N/A</v>
      </c>
      <c r="C644" s="14" t="str">
        <f>_xll.BQL.QUERY("get(" &amp; C$2 &amp; ") for('" &amp; $B$1 &amp; "') with(DATES=" &amp; TEXT($A644,"yyyy-mm-dd") &amp; ")")</f>
        <v>#N/A</v>
      </c>
      <c r="D644" s="3">
        <f>_xll.BQL.QUERY("get(" &amp; D$2 &amp; ") for('" &amp; $B$1 &amp; "') with(DATES=" &amp; TEXT($A644,"yyyy-mm-dd") &amp; ")")</f>
        <v>4997520000</v>
      </c>
      <c r="E644" s="6" t="str">
        <f>_xll.BQL.QUERY("get(" &amp; E$2 &amp; ") for('" &amp; $B$1 &amp; "') with(DATES=" &amp; TEXT($A644,"yyyy-mm-dd") &amp; ")")</f>
        <v>#N/A</v>
      </c>
      <c r="F644" s="6" t="str">
        <f>_xll.BQL.QUERY("get(" &amp; F$2 &amp; ") for('" &amp; $B$1 &amp; "') with(DATES=" &amp; TEXT($A644,"yyyy-mm-dd") &amp; ")")</f>
        <v>#N/A</v>
      </c>
      <c r="G644" s="3" t="str">
        <f>_xll.BQL.QUERY("get(" &amp; G$2 &amp; ") for('" &amp; $B$1 &amp; "') with(DATES=" &amp; TEXT($A644,"yyyy-mm-dd") &amp; ")")</f>
        <v>#N/A</v>
      </c>
      <c r="H644" s="12">
        <f>_xll.BQL.QUERY("get(" &amp; H$2 &amp; ") for('" &amp; $B$1 &amp; "') with(DATES=" &amp; TEXT($A644,"yyyy-mm-dd") &amp; ")")</f>
        <v>9.6657303082300565</v>
      </c>
      <c r="I644" s="3" t="str">
        <f>_xll.BQL.QUERY("get(" &amp; I$2 &amp; ") for('" &amp; $B$1 &amp; "') with(DATES=" &amp; TEXT($A644,"yyyy-mm-dd") &amp; ")")</f>
        <v>#N/A</v>
      </c>
      <c r="J644" s="3" t="str">
        <f>_xll.BQL.QUERY("get(" &amp; J$2 &amp; ") for('" &amp; $B$1 &amp; "') with(DATES=" &amp; TEXT($A644,"yyyy-mm-dd") &amp; ")")</f>
        <v>#N/A Invalid Parameter: Error encountered while validating DATAITEM - EQY_DPS.  Incorrect parameters provided.</v>
      </c>
      <c r="K644" s="1" t="str">
        <f>_xll.BQL.QUERY("get(" &amp; K$2 &amp; ") for('" &amp; $B$1 &amp; "') with(DATES=" &amp; TEXT($A644,"yyyy-mm-dd") &amp; ")")</f>
        <v>#N/A</v>
      </c>
      <c r="L644" s="3" t="str">
        <f>_xll.BQL.QUERY("get(" &amp; L$2 &amp; ") for('" &amp; $B$1 &amp; "') with(DATES=" &amp; TEXT($A644,"yyyy-mm-dd") &amp; ")")</f>
        <v>#N/A Invalid Parameter: Undefined item: FX_LAST.</v>
      </c>
    </row>
    <row r="645" spans="1:12" x14ac:dyDescent="0.25">
      <c r="A645" s="2">
        <v>43724</v>
      </c>
      <c r="B645" s="14" t="str">
        <f>_xll.BQL.QUERY("get(" &amp; B$2 &amp; ") for('" &amp; $B$1 &amp; "') with(DATES=" &amp; TEXT($A645,"yyyy-mm-dd") &amp; ")")</f>
        <v>#N/A</v>
      </c>
      <c r="C645" s="14" t="str">
        <f>_xll.BQL.QUERY("get(" &amp; C$2 &amp; ") for('" &amp; $B$1 &amp; "') with(DATES=" &amp; TEXT($A645,"yyyy-mm-dd") &amp; ")")</f>
        <v>#N/A</v>
      </c>
      <c r="D645" s="3">
        <f>_xll.BQL.QUERY("get(" &amp; D$2 &amp; ") for('" &amp; $B$1 &amp; "') with(DATES=" &amp; TEXT($A645,"yyyy-mm-dd") &amp; ")")</f>
        <v>4997520000</v>
      </c>
      <c r="E645" s="6" t="str">
        <f>_xll.BQL.QUERY("get(" &amp; E$2 &amp; ") for('" &amp; $B$1 &amp; "') with(DATES=" &amp; TEXT($A645,"yyyy-mm-dd") &amp; ")")</f>
        <v>#N/A</v>
      </c>
      <c r="F645" s="6" t="str">
        <f>_xll.BQL.QUERY("get(" &amp; F$2 &amp; ") for('" &amp; $B$1 &amp; "') with(DATES=" &amp; TEXT($A645,"yyyy-mm-dd") &amp; ")")</f>
        <v>#N/A</v>
      </c>
      <c r="G645" s="3" t="str">
        <f>_xll.BQL.QUERY("get(" &amp; G$2 &amp; ") for('" &amp; $B$1 &amp; "') with(DATES=" &amp; TEXT($A645,"yyyy-mm-dd") &amp; ")")</f>
        <v>#N/A</v>
      </c>
      <c r="H645" s="12">
        <f>_xll.BQL.QUERY("get(" &amp; H$2 &amp; ") for('" &amp; $B$1 &amp; "') with(DATES=" &amp; TEXT($A645,"yyyy-mm-dd") &amp; ")")</f>
        <v>9.6657303082300565</v>
      </c>
      <c r="I645" s="3" t="str">
        <f>_xll.BQL.QUERY("get(" &amp; I$2 &amp; ") for('" &amp; $B$1 &amp; "') with(DATES=" &amp; TEXT($A645,"yyyy-mm-dd") &amp; ")")</f>
        <v>#N/A</v>
      </c>
      <c r="J645" s="3" t="str">
        <f>_xll.BQL.QUERY("get(" &amp; J$2 &amp; ") for('" &amp; $B$1 &amp; "') with(DATES=" &amp; TEXT($A645,"yyyy-mm-dd") &amp; ")")</f>
        <v>#N/A Invalid Parameter: Error encountered while validating DATAITEM - EQY_DPS.  Incorrect parameters provided.</v>
      </c>
      <c r="K645" s="1" t="str">
        <f>_xll.BQL.QUERY("get(" &amp; K$2 &amp; ") for('" &amp; $B$1 &amp; "') with(DATES=" &amp; TEXT($A645,"yyyy-mm-dd") &amp; ")")</f>
        <v>#N/A</v>
      </c>
      <c r="L645" s="3" t="str">
        <f>_xll.BQL.QUERY("get(" &amp; L$2 &amp; ") for('" &amp; $B$1 &amp; "') with(DATES=" &amp; TEXT($A645,"yyyy-mm-dd") &amp; ")")</f>
        <v>#N/A Invalid Parameter: Undefined item: FX_LAST.</v>
      </c>
    </row>
    <row r="646" spans="1:12" x14ac:dyDescent="0.25">
      <c r="A646" s="2">
        <v>43725</v>
      </c>
      <c r="B646" s="14">
        <f>_xll.BQL.QUERY("get(" &amp; B$2 &amp; ") for('" &amp; $B$1 &amp; "') with(DATES=" &amp; TEXT($A646,"yyyy-mm-dd") &amp; ")")</f>
        <v>5</v>
      </c>
      <c r="C646" s="14">
        <f>_xll.BQL.QUERY("get(" &amp; C$2 &amp; ") for('" &amp; $B$1 &amp; "') with(DATES=" &amp; TEXT($A646,"yyyy-mm-dd") &amp; ")")</f>
        <v>9.9652213773928988</v>
      </c>
      <c r="D646" s="3">
        <f>_xll.BQL.QUERY("get(" &amp; D$2 &amp; ") for('" &amp; $B$1 &amp; "') with(DATES=" &amp; TEXT($A646,"yyyy-mm-dd") &amp; ")")</f>
        <v>4997520000</v>
      </c>
      <c r="E646" s="6">
        <f>_xll.BQL.QUERY("get(" &amp; E$2 &amp; ") for('" &amp; $B$1 &amp; "') with(DATES=" &amp; TEXT($A646,"yyyy-mm-dd") &amp; ")")</f>
        <v>5.05</v>
      </c>
      <c r="F646" s="6">
        <f>_xll.BQL.QUERY("get(" &amp; F$2 &amp; ") for('" &amp; $B$1 &amp; "') with(DATES=" &amp; TEXT($A646,"yyyy-mm-dd") &amp; ")")</f>
        <v>4.9800000000000004</v>
      </c>
      <c r="G646" s="3">
        <f>_xll.BQL.QUERY("get(" &amp; G$2 &amp; ") for('" &amp; $B$1 &amp; "') with(DATES=" &amp; TEXT($A646,"yyyy-mm-dd") &amp; ")")</f>
        <v>13405400</v>
      </c>
      <c r="H646" s="12">
        <f>_xll.BQL.QUERY("get(" &amp; H$2 &amp; ") for('" &amp; $B$1 &amp; "') with(DATES=" &amp; TEXT($A646,"yyyy-mm-dd") &amp; ")")</f>
        <v>9.6657303082300565</v>
      </c>
      <c r="I646" s="3">
        <f>_xll.BQL.QUERY("get(" &amp; I$2 &amp; ") for('" &amp; $B$1 &amp; "') with(DATES=" &amp; TEXT($A646,"yyyy-mm-dd") &amp; ")")</f>
        <v>48637095140.000008</v>
      </c>
      <c r="J646" s="3" t="str">
        <f>_xll.BQL.QUERY("get(" &amp; J$2 &amp; ") for('" &amp; $B$1 &amp; "') with(DATES=" &amp; TEXT($A646,"yyyy-mm-dd") &amp; ")")</f>
        <v>#N/A Invalid Parameter: Error encountered while validating DATAITEM - EQY_DPS.  Incorrect parameters provided.</v>
      </c>
      <c r="K646" s="1" t="str">
        <f>_xll.BQL.QUERY("get(" &amp; K$2 &amp; ") for('" &amp; $B$1 &amp; "') with(DATES=" &amp; TEXT($A646,"yyyy-mm-dd") &amp; ")")</f>
        <v>#N/A</v>
      </c>
      <c r="L646" s="3" t="str">
        <f>_xll.BQL.QUERY("get(" &amp; L$2 &amp; ") for('" &amp; $B$1 &amp; "') with(DATES=" &amp; TEXT($A646,"yyyy-mm-dd") &amp; ")")</f>
        <v>#N/A Invalid Parameter: Undefined item: FX_LAST.</v>
      </c>
    </row>
    <row r="647" spans="1:12" x14ac:dyDescent="0.25">
      <c r="A647" s="2">
        <v>43726</v>
      </c>
      <c r="B647" s="14">
        <f>_xll.BQL.QUERY("get(" &amp; B$2 &amp; ") for('" &amp; $B$1 &amp; "') with(DATES=" &amp; TEXT($A647,"yyyy-mm-dd") &amp; ")")</f>
        <v>5.01</v>
      </c>
      <c r="C647" s="14">
        <f>_xll.BQL.QUERY("get(" &amp; C$2 &amp; ") for('" &amp; $B$1 &amp; "') with(DATES=" &amp; TEXT($A647,"yyyy-mm-dd") &amp; ")")</f>
        <v>9.985151820147685</v>
      </c>
      <c r="D647" s="3">
        <f>_xll.BQL.QUERY("get(" &amp; D$2 &amp; ") for('" &amp; $B$1 &amp; "') with(DATES=" &amp; TEXT($A647,"yyyy-mm-dd") &amp; ")")</f>
        <v>4997520000</v>
      </c>
      <c r="E647" s="6">
        <f>_xll.BQL.QUERY("get(" &amp; E$2 &amp; ") for('" &amp; $B$1 &amp; "') with(DATES=" &amp; TEXT($A647,"yyyy-mm-dd") &amp; ")")</f>
        <v>5.0199999999999996</v>
      </c>
      <c r="F647" s="6">
        <f>_xll.BQL.QUERY("get(" &amp; F$2 &amp; ") for('" &amp; $B$1 &amp; "') with(DATES=" &amp; TEXT($A647,"yyyy-mm-dd") &amp; ")")</f>
        <v>4.99</v>
      </c>
      <c r="G647" s="3">
        <f>_xll.BQL.QUERY("get(" &amp; G$2 &amp; ") for('" &amp; $B$1 &amp; "') with(DATES=" &amp; TEXT($A647,"yyyy-mm-dd") &amp; ")")</f>
        <v>5482800</v>
      </c>
      <c r="H647" s="12">
        <f>_xll.BQL.QUERY("get(" &amp; H$2 &amp; ") for('" &amp; $B$1 &amp; "') with(DATES=" &amp; TEXT($A647,"yyyy-mm-dd") &amp; ")")</f>
        <v>9.6657303082300565</v>
      </c>
      <c r="I647" s="3">
        <f>_xll.BQL.QUERY("get(" &amp; I$2 &amp; ") for('" &amp; $B$1 &amp; "') with(DATES=" &amp; TEXT($A647,"yyyy-mm-dd") &amp; ")")</f>
        <v>48734369330.279999</v>
      </c>
      <c r="J647" s="3" t="str">
        <f>_xll.BQL.QUERY("get(" &amp; J$2 &amp; ") for('" &amp; $B$1 &amp; "') with(DATES=" &amp; TEXT($A647,"yyyy-mm-dd") &amp; ")")</f>
        <v>#N/A Invalid Parameter: Error encountered while validating DATAITEM - EQY_DPS.  Incorrect parameters provided.</v>
      </c>
      <c r="K647" s="1" t="str">
        <f>_xll.BQL.QUERY("get(" &amp; K$2 &amp; ") for('" &amp; $B$1 &amp; "') with(DATES=" &amp; TEXT($A647,"yyyy-mm-dd") &amp; ")")</f>
        <v>#N/A</v>
      </c>
      <c r="L647" s="3" t="str">
        <f>_xll.BQL.QUERY("get(" &amp; L$2 &amp; ") for('" &amp; $B$1 &amp; "') with(DATES=" &amp; TEXT($A647,"yyyy-mm-dd") &amp; ")")</f>
        <v>#N/A Invalid Parameter: Undefined item: FX_LAST.</v>
      </c>
    </row>
    <row r="648" spans="1:12" x14ac:dyDescent="0.25">
      <c r="A648" s="2">
        <v>43727</v>
      </c>
      <c r="B648" s="14">
        <f>_xll.BQL.QUERY("get(" &amp; B$2 &amp; ") for('" &amp; $B$1 &amp; "') with(DATES=" &amp; TEXT($A648,"yyyy-mm-dd") &amp; ")")</f>
        <v>5.04</v>
      </c>
      <c r="C648" s="14">
        <f>_xll.BQL.QUERY("get(" &amp; C$2 &amp; ") for('" &amp; $B$1 &amp; "') with(DATES=" &amp; TEXT($A648,"yyyy-mm-dd") &amp; ")")</f>
        <v>10.044943148412042</v>
      </c>
      <c r="D648" s="3">
        <f>_xll.BQL.QUERY("get(" &amp; D$2 &amp; ") for('" &amp; $B$1 &amp; "') with(DATES=" &amp; TEXT($A648,"yyyy-mm-dd") &amp; ")")</f>
        <v>4997520000</v>
      </c>
      <c r="E648" s="6">
        <f>_xll.BQL.QUERY("get(" &amp; E$2 &amp; ") for('" &amp; $B$1 &amp; "') with(DATES=" &amp; TEXT($A648,"yyyy-mm-dd") &amp; ")")</f>
        <v>5.04</v>
      </c>
      <c r="F648" s="6">
        <f>_xll.BQL.QUERY("get(" &amp; F$2 &amp; ") for('" &amp; $B$1 &amp; "') with(DATES=" &amp; TEXT($A648,"yyyy-mm-dd") &amp; ")")</f>
        <v>5</v>
      </c>
      <c r="G648" s="3">
        <f>_xll.BQL.QUERY("get(" &amp; G$2 &amp; ") for('" &amp; $B$1 &amp; "') with(DATES=" &amp; TEXT($A648,"yyyy-mm-dd") &amp; ")")</f>
        <v>5519300</v>
      </c>
      <c r="H648" s="12">
        <f>_xll.BQL.QUERY("get(" &amp; H$2 &amp; ") for('" &amp; $B$1 &amp; "') with(DATES=" &amp; TEXT($A648,"yyyy-mm-dd") &amp; ")")</f>
        <v>9.6657303082300565</v>
      </c>
      <c r="I648" s="3">
        <f>_xll.BQL.QUERY("get(" &amp; I$2 &amp; ") for('" &amp; $B$1 &amp; "') with(DATES=" &amp; TEXT($A648,"yyyy-mm-dd") &amp; ")")</f>
        <v>49026191901.120003</v>
      </c>
      <c r="J648" s="3" t="str">
        <f>_xll.BQL.QUERY("get(" &amp; J$2 &amp; ") for('" &amp; $B$1 &amp; "') with(DATES=" &amp; TEXT($A648,"yyyy-mm-dd") &amp; ")")</f>
        <v>#N/A Invalid Parameter: Error encountered while validating DATAITEM - EQY_DPS.  Incorrect parameters provided.</v>
      </c>
      <c r="K648" s="1" t="str">
        <f>_xll.BQL.QUERY("get(" &amp; K$2 &amp; ") for('" &amp; $B$1 &amp; "') with(DATES=" &amp; TEXT($A648,"yyyy-mm-dd") &amp; ")")</f>
        <v>#N/A</v>
      </c>
      <c r="L648" s="3" t="str">
        <f>_xll.BQL.QUERY("get(" &amp; L$2 &amp; ") for('" &amp; $B$1 &amp; "') with(DATES=" &amp; TEXT($A648,"yyyy-mm-dd") &amp; ")")</f>
        <v>#N/A Invalid Parameter: Undefined item: FX_LAST.</v>
      </c>
    </row>
    <row r="649" spans="1:12" x14ac:dyDescent="0.25">
      <c r="A649" s="2">
        <v>43728</v>
      </c>
      <c r="B649" s="14">
        <f>_xll.BQL.QUERY("get(" &amp; B$2 &amp; ") for('" &amp; $B$1 &amp; "') with(DATES=" &amp; TEXT($A649,"yyyy-mm-dd") &amp; ")")</f>
        <v>5.0199999999999996</v>
      </c>
      <c r="C649" s="14">
        <f>_xll.BQL.QUERY("get(" &amp; C$2 &amp; ") for('" &amp; $B$1 &amp; "') with(DATES=" &amp; TEXT($A649,"yyyy-mm-dd") &amp; ")")</f>
        <v>10.005082262902469</v>
      </c>
      <c r="D649" s="3">
        <f>_xll.BQL.QUERY("get(" &amp; D$2 &amp; ") for('" &amp; $B$1 &amp; "') with(DATES=" &amp; TEXT($A649,"yyyy-mm-dd") &amp; ")")</f>
        <v>4997520000</v>
      </c>
      <c r="E649" s="6">
        <f>_xll.BQL.QUERY("get(" &amp; E$2 &amp; ") for('" &amp; $B$1 &amp; "') with(DATES=" &amp; TEXT($A649,"yyyy-mm-dd") &amp; ")")</f>
        <v>5.04</v>
      </c>
      <c r="F649" s="6">
        <f>_xll.BQL.QUERY("get(" &amp; F$2 &amp; ") for('" &amp; $B$1 &amp; "') with(DATES=" &amp; TEXT($A649,"yyyy-mm-dd") &amp; ")")</f>
        <v>5</v>
      </c>
      <c r="G649" s="3">
        <f>_xll.BQL.QUERY("get(" &amp; G$2 &amp; ") for('" &amp; $B$1 &amp; "') with(DATES=" &amp; TEXT($A649,"yyyy-mm-dd") &amp; ")")</f>
        <v>22993100</v>
      </c>
      <c r="H649" s="12">
        <f>_xll.BQL.QUERY("get(" &amp; H$2 &amp; ") for('" &amp; $B$1 &amp; "') with(DATES=" &amp; TEXT($A649,"yyyy-mm-dd") &amp; ")")</f>
        <v>9.6657303082300565</v>
      </c>
      <c r="I649" s="3">
        <f>_xll.BQL.QUERY("get(" &amp; I$2 &amp; ") for('" &amp; $B$1 &amp; "') with(DATES=" &amp; TEXT($A649,"yyyy-mm-dd") &amp; ")")</f>
        <v>48831643520.559998</v>
      </c>
      <c r="J649" s="3" t="str">
        <f>_xll.BQL.QUERY("get(" &amp; J$2 &amp; ") for('" &amp; $B$1 &amp; "') with(DATES=" &amp; TEXT($A649,"yyyy-mm-dd") &amp; ")")</f>
        <v>#N/A Invalid Parameter: Error encountered while validating DATAITEM - EQY_DPS.  Incorrect parameters provided.</v>
      </c>
      <c r="K649" s="1" t="str">
        <f>_xll.BQL.QUERY("get(" &amp; K$2 &amp; ") for('" &amp; $B$1 &amp; "') with(DATES=" &amp; TEXT($A649,"yyyy-mm-dd") &amp; ")")</f>
        <v>#N/A</v>
      </c>
      <c r="L649" s="3" t="str">
        <f>_xll.BQL.QUERY("get(" &amp; L$2 &amp; ") for('" &amp; $B$1 &amp; "') with(DATES=" &amp; TEXT($A649,"yyyy-mm-dd") &amp; ")")</f>
        <v>#N/A Invalid Parameter: Undefined item: FX_LAST.</v>
      </c>
    </row>
    <row r="650" spans="1:12" x14ac:dyDescent="0.25">
      <c r="A650" s="2">
        <v>43729</v>
      </c>
      <c r="B650" s="14" t="str">
        <f>_xll.BQL.QUERY("get(" &amp; B$2 &amp; ") for('" &amp; $B$1 &amp; "') with(DATES=" &amp; TEXT($A650,"yyyy-mm-dd") &amp; ")")</f>
        <v>#N/A</v>
      </c>
      <c r="C650" s="14" t="str">
        <f>_xll.BQL.QUERY("get(" &amp; C$2 &amp; ") for('" &amp; $B$1 &amp; "') with(DATES=" &amp; TEXT($A650,"yyyy-mm-dd") &amp; ")")</f>
        <v>#N/A</v>
      </c>
      <c r="D650" s="3">
        <f>_xll.BQL.QUERY("get(" &amp; D$2 &amp; ") for('" &amp; $B$1 &amp; "') with(DATES=" &amp; TEXT($A650,"yyyy-mm-dd") &amp; ")")</f>
        <v>4997520000</v>
      </c>
      <c r="E650" s="6" t="str">
        <f>_xll.BQL.QUERY("get(" &amp; E$2 &amp; ") for('" &amp; $B$1 &amp; "') with(DATES=" &amp; TEXT($A650,"yyyy-mm-dd") &amp; ")")</f>
        <v>#N/A</v>
      </c>
      <c r="F650" s="6" t="str">
        <f>_xll.BQL.QUERY("get(" &amp; F$2 &amp; ") for('" &amp; $B$1 &amp; "') with(DATES=" &amp; TEXT($A650,"yyyy-mm-dd") &amp; ")")</f>
        <v>#N/A</v>
      </c>
      <c r="G650" s="3" t="str">
        <f>_xll.BQL.QUERY("get(" &amp; G$2 &amp; ") for('" &amp; $B$1 &amp; "') with(DATES=" &amp; TEXT($A650,"yyyy-mm-dd") &amp; ")")</f>
        <v>#N/A</v>
      </c>
      <c r="H650" s="12">
        <f>_xll.BQL.QUERY("get(" &amp; H$2 &amp; ") for('" &amp; $B$1 &amp; "') with(DATES=" &amp; TEXT($A650,"yyyy-mm-dd") &amp; ")")</f>
        <v>9.6657303082300565</v>
      </c>
      <c r="I650" s="3" t="str">
        <f>_xll.BQL.QUERY("get(" &amp; I$2 &amp; ") for('" &amp; $B$1 &amp; "') with(DATES=" &amp; TEXT($A650,"yyyy-mm-dd") &amp; ")")</f>
        <v>#N/A</v>
      </c>
      <c r="J650" s="3" t="str">
        <f>_xll.BQL.QUERY("get(" &amp; J$2 &amp; ") for('" &amp; $B$1 &amp; "') with(DATES=" &amp; TEXT($A650,"yyyy-mm-dd") &amp; ")")</f>
        <v>#N/A Invalid Parameter: Error encountered while validating DATAITEM - EQY_DPS.  Incorrect parameters provided.</v>
      </c>
      <c r="K650" s="1" t="str">
        <f>_xll.BQL.QUERY("get(" &amp; K$2 &amp; ") for('" &amp; $B$1 &amp; "') with(DATES=" &amp; TEXT($A650,"yyyy-mm-dd") &amp; ")")</f>
        <v>#N/A</v>
      </c>
      <c r="L650" s="3" t="str">
        <f>_xll.BQL.QUERY("get(" &amp; L$2 &amp; ") for('" &amp; $B$1 &amp; "') with(DATES=" &amp; TEXT($A650,"yyyy-mm-dd") &amp; ")")</f>
        <v>#N/A Invalid Parameter: Undefined item: FX_LAST.</v>
      </c>
    </row>
    <row r="651" spans="1:12" x14ac:dyDescent="0.25">
      <c r="A651" s="2">
        <v>43730</v>
      </c>
      <c r="B651" s="14" t="str">
        <f>_xll.BQL.QUERY("get(" &amp; B$2 &amp; ") for('" &amp; $B$1 &amp; "') with(DATES=" &amp; TEXT($A651,"yyyy-mm-dd") &amp; ")")</f>
        <v>#N/A</v>
      </c>
      <c r="C651" s="14" t="str">
        <f>_xll.BQL.QUERY("get(" &amp; C$2 &amp; ") for('" &amp; $B$1 &amp; "') with(DATES=" &amp; TEXT($A651,"yyyy-mm-dd") &amp; ")")</f>
        <v>#N/A</v>
      </c>
      <c r="D651" s="3">
        <f>_xll.BQL.QUERY("get(" &amp; D$2 &amp; ") for('" &amp; $B$1 &amp; "') with(DATES=" &amp; TEXT($A651,"yyyy-mm-dd") &amp; ")")</f>
        <v>4997520000</v>
      </c>
      <c r="E651" s="6" t="str">
        <f>_xll.BQL.QUERY("get(" &amp; E$2 &amp; ") for('" &amp; $B$1 &amp; "') with(DATES=" &amp; TEXT($A651,"yyyy-mm-dd") &amp; ")")</f>
        <v>#N/A</v>
      </c>
      <c r="F651" s="6" t="str">
        <f>_xll.BQL.QUERY("get(" &amp; F$2 &amp; ") for('" &amp; $B$1 &amp; "') with(DATES=" &amp; TEXT($A651,"yyyy-mm-dd") &amp; ")")</f>
        <v>#N/A</v>
      </c>
      <c r="G651" s="3" t="str">
        <f>_xll.BQL.QUERY("get(" &amp; G$2 &amp; ") for('" &amp; $B$1 &amp; "') with(DATES=" &amp; TEXT($A651,"yyyy-mm-dd") &amp; ")")</f>
        <v>#N/A</v>
      </c>
      <c r="H651" s="12">
        <f>_xll.BQL.QUERY("get(" &amp; H$2 &amp; ") for('" &amp; $B$1 &amp; "') with(DATES=" &amp; TEXT($A651,"yyyy-mm-dd") &amp; ")")</f>
        <v>9.6657303082300565</v>
      </c>
      <c r="I651" s="3" t="str">
        <f>_xll.BQL.QUERY("get(" &amp; I$2 &amp; ") for('" &amp; $B$1 &amp; "') with(DATES=" &amp; TEXT($A651,"yyyy-mm-dd") &amp; ")")</f>
        <v>#N/A</v>
      </c>
      <c r="J651" s="3" t="str">
        <f>_xll.BQL.QUERY("get(" &amp; J$2 &amp; ") for('" &amp; $B$1 &amp; "') with(DATES=" &amp; TEXT($A651,"yyyy-mm-dd") &amp; ")")</f>
        <v>#N/A Invalid Parameter: Error encountered while validating DATAITEM - EQY_DPS.  Incorrect parameters provided.</v>
      </c>
      <c r="K651" s="1" t="str">
        <f>_xll.BQL.QUERY("get(" &amp; K$2 &amp; ") for('" &amp; $B$1 &amp; "') with(DATES=" &amp; TEXT($A651,"yyyy-mm-dd") &amp; ")")</f>
        <v>#N/A</v>
      </c>
      <c r="L651" s="3" t="str">
        <f>_xll.BQL.QUERY("get(" &amp; L$2 &amp; ") for('" &amp; $B$1 &amp; "') with(DATES=" &amp; TEXT($A651,"yyyy-mm-dd") &amp; ")")</f>
        <v>#N/A Invalid Parameter: Undefined item: FX_LAST.</v>
      </c>
    </row>
    <row r="652" spans="1:12" x14ac:dyDescent="0.25">
      <c r="A652" s="2">
        <v>43731</v>
      </c>
      <c r="B652" s="14">
        <f>_xll.BQL.QUERY("get(" &amp; B$2 &amp; ") for('" &amp; $B$1 &amp; "') with(DATES=" &amp; TEXT($A652,"yyyy-mm-dd") &amp; ")")</f>
        <v>5.04</v>
      </c>
      <c r="C652" s="14">
        <f>_xll.BQL.QUERY("get(" &amp; C$2 &amp; ") for('" &amp; $B$1 &amp; "') with(DATES=" &amp; TEXT($A652,"yyyy-mm-dd") &amp; ")")</f>
        <v>10.044943148412042</v>
      </c>
      <c r="D652" s="3">
        <f>_xll.BQL.QUERY("get(" &amp; D$2 &amp; ") for('" &amp; $B$1 &amp; "') with(DATES=" &amp; TEXT($A652,"yyyy-mm-dd") &amp; ")")</f>
        <v>4997520000</v>
      </c>
      <c r="E652" s="6">
        <f>_xll.BQL.QUERY("get(" &amp; E$2 &amp; ") for('" &amp; $B$1 &amp; "') with(DATES=" &amp; TEXT($A652,"yyyy-mm-dd") &amp; ")")</f>
        <v>5.04</v>
      </c>
      <c r="F652" s="6">
        <f>_xll.BQL.QUERY("get(" &amp; F$2 &amp; ") for('" &amp; $B$1 &amp; "') with(DATES=" &amp; TEXT($A652,"yyyy-mm-dd") &amp; ")")</f>
        <v>5</v>
      </c>
      <c r="G652" s="3">
        <f>_xll.BQL.QUERY("get(" &amp; G$2 &amp; ") for('" &amp; $B$1 &amp; "') with(DATES=" &amp; TEXT($A652,"yyyy-mm-dd") &amp; ")")</f>
        <v>13049500</v>
      </c>
      <c r="H652" s="12">
        <f>_xll.BQL.QUERY("get(" &amp; H$2 &amp; ") for('" &amp; $B$1 &amp; "') with(DATES=" &amp; TEXT($A652,"yyyy-mm-dd") &amp; ")")</f>
        <v>9.6657303082300565</v>
      </c>
      <c r="I652" s="3">
        <f>_xll.BQL.QUERY("get(" &amp; I$2 &amp; ") for('" &amp; $B$1 &amp; "') with(DATES=" &amp; TEXT($A652,"yyyy-mm-dd") &amp; ")")</f>
        <v>49026191901.120003</v>
      </c>
      <c r="J652" s="3" t="str">
        <f>_xll.BQL.QUERY("get(" &amp; J$2 &amp; ") for('" &amp; $B$1 &amp; "') with(DATES=" &amp; TEXT($A652,"yyyy-mm-dd") &amp; ")")</f>
        <v>#N/A Invalid Parameter: Error encountered while validating DATAITEM - EQY_DPS.  Incorrect parameters provided.</v>
      </c>
      <c r="K652" s="1" t="str">
        <f>_xll.BQL.QUERY("get(" &amp; K$2 &amp; ") for('" &amp; $B$1 &amp; "') with(DATES=" &amp; TEXT($A652,"yyyy-mm-dd") &amp; ")")</f>
        <v>#N/A</v>
      </c>
      <c r="L652" s="3" t="str">
        <f>_xll.BQL.QUERY("get(" &amp; L$2 &amp; ") for('" &amp; $B$1 &amp; "') with(DATES=" &amp; TEXT($A652,"yyyy-mm-dd") &amp; ")")</f>
        <v>#N/A Invalid Parameter: Undefined item: FX_LAST.</v>
      </c>
    </row>
    <row r="653" spans="1:12" x14ac:dyDescent="0.25">
      <c r="A653" s="2">
        <v>43732</v>
      </c>
      <c r="B653" s="14">
        <f>_xll.BQL.QUERY("get(" &amp; B$2 &amp; ") for('" &amp; $B$1 &amp; "') with(DATES=" &amp; TEXT($A653,"yyyy-mm-dd") &amp; ")")</f>
        <v>5.04</v>
      </c>
      <c r="C653" s="14">
        <f>_xll.BQL.QUERY("get(" &amp; C$2 &amp; ") for('" &amp; $B$1 &amp; "') with(DATES=" &amp; TEXT($A653,"yyyy-mm-dd") &amp; ")")</f>
        <v>10.044943148412042</v>
      </c>
      <c r="D653" s="3">
        <f>_xll.BQL.QUERY("get(" &amp; D$2 &amp; ") for('" &amp; $B$1 &amp; "') with(DATES=" &amp; TEXT($A653,"yyyy-mm-dd") &amp; ")")</f>
        <v>4997520000</v>
      </c>
      <c r="E653" s="6">
        <f>_xll.BQL.QUERY("get(" &amp; E$2 &amp; ") for('" &amp; $B$1 &amp; "') with(DATES=" &amp; TEXT($A653,"yyyy-mm-dd") &amp; ")")</f>
        <v>5.0599999999999996</v>
      </c>
      <c r="F653" s="6">
        <f>_xll.BQL.QUERY("get(" &amp; F$2 &amp; ") for('" &amp; $B$1 &amp; "') with(DATES=" &amp; TEXT($A653,"yyyy-mm-dd") &amp; ")")</f>
        <v>5.0199999999999996</v>
      </c>
      <c r="G653" s="3">
        <f>_xll.BQL.QUERY("get(" &amp; G$2 &amp; ") for('" &amp; $B$1 &amp; "') with(DATES=" &amp; TEXT($A653,"yyyy-mm-dd") &amp; ")")</f>
        <v>13806700</v>
      </c>
      <c r="H653" s="12">
        <f>_xll.BQL.QUERY("get(" &amp; H$2 &amp; ") for('" &amp; $B$1 &amp; "') with(DATES=" &amp; TEXT($A653,"yyyy-mm-dd") &amp; ")")</f>
        <v>9.6657303082300565</v>
      </c>
      <c r="I653" s="3">
        <f>_xll.BQL.QUERY("get(" &amp; I$2 &amp; ") for('" &amp; $B$1 &amp; "') with(DATES=" &amp; TEXT($A653,"yyyy-mm-dd") &amp; ")")</f>
        <v>49026191901.120003</v>
      </c>
      <c r="J653" s="3" t="str">
        <f>_xll.BQL.QUERY("get(" &amp; J$2 &amp; ") for('" &amp; $B$1 &amp; "') with(DATES=" &amp; TEXT($A653,"yyyy-mm-dd") &amp; ")")</f>
        <v>#N/A Invalid Parameter: Error encountered while validating DATAITEM - EQY_DPS.  Incorrect parameters provided.</v>
      </c>
      <c r="K653" s="1" t="str">
        <f>_xll.BQL.QUERY("get(" &amp; K$2 &amp; ") for('" &amp; $B$1 &amp; "') with(DATES=" &amp; TEXT($A653,"yyyy-mm-dd") &amp; ")")</f>
        <v>#N/A</v>
      </c>
      <c r="L653" s="3" t="str">
        <f>_xll.BQL.QUERY("get(" &amp; L$2 &amp; ") for('" &amp; $B$1 &amp; "') with(DATES=" &amp; TEXT($A653,"yyyy-mm-dd") &amp; ")")</f>
        <v>#N/A Invalid Parameter: Undefined item: FX_LAST.</v>
      </c>
    </row>
    <row r="654" spans="1:12" x14ac:dyDescent="0.25">
      <c r="A654" s="2">
        <v>43733</v>
      </c>
      <c r="B654" s="14">
        <f>_xll.BQL.QUERY("get(" &amp; B$2 &amp; ") for('" &amp; $B$1 &amp; "') with(DATES=" &amp; TEXT($A654,"yyyy-mm-dd") &amp; ")")</f>
        <v>5.0599999999999996</v>
      </c>
      <c r="C654" s="14">
        <f>_xll.BQL.QUERY("get(" &amp; C$2 &amp; ") for('" &amp; $B$1 &amp; "') with(DATES=" &amp; TEXT($A654,"yyyy-mm-dd") &amp; ")")</f>
        <v>10.084804033921612</v>
      </c>
      <c r="D654" s="3">
        <f>_xll.BQL.QUERY("get(" &amp; D$2 &amp; ") for('" &amp; $B$1 &amp; "') with(DATES=" &amp; TEXT($A654,"yyyy-mm-dd") &amp; ")")</f>
        <v>4997520000</v>
      </c>
      <c r="E654" s="6">
        <f>_xll.BQL.QUERY("get(" &amp; E$2 &amp; ") for('" &amp; $B$1 &amp; "') with(DATES=" &amp; TEXT($A654,"yyyy-mm-dd") &amp; ")")</f>
        <v>5.0599999999999996</v>
      </c>
      <c r="F654" s="6">
        <f>_xll.BQL.QUERY("get(" &amp; F$2 &amp; ") for('" &amp; $B$1 &amp; "') with(DATES=" &amp; TEXT($A654,"yyyy-mm-dd") &amp; ")")</f>
        <v>5.0199999999999996</v>
      </c>
      <c r="G654" s="3">
        <f>_xll.BQL.QUERY("get(" &amp; G$2 &amp; ") for('" &amp; $B$1 &amp; "') with(DATES=" &amp; TEXT($A654,"yyyy-mm-dd") &amp; ")")</f>
        <v>4831700</v>
      </c>
      <c r="H654" s="12">
        <f>_xll.BQL.QUERY("get(" &amp; H$2 &amp; ") for('" &amp; $B$1 &amp; "') with(DATES=" &amp; TEXT($A654,"yyyy-mm-dd") &amp; ")")</f>
        <v>9.6657303082300565</v>
      </c>
      <c r="I654" s="3">
        <f>_xll.BQL.QUERY("get(" &amp; I$2 &amp; ") for('" &amp; $B$1 &amp; "') with(DATES=" &amp; TEXT($A654,"yyyy-mm-dd") &amp; ")")</f>
        <v>49220740281.679993</v>
      </c>
      <c r="J654" s="3" t="str">
        <f>_xll.BQL.QUERY("get(" &amp; J$2 &amp; ") for('" &amp; $B$1 &amp; "') with(DATES=" &amp; TEXT($A654,"yyyy-mm-dd") &amp; ")")</f>
        <v>#N/A Invalid Parameter: Error encountered while validating DATAITEM - EQY_DPS.  Incorrect parameters provided.</v>
      </c>
      <c r="K654" s="1" t="str">
        <f>_xll.BQL.QUERY("get(" &amp; K$2 &amp; ") for('" &amp; $B$1 &amp; "') with(DATES=" &amp; TEXT($A654,"yyyy-mm-dd") &amp; ")")</f>
        <v>#N/A</v>
      </c>
      <c r="L654" s="3" t="str">
        <f>_xll.BQL.QUERY("get(" &amp; L$2 &amp; ") for('" &amp; $B$1 &amp; "') with(DATES=" &amp; TEXT($A654,"yyyy-mm-dd") &amp; ")")</f>
        <v>#N/A Invalid Parameter: Undefined item: FX_LAST.</v>
      </c>
    </row>
    <row r="655" spans="1:12" x14ac:dyDescent="0.25">
      <c r="A655" s="2">
        <v>43734</v>
      </c>
      <c r="B655" s="14">
        <f>_xll.BQL.QUERY("get(" &amp; B$2 &amp; ") for('" &amp; $B$1 &amp; "') with(DATES=" &amp; TEXT($A655,"yyyy-mm-dd") &amp; ")")</f>
        <v>5.0599999999999996</v>
      </c>
      <c r="C655" s="14">
        <f>_xll.BQL.QUERY("get(" &amp; C$2 &amp; ") for('" &amp; $B$1 &amp; "') with(DATES=" &amp; TEXT($A655,"yyyy-mm-dd") &amp; ")")</f>
        <v>10.084804033921612</v>
      </c>
      <c r="D655" s="3">
        <f>_xll.BQL.QUERY("get(" &amp; D$2 &amp; ") for('" &amp; $B$1 &amp; "') with(DATES=" &amp; TEXT($A655,"yyyy-mm-dd") &amp; ")")</f>
        <v>4997520000</v>
      </c>
      <c r="E655" s="6">
        <f>_xll.BQL.QUERY("get(" &amp; E$2 &amp; ") for('" &amp; $B$1 &amp; "') with(DATES=" &amp; TEXT($A655,"yyyy-mm-dd") &amp; ")")</f>
        <v>5.08</v>
      </c>
      <c r="F655" s="6">
        <f>_xll.BQL.QUERY("get(" &amp; F$2 &amp; ") for('" &amp; $B$1 &amp; "') with(DATES=" &amp; TEXT($A655,"yyyy-mm-dd") &amp; ")")</f>
        <v>5.04</v>
      </c>
      <c r="G655" s="3">
        <f>_xll.BQL.QUERY("get(" &amp; G$2 &amp; ") for('" &amp; $B$1 &amp; "') with(DATES=" &amp; TEXT($A655,"yyyy-mm-dd") &amp; ")")</f>
        <v>9146800</v>
      </c>
      <c r="H655" s="12">
        <f>_xll.BQL.QUERY("get(" &amp; H$2 &amp; ") for('" &amp; $B$1 &amp; "') with(DATES=" &amp; TEXT($A655,"yyyy-mm-dd") &amp; ")")</f>
        <v>9.6657303082300565</v>
      </c>
      <c r="I655" s="3">
        <f>_xll.BQL.QUERY("get(" &amp; I$2 &amp; ") for('" &amp; $B$1 &amp; "') with(DATES=" &amp; TEXT($A655,"yyyy-mm-dd") &amp; ")")</f>
        <v>49220740281.679993</v>
      </c>
      <c r="J655" s="3" t="str">
        <f>_xll.BQL.QUERY("get(" &amp; J$2 &amp; ") for('" &amp; $B$1 &amp; "') with(DATES=" &amp; TEXT($A655,"yyyy-mm-dd") &amp; ")")</f>
        <v>#N/A Invalid Parameter: Error encountered while validating DATAITEM - EQY_DPS.  Incorrect parameters provided.</v>
      </c>
      <c r="K655" s="1" t="str">
        <f>_xll.BQL.QUERY("get(" &amp; K$2 &amp; ") for('" &amp; $B$1 &amp; "') with(DATES=" &amp; TEXT($A655,"yyyy-mm-dd") &amp; ")")</f>
        <v>#N/A</v>
      </c>
      <c r="L655" s="3" t="str">
        <f>_xll.BQL.QUERY("get(" &amp; L$2 &amp; ") for('" &amp; $B$1 &amp; "') with(DATES=" &amp; TEXT($A655,"yyyy-mm-dd") &amp; ")")</f>
        <v>#N/A Invalid Parameter: Undefined item: FX_LAST.</v>
      </c>
    </row>
    <row r="656" spans="1:12" x14ac:dyDescent="0.25">
      <c r="A656" s="2">
        <v>43735</v>
      </c>
      <c r="B656" s="14">
        <f>_xll.BQL.QUERY("get(" &amp; B$2 &amp; ") for('" &amp; $B$1 &amp; "') with(DATES=" &amp; TEXT($A656,"yyyy-mm-dd") &amp; ")")</f>
        <v>5.01</v>
      </c>
      <c r="C656" s="14">
        <f>_xll.BQL.QUERY("get(" &amp; C$2 &amp; ") for('" &amp; $B$1 &amp; "') with(DATES=" &amp; TEXT($A656,"yyyy-mm-dd") &amp; ")")</f>
        <v>9.985151820147685</v>
      </c>
      <c r="D656" s="3">
        <f>_xll.BQL.QUERY("get(" &amp; D$2 &amp; ") for('" &amp; $B$1 &amp; "') with(DATES=" &amp; TEXT($A656,"yyyy-mm-dd") &amp; ")")</f>
        <v>4997520000</v>
      </c>
      <c r="E656" s="6">
        <f>_xll.BQL.QUERY("get(" &amp; E$2 &amp; ") for('" &amp; $B$1 &amp; "') with(DATES=" &amp; TEXT($A656,"yyyy-mm-dd") &amp; ")")</f>
        <v>5.08</v>
      </c>
      <c r="F656" s="6">
        <f>_xll.BQL.QUERY("get(" &amp; F$2 &amp; ") for('" &amp; $B$1 &amp; "') with(DATES=" &amp; TEXT($A656,"yyyy-mm-dd") &amp; ")")</f>
        <v>5.01</v>
      </c>
      <c r="G656" s="3">
        <f>_xll.BQL.QUERY("get(" &amp; G$2 &amp; ") for('" &amp; $B$1 &amp; "') with(DATES=" &amp; TEXT($A656,"yyyy-mm-dd") &amp; ")")</f>
        <v>3276800</v>
      </c>
      <c r="H656" s="12">
        <f>_xll.BQL.QUERY("get(" &amp; H$2 &amp; ") for('" &amp; $B$1 &amp; "') with(DATES=" &amp; TEXT($A656,"yyyy-mm-dd") &amp; ")")</f>
        <v>9.6657303082300565</v>
      </c>
      <c r="I656" s="3">
        <f>_xll.BQL.QUERY("get(" &amp; I$2 &amp; ") for('" &amp; $B$1 &amp; "') with(DATES=" &amp; TEXT($A656,"yyyy-mm-dd") &amp; ")")</f>
        <v>48734369330.279999</v>
      </c>
      <c r="J656" s="3" t="str">
        <f>_xll.BQL.QUERY("get(" &amp; J$2 &amp; ") for('" &amp; $B$1 &amp; "') with(DATES=" &amp; TEXT($A656,"yyyy-mm-dd") &amp; ")")</f>
        <v>#N/A Invalid Parameter: Error encountered while validating DATAITEM - EQY_DPS.  Incorrect parameters provided.</v>
      </c>
      <c r="K656" s="1" t="str">
        <f>_xll.BQL.QUERY("get(" &amp; K$2 &amp; ") for('" &amp; $B$1 &amp; "') with(DATES=" &amp; TEXT($A656,"yyyy-mm-dd") &amp; ")")</f>
        <v>#N/A</v>
      </c>
      <c r="L656" s="3" t="str">
        <f>_xll.BQL.QUERY("get(" &amp; L$2 &amp; ") for('" &amp; $B$1 &amp; "') with(DATES=" &amp; TEXT($A656,"yyyy-mm-dd") &amp; ")")</f>
        <v>#N/A Invalid Parameter: Undefined item: FX_LAST.</v>
      </c>
    </row>
    <row r="657" spans="1:12" x14ac:dyDescent="0.25">
      <c r="A657" s="2">
        <v>43736</v>
      </c>
      <c r="B657" s="14" t="str">
        <f>_xll.BQL.QUERY("get(" &amp; B$2 &amp; ") for('" &amp; $B$1 &amp; "') with(DATES=" &amp; TEXT($A657,"yyyy-mm-dd") &amp; ")")</f>
        <v>#N/A</v>
      </c>
      <c r="C657" s="14" t="str">
        <f>_xll.BQL.QUERY("get(" &amp; C$2 &amp; ") for('" &amp; $B$1 &amp; "') with(DATES=" &amp; TEXT($A657,"yyyy-mm-dd") &amp; ")")</f>
        <v>#N/A</v>
      </c>
      <c r="D657" s="3">
        <f>_xll.BQL.QUERY("get(" &amp; D$2 &amp; ") for('" &amp; $B$1 &amp; "') with(DATES=" &amp; TEXT($A657,"yyyy-mm-dd") &amp; ")")</f>
        <v>4997520000</v>
      </c>
      <c r="E657" s="6" t="str">
        <f>_xll.BQL.QUERY("get(" &amp; E$2 &amp; ") for('" &amp; $B$1 &amp; "') with(DATES=" &amp; TEXT($A657,"yyyy-mm-dd") &amp; ")")</f>
        <v>#N/A</v>
      </c>
      <c r="F657" s="6" t="str">
        <f>_xll.BQL.QUERY("get(" &amp; F$2 &amp; ") for('" &amp; $B$1 &amp; "') with(DATES=" &amp; TEXT($A657,"yyyy-mm-dd") &amp; ")")</f>
        <v>#N/A</v>
      </c>
      <c r="G657" s="3" t="str">
        <f>_xll.BQL.QUERY("get(" &amp; G$2 &amp; ") for('" &amp; $B$1 &amp; "') with(DATES=" &amp; TEXT($A657,"yyyy-mm-dd") &amp; ")")</f>
        <v>#N/A</v>
      </c>
      <c r="H657" s="12">
        <f>_xll.BQL.QUERY("get(" &amp; H$2 &amp; ") for('" &amp; $B$1 &amp; "') with(DATES=" &amp; TEXT($A657,"yyyy-mm-dd") &amp; ")")</f>
        <v>9.6657303082300565</v>
      </c>
      <c r="I657" s="3" t="str">
        <f>_xll.BQL.QUERY("get(" &amp; I$2 &amp; ") for('" &amp; $B$1 &amp; "') with(DATES=" &amp; TEXT($A657,"yyyy-mm-dd") &amp; ")")</f>
        <v>#N/A</v>
      </c>
      <c r="J657" s="3" t="str">
        <f>_xll.BQL.QUERY("get(" &amp; J$2 &amp; ") for('" &amp; $B$1 &amp; "') with(DATES=" &amp; TEXT($A657,"yyyy-mm-dd") &amp; ")")</f>
        <v>#N/A Invalid Parameter: Error encountered while validating DATAITEM - EQY_DPS.  Incorrect parameters provided.</v>
      </c>
      <c r="K657" s="1" t="str">
        <f>_xll.BQL.QUERY("get(" &amp; K$2 &amp; ") for('" &amp; $B$1 &amp; "') with(DATES=" &amp; TEXT($A657,"yyyy-mm-dd") &amp; ")")</f>
        <v>#N/A</v>
      </c>
      <c r="L657" s="3" t="str">
        <f>_xll.BQL.QUERY("get(" &amp; L$2 &amp; ") for('" &amp; $B$1 &amp; "') with(DATES=" &amp; TEXT($A657,"yyyy-mm-dd") &amp; ")")</f>
        <v>#N/A Invalid Parameter: Undefined item: FX_LAST.</v>
      </c>
    </row>
    <row r="658" spans="1:12" x14ac:dyDescent="0.25">
      <c r="A658" s="2">
        <v>43737</v>
      </c>
      <c r="B658" s="14" t="str">
        <f>_xll.BQL.QUERY("get(" &amp; B$2 &amp; ") for('" &amp; $B$1 &amp; "') with(DATES=" &amp; TEXT($A658,"yyyy-mm-dd") &amp; ")")</f>
        <v>#N/A</v>
      </c>
      <c r="C658" s="14" t="str">
        <f>_xll.BQL.QUERY("get(" &amp; C$2 &amp; ") for('" &amp; $B$1 &amp; "') with(DATES=" &amp; TEXT($A658,"yyyy-mm-dd") &amp; ")")</f>
        <v>#N/A</v>
      </c>
      <c r="D658" s="3">
        <f>_xll.BQL.QUERY("get(" &amp; D$2 &amp; ") for('" &amp; $B$1 &amp; "') with(DATES=" &amp; TEXT($A658,"yyyy-mm-dd") &amp; ")")</f>
        <v>4997520000</v>
      </c>
      <c r="E658" s="6" t="str">
        <f>_xll.BQL.QUERY("get(" &amp; E$2 &amp; ") for('" &amp; $B$1 &amp; "') with(DATES=" &amp; TEXT($A658,"yyyy-mm-dd") &amp; ")")</f>
        <v>#N/A</v>
      </c>
      <c r="F658" s="6" t="str">
        <f>_xll.BQL.QUERY("get(" &amp; F$2 &amp; ") for('" &amp; $B$1 &amp; "') with(DATES=" &amp; TEXT($A658,"yyyy-mm-dd") &amp; ")")</f>
        <v>#N/A</v>
      </c>
      <c r="G658" s="3" t="str">
        <f>_xll.BQL.QUERY("get(" &amp; G$2 &amp; ") for('" &amp; $B$1 &amp; "') with(DATES=" &amp; TEXT($A658,"yyyy-mm-dd") &amp; ")")</f>
        <v>#N/A</v>
      </c>
      <c r="H658" s="12">
        <f>_xll.BQL.QUERY("get(" &amp; H$2 &amp; ") for('" &amp; $B$1 &amp; "') with(DATES=" &amp; TEXT($A658,"yyyy-mm-dd") &amp; ")")</f>
        <v>9.6657303082300565</v>
      </c>
      <c r="I658" s="3" t="str">
        <f>_xll.BQL.QUERY("get(" &amp; I$2 &amp; ") for('" &amp; $B$1 &amp; "') with(DATES=" &amp; TEXT($A658,"yyyy-mm-dd") &amp; ")")</f>
        <v>#N/A</v>
      </c>
      <c r="J658" s="3" t="str">
        <f>_xll.BQL.QUERY("get(" &amp; J$2 &amp; ") for('" &amp; $B$1 &amp; "') with(DATES=" &amp; TEXT($A658,"yyyy-mm-dd") &amp; ")")</f>
        <v>#N/A Invalid Parameter: Error encountered while validating DATAITEM - EQY_DPS.  Incorrect parameters provided.</v>
      </c>
      <c r="K658" s="1" t="str">
        <f>_xll.BQL.QUERY("get(" &amp; K$2 &amp; ") for('" &amp; $B$1 &amp; "') with(DATES=" &amp; TEXT($A658,"yyyy-mm-dd") &amp; ")")</f>
        <v>#N/A</v>
      </c>
      <c r="L658" s="3" t="str">
        <f>_xll.BQL.QUERY("get(" &amp; L$2 &amp; ") for('" &amp; $B$1 &amp; "') with(DATES=" &amp; TEXT($A658,"yyyy-mm-dd") &amp; ")")</f>
        <v>#N/A Invalid Parameter: Undefined item: FX_LAST.</v>
      </c>
    </row>
    <row r="659" spans="1:12" x14ac:dyDescent="0.25">
      <c r="A659" s="2">
        <v>43738</v>
      </c>
      <c r="B659" s="14">
        <f>_xll.BQL.QUERY("get(" &amp; B$2 &amp; ") for('" &amp; $B$1 &amp; "') with(DATES=" &amp; TEXT($A659,"yyyy-mm-dd") &amp; ")")</f>
        <v>5.03</v>
      </c>
      <c r="C659" s="14">
        <f>_xll.BQL.QUERY("get(" &amp; C$2 &amp; ") for('" &amp; $B$1 &amp; "') with(DATES=" &amp; TEXT($A659,"yyyy-mm-dd") &amp; ")")</f>
        <v>10.025012705657257</v>
      </c>
      <c r="D659" s="3">
        <f>_xll.BQL.QUERY("get(" &amp; D$2 &amp; ") for('" &amp; $B$1 &amp; "') with(DATES=" &amp; TEXT($A659,"yyyy-mm-dd") &amp; ")")</f>
        <v>4997520000</v>
      </c>
      <c r="E659" s="6">
        <f>_xll.BQL.QUERY("get(" &amp; E$2 &amp; ") for('" &amp; $B$1 &amp; "') with(DATES=" &amp; TEXT($A659,"yyyy-mm-dd") &amp; ")")</f>
        <v>5.0599999999999996</v>
      </c>
      <c r="F659" s="6">
        <f>_xll.BQL.QUERY("get(" &amp; F$2 &amp; ") for('" &amp; $B$1 &amp; "') with(DATES=" &amp; TEXT($A659,"yyyy-mm-dd") &amp; ")")</f>
        <v>5.0199999999999996</v>
      </c>
      <c r="G659" s="3">
        <f>_xll.BQL.QUERY("get(" &amp; G$2 &amp; ") for('" &amp; $B$1 &amp; "') with(DATES=" &amp; TEXT($A659,"yyyy-mm-dd") &amp; ")")</f>
        <v>4280000</v>
      </c>
      <c r="H659" s="12">
        <f>_xll.BQL.QUERY("get(" &amp; H$2 &amp; ") for('" &amp; $B$1 &amp; "') with(DATES=" &amp; TEXT($A659,"yyyy-mm-dd") &amp; ")")</f>
        <v>9.6657303082300565</v>
      </c>
      <c r="I659" s="3">
        <f>_xll.BQL.QUERY("get(" &amp; I$2 &amp; ") for('" &amp; $B$1 &amp; "') with(DATES=" &amp; TEXT($A659,"yyyy-mm-dd") &amp; ")")</f>
        <v>48928917710.840004</v>
      </c>
      <c r="J659" s="3" t="str">
        <f>_xll.BQL.QUERY("get(" &amp; J$2 &amp; ") for('" &amp; $B$1 &amp; "') with(DATES=" &amp; TEXT($A659,"yyyy-mm-dd") &amp; ")")</f>
        <v>#N/A Invalid Parameter: Error encountered while validating DATAITEM - EQY_DPS.  Incorrect parameters provided.</v>
      </c>
      <c r="K659" s="1" t="str">
        <f>_xll.BQL.QUERY("get(" &amp; K$2 &amp; ") for('" &amp; $B$1 &amp; "') with(DATES=" &amp; TEXT($A659,"yyyy-mm-dd") &amp; ")")</f>
        <v>#N/A</v>
      </c>
      <c r="L659" s="3" t="str">
        <f>_xll.BQL.QUERY("get(" &amp; L$2 &amp; ") for('" &amp; $B$1 &amp; "') with(DATES=" &amp; TEXT($A659,"yyyy-mm-dd") &amp; ")")</f>
        <v>#N/A Invalid Parameter: Undefined item: FX_LAST.</v>
      </c>
    </row>
    <row r="660" spans="1:12" x14ac:dyDescent="0.25">
      <c r="A660" s="2">
        <v>43739</v>
      </c>
      <c r="B660" s="14">
        <f>_xll.BQL.QUERY("get(" &amp; B$2 &amp; ") for('" &amp; $B$1 &amp; "') with(DATES=" &amp; TEXT($A660,"yyyy-mm-dd") &amp; ")")</f>
        <v>5.05</v>
      </c>
      <c r="C660" s="14">
        <f>_xll.BQL.QUERY("get(" &amp; C$2 &amp; ") for('" &amp; $B$1 &amp; "') with(DATES=" &amp; TEXT($A660,"yyyy-mm-dd") &amp; ")")</f>
        <v>10.064873591166828</v>
      </c>
      <c r="D660" s="3">
        <f>_xll.BQL.QUERY("get(" &amp; D$2 &amp; ") for('" &amp; $B$1 &amp; "') with(DATES=" &amp; TEXT($A660,"yyyy-mm-dd") &amp; ")")</f>
        <v>4997520000</v>
      </c>
      <c r="E660" s="6">
        <f>_xll.BQL.QUERY("get(" &amp; E$2 &amp; ") for('" &amp; $B$1 &amp; "') with(DATES=" &amp; TEXT($A660,"yyyy-mm-dd") &amp; ")")</f>
        <v>5.0599999999999996</v>
      </c>
      <c r="F660" s="6">
        <f>_xll.BQL.QUERY("get(" &amp; F$2 &amp; ") for('" &amp; $B$1 &amp; "') with(DATES=" &amp; TEXT($A660,"yyyy-mm-dd") &amp; ")")</f>
        <v>5.0199999999999996</v>
      </c>
      <c r="G660" s="3">
        <f>_xll.BQL.QUERY("get(" &amp; G$2 &amp; ") for('" &amp; $B$1 &amp; "') with(DATES=" &amp; TEXT($A660,"yyyy-mm-dd") &amp; ")")</f>
        <v>3228100</v>
      </c>
      <c r="H660" s="12">
        <f>_xll.BQL.QUERY("get(" &amp; H$2 &amp; ") for('" &amp; $B$1 &amp; "') with(DATES=" &amp; TEXT($A660,"yyyy-mm-dd") &amp; ")")</f>
        <v>9.6657303082300565</v>
      </c>
      <c r="I660" s="3">
        <f>_xll.BQL.QUERY("get(" &amp; I$2 &amp; ") for('" &amp; $B$1 &amp; "') with(DATES=" &amp; TEXT($A660,"yyyy-mm-dd") &amp; ")")</f>
        <v>49123466091.400002</v>
      </c>
      <c r="J660" s="3" t="str">
        <f>_xll.BQL.QUERY("get(" &amp; J$2 &amp; ") for('" &amp; $B$1 &amp; "') with(DATES=" &amp; TEXT($A660,"yyyy-mm-dd") &amp; ")")</f>
        <v>#N/A Invalid Parameter: Error encountered while validating DATAITEM - EQY_DPS.  Incorrect parameters provided.</v>
      </c>
      <c r="K660" s="1" t="str">
        <f>_xll.BQL.QUERY("get(" &amp; K$2 &amp; ") for('" &amp; $B$1 &amp; "') with(DATES=" &amp; TEXT($A660,"yyyy-mm-dd") &amp; ")")</f>
        <v>#N/A</v>
      </c>
      <c r="L660" s="3" t="str">
        <f>_xll.BQL.QUERY("get(" &amp; L$2 &amp; ") for('" &amp; $B$1 &amp; "') with(DATES=" &amp; TEXT($A660,"yyyy-mm-dd") &amp; ")")</f>
        <v>#N/A Invalid Parameter: Undefined item: FX_LAST.</v>
      </c>
    </row>
    <row r="661" spans="1:12" x14ac:dyDescent="0.25">
      <c r="A661" s="2">
        <v>43740</v>
      </c>
      <c r="B661" s="14">
        <f>_xll.BQL.QUERY("get(" &amp; B$2 &amp; ") for('" &amp; $B$1 &amp; "') with(DATES=" &amp; TEXT($A661,"yyyy-mm-dd") &amp; ")")</f>
        <v>5.0199999999999996</v>
      </c>
      <c r="C661" s="14">
        <f>_xll.BQL.QUERY("get(" &amp; C$2 &amp; ") for('" &amp; $B$1 &amp; "') with(DATES=" &amp; TEXT($A661,"yyyy-mm-dd") &amp; ")")</f>
        <v>10.005082262902469</v>
      </c>
      <c r="D661" s="3">
        <f>_xll.BQL.QUERY("get(" &amp; D$2 &amp; ") for('" &amp; $B$1 &amp; "') with(DATES=" &amp; TEXT($A661,"yyyy-mm-dd") &amp; ")")</f>
        <v>4997520000</v>
      </c>
      <c r="E661" s="6">
        <f>_xll.BQL.QUERY("get(" &amp; E$2 &amp; ") for('" &amp; $B$1 &amp; "') with(DATES=" &amp; TEXT($A661,"yyyy-mm-dd") &amp; ")")</f>
        <v>5.04</v>
      </c>
      <c r="F661" s="6">
        <f>_xll.BQL.QUERY("get(" &amp; F$2 &amp; ") for('" &amp; $B$1 &amp; "') with(DATES=" &amp; TEXT($A661,"yyyy-mm-dd") &amp; ")")</f>
        <v>5</v>
      </c>
      <c r="G661" s="3">
        <f>_xll.BQL.QUERY("get(" &amp; G$2 &amp; ") for('" &amp; $B$1 &amp; "') with(DATES=" &amp; TEXT($A661,"yyyy-mm-dd") &amp; ")")</f>
        <v>4461400</v>
      </c>
      <c r="H661" s="12">
        <f>_xll.BQL.QUERY("get(" &amp; H$2 &amp; ") for('" &amp; $B$1 &amp; "') with(DATES=" &amp; TEXT($A661,"yyyy-mm-dd") &amp; ")")</f>
        <v>9.6657303082300565</v>
      </c>
      <c r="I661" s="3">
        <f>_xll.BQL.QUERY("get(" &amp; I$2 &amp; ") for('" &amp; $B$1 &amp; "') with(DATES=" &amp; TEXT($A661,"yyyy-mm-dd") &amp; ")")</f>
        <v>48831643520.559998</v>
      </c>
      <c r="J661" s="3" t="str">
        <f>_xll.BQL.QUERY("get(" &amp; J$2 &amp; ") for('" &amp; $B$1 &amp; "') with(DATES=" &amp; TEXT($A661,"yyyy-mm-dd") &amp; ")")</f>
        <v>#N/A Invalid Parameter: Error encountered while validating DATAITEM - EQY_DPS.  Incorrect parameters provided.</v>
      </c>
      <c r="K661" s="1" t="str">
        <f>_xll.BQL.QUERY("get(" &amp; K$2 &amp; ") for('" &amp; $B$1 &amp; "') with(DATES=" &amp; TEXT($A661,"yyyy-mm-dd") &amp; ")")</f>
        <v>#N/A</v>
      </c>
      <c r="L661" s="3" t="str">
        <f>_xll.BQL.QUERY("get(" &amp; L$2 &amp; ") for('" &amp; $B$1 &amp; "') with(DATES=" &amp; TEXT($A661,"yyyy-mm-dd") &amp; ")")</f>
        <v>#N/A Invalid Parameter: Undefined item: FX_LAST.</v>
      </c>
    </row>
    <row r="662" spans="1:12" x14ac:dyDescent="0.25">
      <c r="A662" s="2">
        <v>43741</v>
      </c>
      <c r="B662" s="14">
        <f>_xll.BQL.QUERY("get(" &amp; B$2 &amp; ") for('" &amp; $B$1 &amp; "') with(DATES=" &amp; TEXT($A662,"yyyy-mm-dd") &amp; ")")</f>
        <v>5.01</v>
      </c>
      <c r="C662" s="14">
        <f>_xll.BQL.QUERY("get(" &amp; C$2 &amp; ") for('" &amp; $B$1 &amp; "') with(DATES=" &amp; TEXT($A662,"yyyy-mm-dd") &amp; ")")</f>
        <v>9.985151820147685</v>
      </c>
      <c r="D662" s="3">
        <f>_xll.BQL.QUERY("get(" &amp; D$2 &amp; ") for('" &amp; $B$1 &amp; "') with(DATES=" &amp; TEXT($A662,"yyyy-mm-dd") &amp; ")")</f>
        <v>4997520000</v>
      </c>
      <c r="E662" s="6">
        <f>_xll.BQL.QUERY("get(" &amp; E$2 &amp; ") for('" &amp; $B$1 &amp; "') with(DATES=" &amp; TEXT($A662,"yyyy-mm-dd") &amp; ")")</f>
        <v>5.05</v>
      </c>
      <c r="F662" s="6">
        <f>_xll.BQL.QUERY("get(" &amp; F$2 &amp; ") for('" &amp; $B$1 &amp; "') with(DATES=" &amp; TEXT($A662,"yyyy-mm-dd") &amp; ")")</f>
        <v>5</v>
      </c>
      <c r="G662" s="3">
        <f>_xll.BQL.QUERY("get(" &amp; G$2 &amp; ") for('" &amp; $B$1 &amp; "') with(DATES=" &amp; TEXT($A662,"yyyy-mm-dd") &amp; ")")</f>
        <v>6365000</v>
      </c>
      <c r="H662" s="12">
        <f>_xll.BQL.QUERY("get(" &amp; H$2 &amp; ") for('" &amp; $B$1 &amp; "') with(DATES=" &amp; TEXT($A662,"yyyy-mm-dd") &amp; ")")</f>
        <v>9.6657303082300565</v>
      </c>
      <c r="I662" s="3">
        <f>_xll.BQL.QUERY("get(" &amp; I$2 &amp; ") for('" &amp; $B$1 &amp; "') with(DATES=" &amp; TEXT($A662,"yyyy-mm-dd") &amp; ")")</f>
        <v>48734369330.279999</v>
      </c>
      <c r="J662" s="3" t="str">
        <f>_xll.BQL.QUERY("get(" &amp; J$2 &amp; ") for('" &amp; $B$1 &amp; "') with(DATES=" &amp; TEXT($A662,"yyyy-mm-dd") &amp; ")")</f>
        <v>#N/A Invalid Parameter: Error encountered while validating DATAITEM - EQY_DPS.  Incorrect parameters provided.</v>
      </c>
      <c r="K662" s="1" t="str">
        <f>_xll.BQL.QUERY("get(" &amp; K$2 &amp; ") for('" &amp; $B$1 &amp; "') with(DATES=" &amp; TEXT($A662,"yyyy-mm-dd") &amp; ")")</f>
        <v>#N/A</v>
      </c>
      <c r="L662" s="3" t="str">
        <f>_xll.BQL.QUERY("get(" &amp; L$2 &amp; ") for('" &amp; $B$1 &amp; "') with(DATES=" &amp; TEXT($A662,"yyyy-mm-dd") &amp; ")")</f>
        <v>#N/A Invalid Parameter: Undefined item: FX_LAST.</v>
      </c>
    </row>
    <row r="663" spans="1:12" x14ac:dyDescent="0.25">
      <c r="A663" s="2">
        <v>43742</v>
      </c>
      <c r="B663" s="14">
        <f>_xll.BQL.QUERY("get(" &amp; B$2 &amp; ") for('" &amp; $B$1 &amp; "') with(DATES=" &amp; TEXT($A663,"yyyy-mm-dd") &amp; ")")</f>
        <v>4.8600000000000003</v>
      </c>
      <c r="C663" s="14">
        <f>_xll.BQL.QUERY("get(" &amp; C$2 &amp; ") for('" &amp; $B$1 &amp; "') with(DATES=" &amp; TEXT($A663,"yyyy-mm-dd") &amp; ")")</f>
        <v>9.6861951788258978</v>
      </c>
      <c r="D663" s="3">
        <f>_xll.BQL.QUERY("get(" &amp; D$2 &amp; ") for('" &amp; $B$1 &amp; "') with(DATES=" &amp; TEXT($A663,"yyyy-mm-dd") &amp; ")")</f>
        <v>4997520000</v>
      </c>
      <c r="E663" s="6">
        <f>_xll.BQL.QUERY("get(" &amp; E$2 &amp; ") for('" &amp; $B$1 &amp; "') with(DATES=" &amp; TEXT($A663,"yyyy-mm-dd") &amp; ")")</f>
        <v>4.91</v>
      </c>
      <c r="F663" s="6">
        <f>_xll.BQL.QUERY("get(" &amp; F$2 &amp; ") for('" &amp; $B$1 &amp; "') with(DATES=" &amp; TEXT($A663,"yyyy-mm-dd") &amp; ")")</f>
        <v>4.82</v>
      </c>
      <c r="G663" s="3">
        <f>_xll.BQL.QUERY("get(" &amp; G$2 &amp; ") for('" &amp; $B$1 &amp; "') with(DATES=" &amp; TEXT($A663,"yyyy-mm-dd") &amp; ")")</f>
        <v>6069100</v>
      </c>
      <c r="H663" s="12">
        <f>_xll.BQL.QUERY("get(" &amp; H$2 &amp; ") for('" &amp; $B$1 &amp; "') with(DATES=" &amp; TEXT($A663,"yyyy-mm-dd") &amp; ")")</f>
        <v>9.6657303082300565</v>
      </c>
      <c r="I663" s="3">
        <f>_xll.BQL.QUERY("get(" &amp; I$2 &amp; ") for('" &amp; $B$1 &amp; "') with(DATES=" &amp; TEXT($A663,"yyyy-mm-dd") &amp; ")")</f>
        <v>47275256476.080002</v>
      </c>
      <c r="J663" s="3" t="str">
        <f>_xll.BQL.QUERY("get(" &amp; J$2 &amp; ") for('" &amp; $B$1 &amp; "') with(DATES=" &amp; TEXT($A663,"yyyy-mm-dd") &amp; ")")</f>
        <v>#N/A Invalid Parameter: Error encountered while validating DATAITEM - EQY_DPS.  Incorrect parameters provided.</v>
      </c>
      <c r="K663" s="1" t="str">
        <f>_xll.BQL.QUERY("get(" &amp; K$2 &amp; ") for('" &amp; $B$1 &amp; "') with(DATES=" &amp; TEXT($A663,"yyyy-mm-dd") &amp; ")")</f>
        <v>#N/A</v>
      </c>
      <c r="L663" s="3" t="str">
        <f>_xll.BQL.QUERY("get(" &amp; L$2 &amp; ") for('" &amp; $B$1 &amp; "') with(DATES=" &amp; TEXT($A663,"yyyy-mm-dd") &amp; ")")</f>
        <v>#N/A Invalid Parameter: Undefined item: FX_LAST.</v>
      </c>
    </row>
    <row r="664" spans="1:12" x14ac:dyDescent="0.25">
      <c r="A664" s="2">
        <v>43743</v>
      </c>
      <c r="B664" s="14" t="str">
        <f>_xll.BQL.QUERY("get(" &amp; B$2 &amp; ") for('" &amp; $B$1 &amp; "') with(DATES=" &amp; TEXT($A664,"yyyy-mm-dd") &amp; ")")</f>
        <v>#N/A</v>
      </c>
      <c r="C664" s="14" t="str">
        <f>_xll.BQL.QUERY("get(" &amp; C$2 &amp; ") for('" &amp; $B$1 &amp; "') with(DATES=" &amp; TEXT($A664,"yyyy-mm-dd") &amp; ")")</f>
        <v>#N/A</v>
      </c>
      <c r="D664" s="3">
        <f>_xll.BQL.QUERY("get(" &amp; D$2 &amp; ") for('" &amp; $B$1 &amp; "') with(DATES=" &amp; TEXT($A664,"yyyy-mm-dd") &amp; ")")</f>
        <v>4997520000</v>
      </c>
      <c r="E664" s="6" t="str">
        <f>_xll.BQL.QUERY("get(" &amp; E$2 &amp; ") for('" &amp; $B$1 &amp; "') with(DATES=" &amp; TEXT($A664,"yyyy-mm-dd") &amp; ")")</f>
        <v>#N/A</v>
      </c>
      <c r="F664" s="6" t="str">
        <f>_xll.BQL.QUERY("get(" &amp; F$2 &amp; ") for('" &amp; $B$1 &amp; "') with(DATES=" &amp; TEXT($A664,"yyyy-mm-dd") &amp; ")")</f>
        <v>#N/A</v>
      </c>
      <c r="G664" s="3" t="str">
        <f>_xll.BQL.QUERY("get(" &amp; G$2 &amp; ") for('" &amp; $B$1 &amp; "') with(DATES=" &amp; TEXT($A664,"yyyy-mm-dd") &amp; ")")</f>
        <v>#N/A</v>
      </c>
      <c r="H664" s="12">
        <f>_xll.BQL.QUERY("get(" &amp; H$2 &amp; ") for('" &amp; $B$1 &amp; "') with(DATES=" &amp; TEXT($A664,"yyyy-mm-dd") &amp; ")")</f>
        <v>9.6657303082300565</v>
      </c>
      <c r="I664" s="3" t="str">
        <f>_xll.BQL.QUERY("get(" &amp; I$2 &amp; ") for('" &amp; $B$1 &amp; "') with(DATES=" &amp; TEXT($A664,"yyyy-mm-dd") &amp; ")")</f>
        <v>#N/A</v>
      </c>
      <c r="J664" s="3" t="str">
        <f>_xll.BQL.QUERY("get(" &amp; J$2 &amp; ") for('" &amp; $B$1 &amp; "') with(DATES=" &amp; TEXT($A664,"yyyy-mm-dd") &amp; ")")</f>
        <v>#N/A Invalid Parameter: Error encountered while validating DATAITEM - EQY_DPS.  Incorrect parameters provided.</v>
      </c>
      <c r="K664" s="1" t="str">
        <f>_xll.BQL.QUERY("get(" &amp; K$2 &amp; ") for('" &amp; $B$1 &amp; "') with(DATES=" &amp; TEXT($A664,"yyyy-mm-dd") &amp; ")")</f>
        <v>#N/A</v>
      </c>
      <c r="L664" s="3" t="str">
        <f>_xll.BQL.QUERY("get(" &amp; L$2 &amp; ") for('" &amp; $B$1 &amp; "') with(DATES=" &amp; TEXT($A664,"yyyy-mm-dd") &amp; ")")</f>
        <v>#N/A Invalid Parameter: Undefined item: FX_LAST.</v>
      </c>
    </row>
    <row r="665" spans="1:12" x14ac:dyDescent="0.25">
      <c r="A665" s="2">
        <v>43744</v>
      </c>
      <c r="B665" s="14" t="str">
        <f>_xll.BQL.QUERY("get(" &amp; B$2 &amp; ") for('" &amp; $B$1 &amp; "') with(DATES=" &amp; TEXT($A665,"yyyy-mm-dd") &amp; ")")</f>
        <v>#N/A</v>
      </c>
      <c r="C665" s="14" t="str">
        <f>_xll.BQL.QUERY("get(" &amp; C$2 &amp; ") for('" &amp; $B$1 &amp; "') with(DATES=" &amp; TEXT($A665,"yyyy-mm-dd") &amp; ")")</f>
        <v>#N/A</v>
      </c>
      <c r="D665" s="3">
        <f>_xll.BQL.QUERY("get(" &amp; D$2 &amp; ") for('" &amp; $B$1 &amp; "') with(DATES=" &amp; TEXT($A665,"yyyy-mm-dd") &amp; ")")</f>
        <v>4997520000</v>
      </c>
      <c r="E665" s="6" t="str">
        <f>_xll.BQL.QUERY("get(" &amp; E$2 &amp; ") for('" &amp; $B$1 &amp; "') with(DATES=" &amp; TEXT($A665,"yyyy-mm-dd") &amp; ")")</f>
        <v>#N/A</v>
      </c>
      <c r="F665" s="6" t="str">
        <f>_xll.BQL.QUERY("get(" &amp; F$2 &amp; ") for('" &amp; $B$1 &amp; "') with(DATES=" &amp; TEXT($A665,"yyyy-mm-dd") &amp; ")")</f>
        <v>#N/A</v>
      </c>
      <c r="G665" s="3" t="str">
        <f>_xll.BQL.QUERY("get(" &amp; G$2 &amp; ") for('" &amp; $B$1 &amp; "') with(DATES=" &amp; TEXT($A665,"yyyy-mm-dd") &amp; ")")</f>
        <v>#N/A</v>
      </c>
      <c r="H665" s="12">
        <f>_xll.BQL.QUERY("get(" &amp; H$2 &amp; ") for('" &amp; $B$1 &amp; "') with(DATES=" &amp; TEXT($A665,"yyyy-mm-dd") &amp; ")")</f>
        <v>9.6657303082300565</v>
      </c>
      <c r="I665" s="3" t="str">
        <f>_xll.BQL.QUERY("get(" &amp; I$2 &amp; ") for('" &amp; $B$1 &amp; "') with(DATES=" &amp; TEXT($A665,"yyyy-mm-dd") &amp; ")")</f>
        <v>#N/A</v>
      </c>
      <c r="J665" s="3" t="str">
        <f>_xll.BQL.QUERY("get(" &amp; J$2 &amp; ") for('" &amp; $B$1 &amp; "') with(DATES=" &amp; TEXT($A665,"yyyy-mm-dd") &amp; ")")</f>
        <v>#N/A Invalid Parameter: Error encountered while validating DATAITEM - EQY_DPS.  Incorrect parameters provided.</v>
      </c>
      <c r="K665" s="1" t="str">
        <f>_xll.BQL.QUERY("get(" &amp; K$2 &amp; ") for('" &amp; $B$1 &amp; "') with(DATES=" &amp; TEXT($A665,"yyyy-mm-dd") &amp; ")")</f>
        <v>#N/A</v>
      </c>
      <c r="L665" s="3" t="str">
        <f>_xll.BQL.QUERY("get(" &amp; L$2 &amp; ") for('" &amp; $B$1 &amp; "') with(DATES=" &amp; TEXT($A665,"yyyy-mm-dd") &amp; ")")</f>
        <v>#N/A Invalid Parameter: Undefined item: FX_LAST.</v>
      </c>
    </row>
    <row r="666" spans="1:12" x14ac:dyDescent="0.25">
      <c r="A666" s="2">
        <v>43745</v>
      </c>
      <c r="B666" s="14">
        <f>_xll.BQL.QUERY("get(" &amp; B$2 &amp; ") for('" &amp; $B$1 &amp; "') with(DATES=" &amp; TEXT($A666,"yyyy-mm-dd") &amp; ")")</f>
        <v>4.8600000000000003</v>
      </c>
      <c r="C666" s="14">
        <f>_xll.BQL.QUERY("get(" &amp; C$2 &amp; ") for('" &amp; $B$1 &amp; "') with(DATES=" &amp; TEXT($A666,"yyyy-mm-dd") &amp; ")")</f>
        <v>9.6861951788258978</v>
      </c>
      <c r="D666" s="3">
        <f>_xll.BQL.QUERY("get(" &amp; D$2 &amp; ") for('" &amp; $B$1 &amp; "') with(DATES=" &amp; TEXT($A666,"yyyy-mm-dd") &amp; ")")</f>
        <v>4997520000</v>
      </c>
      <c r="E666" s="6">
        <f>_xll.BQL.QUERY("get(" &amp; E$2 &amp; ") for('" &amp; $B$1 &amp; "') with(DATES=" &amp; TEXT($A666,"yyyy-mm-dd") &amp; ")")</f>
        <v>4.87</v>
      </c>
      <c r="F666" s="6">
        <f>_xll.BQL.QUERY("get(" &amp; F$2 &amp; ") for('" &amp; $B$1 &amp; "') with(DATES=" &amp; TEXT($A666,"yyyy-mm-dd") &amp; ")")</f>
        <v>4.83</v>
      </c>
      <c r="G666" s="3">
        <f>_xll.BQL.QUERY("get(" &amp; G$2 &amp; ") for('" &amp; $B$1 &amp; "') with(DATES=" &amp; TEXT($A666,"yyyy-mm-dd") &amp; ")")</f>
        <v>3439100</v>
      </c>
      <c r="H666" s="12">
        <f>_xll.BQL.QUERY("get(" &amp; H$2 &amp; ") for('" &amp; $B$1 &amp; "') with(DATES=" &amp; TEXT($A666,"yyyy-mm-dd") &amp; ")")</f>
        <v>9.6657303082300565</v>
      </c>
      <c r="I666" s="3">
        <f>_xll.BQL.QUERY("get(" &amp; I$2 &amp; ") for('" &amp; $B$1 &amp; "') with(DATES=" &amp; TEXT($A666,"yyyy-mm-dd") &amp; ")")</f>
        <v>47275256476.080002</v>
      </c>
      <c r="J666" s="3" t="str">
        <f>_xll.BQL.QUERY("get(" &amp; J$2 &amp; ") for('" &amp; $B$1 &amp; "') with(DATES=" &amp; TEXT($A666,"yyyy-mm-dd") &amp; ")")</f>
        <v>#N/A Invalid Parameter: Error encountered while validating DATAITEM - EQY_DPS.  Incorrect parameters provided.</v>
      </c>
      <c r="K666" s="1" t="str">
        <f>_xll.BQL.QUERY("get(" &amp; K$2 &amp; ") for('" &amp; $B$1 &amp; "') with(DATES=" &amp; TEXT($A666,"yyyy-mm-dd") &amp; ")")</f>
        <v>#N/A</v>
      </c>
      <c r="L666" s="3" t="str">
        <f>_xll.BQL.QUERY("get(" &amp; L$2 &amp; ") for('" &amp; $B$1 &amp; "') with(DATES=" &amp; TEXT($A666,"yyyy-mm-dd") &amp; ")")</f>
        <v>#N/A Invalid Parameter: Undefined item: FX_LAST.</v>
      </c>
    </row>
    <row r="667" spans="1:12" x14ac:dyDescent="0.25">
      <c r="A667" s="2">
        <v>43746</v>
      </c>
      <c r="B667" s="14">
        <f>_xll.BQL.QUERY("get(" &amp; B$2 &amp; ") for('" &amp; $B$1 &amp; "') with(DATES=" &amp; TEXT($A667,"yyyy-mm-dd") &amp; ")")</f>
        <v>4.9000000000000004</v>
      </c>
      <c r="C667" s="14">
        <f>_xll.BQL.QUERY("get(" &amp; C$2 &amp; ") for('" &amp; $B$1 &amp; "') with(DATES=" &amp; TEXT($A667,"yyyy-mm-dd") &amp; ")")</f>
        <v>9.7659169498450424</v>
      </c>
      <c r="D667" s="3">
        <f>_xll.BQL.QUERY("get(" &amp; D$2 &amp; ") for('" &amp; $B$1 &amp; "') with(DATES=" &amp; TEXT($A667,"yyyy-mm-dd") &amp; ")")</f>
        <v>4997520000</v>
      </c>
      <c r="E667" s="6">
        <f>_xll.BQL.QUERY("get(" &amp; E$2 &amp; ") for('" &amp; $B$1 &amp; "') with(DATES=" &amp; TEXT($A667,"yyyy-mm-dd") &amp; ")")</f>
        <v>4.9400000000000004</v>
      </c>
      <c r="F667" s="6">
        <f>_xll.BQL.QUERY("get(" &amp; F$2 &amp; ") for('" &amp; $B$1 &amp; "') with(DATES=" &amp; TEXT($A667,"yyyy-mm-dd") &amp; ")")</f>
        <v>4.8600000000000003</v>
      </c>
      <c r="G667" s="3">
        <f>_xll.BQL.QUERY("get(" &amp; G$2 &amp; ") for('" &amp; $B$1 &amp; "') with(DATES=" &amp; TEXT($A667,"yyyy-mm-dd") &amp; ")")</f>
        <v>6414900</v>
      </c>
      <c r="H667" s="12">
        <f>_xll.BQL.QUERY("get(" &amp; H$2 &amp; ") for('" &amp; $B$1 &amp; "') with(DATES=" &amp; TEXT($A667,"yyyy-mm-dd") &amp; ")")</f>
        <v>9.6657303082300565</v>
      </c>
      <c r="I667" s="3">
        <f>_xll.BQL.QUERY("get(" &amp; I$2 &amp; ") for('" &amp; $B$1 &amp; "') with(DATES=" &amp; TEXT($A667,"yyyy-mm-dd") &amp; ")")</f>
        <v>47664353237.200005</v>
      </c>
      <c r="J667" s="3" t="str">
        <f>_xll.BQL.QUERY("get(" &amp; J$2 &amp; ") for('" &amp; $B$1 &amp; "') with(DATES=" &amp; TEXT($A667,"yyyy-mm-dd") &amp; ")")</f>
        <v>#N/A Invalid Parameter: Error encountered while validating DATAITEM - EQY_DPS.  Incorrect parameters provided.</v>
      </c>
      <c r="K667" s="1" t="str">
        <f>_xll.BQL.QUERY("get(" &amp; K$2 &amp; ") for('" &amp; $B$1 &amp; "') with(DATES=" &amp; TEXT($A667,"yyyy-mm-dd") &amp; ")")</f>
        <v>#N/A</v>
      </c>
      <c r="L667" s="3" t="str">
        <f>_xll.BQL.QUERY("get(" &amp; L$2 &amp; ") for('" &amp; $B$1 &amp; "') with(DATES=" &amp; TEXT($A667,"yyyy-mm-dd") &amp; ")")</f>
        <v>#N/A Invalid Parameter: Undefined item: FX_LAST.</v>
      </c>
    </row>
    <row r="668" spans="1:12" x14ac:dyDescent="0.25">
      <c r="A668" s="2">
        <v>43747</v>
      </c>
      <c r="B668" s="14">
        <f>_xll.BQL.QUERY("get(" &amp; B$2 &amp; ") for('" &amp; $B$1 &amp; "') with(DATES=" &amp; TEXT($A668,"yyyy-mm-dd") &amp; ")")</f>
        <v>4.8499999999999996</v>
      </c>
      <c r="C668" s="14">
        <f>_xll.BQL.QUERY("get(" &amp; C$2 &amp; ") for('" &amp; $B$1 &amp; "') with(DATES=" &amp; TEXT($A668,"yyyy-mm-dd") &amp; ")")</f>
        <v>9.6662647360711116</v>
      </c>
      <c r="D668" s="3">
        <f>_xll.BQL.QUERY("get(" &amp; D$2 &amp; ") for('" &amp; $B$1 &amp; "') with(DATES=" &amp; TEXT($A668,"yyyy-mm-dd") &amp; ")")</f>
        <v>4997520000</v>
      </c>
      <c r="E668" s="6">
        <f>_xll.BQL.QUERY("get(" &amp; E$2 &amp; ") for('" &amp; $B$1 &amp; "') with(DATES=" &amp; TEXT($A668,"yyyy-mm-dd") &amp; ")")</f>
        <v>4.8899999999999997</v>
      </c>
      <c r="F668" s="6">
        <f>_xll.BQL.QUERY("get(" &amp; F$2 &amp; ") for('" &amp; $B$1 &amp; "') with(DATES=" &amp; TEXT($A668,"yyyy-mm-dd") &amp; ")")</f>
        <v>4.84</v>
      </c>
      <c r="G668" s="3">
        <f>_xll.BQL.QUERY("get(" &amp; G$2 &amp; ") for('" &amp; $B$1 &amp; "') with(DATES=" &amp; TEXT($A668,"yyyy-mm-dd") &amp; ")")</f>
        <v>8344500</v>
      </c>
      <c r="H668" s="12">
        <f>_xll.BQL.QUERY("get(" &amp; H$2 &amp; ") for('" &amp; $B$1 &amp; "') with(DATES=" &amp; TEXT($A668,"yyyy-mm-dd") &amp; ")")</f>
        <v>9.6657303082300565</v>
      </c>
      <c r="I668" s="3">
        <f>_xll.BQL.QUERY("get(" &amp; I$2 &amp; ") for('" &amp; $B$1 &amp; "') with(DATES=" &amp; TEXT($A668,"yyyy-mm-dd") &amp; ")")</f>
        <v>47177982285.799995</v>
      </c>
      <c r="J668" s="3" t="str">
        <f>_xll.BQL.QUERY("get(" &amp; J$2 &amp; ") for('" &amp; $B$1 &amp; "') with(DATES=" &amp; TEXT($A668,"yyyy-mm-dd") &amp; ")")</f>
        <v>#N/A Invalid Parameter: Error encountered while validating DATAITEM - EQY_DPS.  Incorrect parameters provided.</v>
      </c>
      <c r="K668" s="1" t="str">
        <f>_xll.BQL.QUERY("get(" &amp; K$2 &amp; ") for('" &amp; $B$1 &amp; "') with(DATES=" &amp; TEXT($A668,"yyyy-mm-dd") &amp; ")")</f>
        <v>#N/A</v>
      </c>
      <c r="L668" s="3" t="str">
        <f>_xll.BQL.QUERY("get(" &amp; L$2 &amp; ") for('" &amp; $B$1 &amp; "') with(DATES=" &amp; TEXT($A668,"yyyy-mm-dd") &amp; ")")</f>
        <v>#N/A Invalid Parameter: Undefined item: FX_LAST.</v>
      </c>
    </row>
    <row r="669" spans="1:12" x14ac:dyDescent="0.25">
      <c r="A669" s="2">
        <v>43748</v>
      </c>
      <c r="B669" s="14">
        <f>_xll.BQL.QUERY("get(" &amp; B$2 &amp; ") for('" &amp; $B$1 &amp; "') with(DATES=" &amp; TEXT($A669,"yyyy-mm-dd") &amp; ")")</f>
        <v>4.8600000000000003</v>
      </c>
      <c r="C669" s="14">
        <f>_xll.BQL.QUERY("get(" &amp; C$2 &amp; ") for('" &amp; $B$1 &amp; "') with(DATES=" &amp; TEXT($A669,"yyyy-mm-dd") &amp; ")")</f>
        <v>9.6861951788258978</v>
      </c>
      <c r="D669" s="3">
        <f>_xll.BQL.QUERY("get(" &amp; D$2 &amp; ") for('" &amp; $B$1 &amp; "') with(DATES=" &amp; TEXT($A669,"yyyy-mm-dd") &amp; ")")</f>
        <v>4997520000</v>
      </c>
      <c r="E669" s="6">
        <f>_xll.BQL.QUERY("get(" &amp; E$2 &amp; ") for('" &amp; $B$1 &amp; "') with(DATES=" &amp; TEXT($A669,"yyyy-mm-dd") &amp; ")")</f>
        <v>4.8899999999999997</v>
      </c>
      <c r="F669" s="6">
        <f>_xll.BQL.QUERY("get(" &amp; F$2 &amp; ") for('" &amp; $B$1 &amp; "') with(DATES=" &amp; TEXT($A669,"yyyy-mm-dd") &amp; ")")</f>
        <v>4.83</v>
      </c>
      <c r="G669" s="3">
        <f>_xll.BQL.QUERY("get(" &amp; G$2 &amp; ") for('" &amp; $B$1 &amp; "') with(DATES=" &amp; TEXT($A669,"yyyy-mm-dd") &amp; ")")</f>
        <v>5443900</v>
      </c>
      <c r="H669" s="12">
        <f>_xll.BQL.QUERY("get(" &amp; H$2 &amp; ") for('" &amp; $B$1 &amp; "') with(DATES=" &amp; TEXT($A669,"yyyy-mm-dd") &amp; ")")</f>
        <v>9.6657303082300565</v>
      </c>
      <c r="I669" s="3">
        <f>_xll.BQL.QUERY("get(" &amp; I$2 &amp; ") for('" &amp; $B$1 &amp; "') with(DATES=" &amp; TEXT($A669,"yyyy-mm-dd") &amp; ")")</f>
        <v>47275256476.080002</v>
      </c>
      <c r="J669" s="3" t="str">
        <f>_xll.BQL.QUERY("get(" &amp; J$2 &amp; ") for('" &amp; $B$1 &amp; "') with(DATES=" &amp; TEXT($A669,"yyyy-mm-dd") &amp; ")")</f>
        <v>#N/A Invalid Parameter: Error encountered while validating DATAITEM - EQY_DPS.  Incorrect parameters provided.</v>
      </c>
      <c r="K669" s="1" t="str">
        <f>_xll.BQL.QUERY("get(" &amp; K$2 &amp; ") for('" &amp; $B$1 &amp; "') with(DATES=" &amp; TEXT($A669,"yyyy-mm-dd") &amp; ")")</f>
        <v>#N/A</v>
      </c>
      <c r="L669" s="3" t="str">
        <f>_xll.BQL.QUERY("get(" &amp; L$2 &amp; ") for('" &amp; $B$1 &amp; "') with(DATES=" &amp; TEXT($A669,"yyyy-mm-dd") &amp; ")")</f>
        <v>#N/A Invalid Parameter: Undefined item: FX_LAST.</v>
      </c>
    </row>
    <row r="670" spans="1:12" x14ac:dyDescent="0.25">
      <c r="A670" s="2">
        <v>43749</v>
      </c>
      <c r="B670" s="14">
        <f>_xll.BQL.QUERY("get(" &amp; B$2 &amp; ") for('" &amp; $B$1 &amp; "') with(DATES=" &amp; TEXT($A670,"yyyy-mm-dd") &amp; ")")</f>
        <v>4.8600000000000003</v>
      </c>
      <c r="C670" s="14">
        <f>_xll.BQL.QUERY("get(" &amp; C$2 &amp; ") for('" &amp; $B$1 &amp; "') with(DATES=" &amp; TEXT($A670,"yyyy-mm-dd") &amp; ")")</f>
        <v>9.6861951788258978</v>
      </c>
      <c r="D670" s="3">
        <f>_xll.BQL.QUERY("get(" &amp; D$2 &amp; ") for('" &amp; $B$1 &amp; "') with(DATES=" &amp; TEXT($A670,"yyyy-mm-dd") &amp; ")")</f>
        <v>4997520000</v>
      </c>
      <c r="E670" s="6">
        <f>_xll.BQL.QUERY("get(" &amp; E$2 &amp; ") for('" &amp; $B$1 &amp; "') with(DATES=" &amp; TEXT($A670,"yyyy-mm-dd") &amp; ")")</f>
        <v>4.9000000000000004</v>
      </c>
      <c r="F670" s="6">
        <f>_xll.BQL.QUERY("get(" &amp; F$2 &amp; ") for('" &amp; $B$1 &amp; "') with(DATES=" &amp; TEXT($A670,"yyyy-mm-dd") &amp; ")")</f>
        <v>4.8499999999999996</v>
      </c>
      <c r="G670" s="3">
        <f>_xll.BQL.QUERY("get(" &amp; G$2 &amp; ") for('" &amp; $B$1 &amp; "') with(DATES=" &amp; TEXT($A670,"yyyy-mm-dd") &amp; ")")</f>
        <v>3848700</v>
      </c>
      <c r="H670" s="12">
        <f>_xll.BQL.QUERY("get(" &amp; H$2 &amp; ") for('" &amp; $B$1 &amp; "') with(DATES=" &amp; TEXT($A670,"yyyy-mm-dd") &amp; ")")</f>
        <v>9.6657303082300565</v>
      </c>
      <c r="I670" s="3">
        <f>_xll.BQL.QUERY("get(" &amp; I$2 &amp; ") for('" &amp; $B$1 &amp; "') with(DATES=" &amp; TEXT($A670,"yyyy-mm-dd") &amp; ")")</f>
        <v>47275256476.080002</v>
      </c>
      <c r="J670" s="3" t="str">
        <f>_xll.BQL.QUERY("get(" &amp; J$2 &amp; ") for('" &amp; $B$1 &amp; "') with(DATES=" &amp; TEXT($A670,"yyyy-mm-dd") &amp; ")")</f>
        <v>#N/A Invalid Parameter: Error encountered while validating DATAITEM - EQY_DPS.  Incorrect parameters provided.</v>
      </c>
      <c r="K670" s="1" t="str">
        <f>_xll.BQL.QUERY("get(" &amp; K$2 &amp; ") for('" &amp; $B$1 &amp; "') with(DATES=" &amp; TEXT($A670,"yyyy-mm-dd") &amp; ")")</f>
        <v>#N/A</v>
      </c>
      <c r="L670" s="3" t="str">
        <f>_xll.BQL.QUERY("get(" &amp; L$2 &amp; ") for('" &amp; $B$1 &amp; "') with(DATES=" &amp; TEXT($A670,"yyyy-mm-dd") &amp; ")")</f>
        <v>#N/A Invalid Parameter: Undefined item: FX_LAST.</v>
      </c>
    </row>
    <row r="671" spans="1:12" x14ac:dyDescent="0.25">
      <c r="A671" s="2">
        <v>43750</v>
      </c>
      <c r="B671" s="14" t="str">
        <f>_xll.BQL.QUERY("get(" &amp; B$2 &amp; ") for('" &amp; $B$1 &amp; "') with(DATES=" &amp; TEXT($A671,"yyyy-mm-dd") &amp; ")")</f>
        <v>#N/A</v>
      </c>
      <c r="C671" s="14" t="str">
        <f>_xll.BQL.QUERY("get(" &amp; C$2 &amp; ") for('" &amp; $B$1 &amp; "') with(DATES=" &amp; TEXT($A671,"yyyy-mm-dd") &amp; ")")</f>
        <v>#N/A</v>
      </c>
      <c r="D671" s="3">
        <f>_xll.BQL.QUERY("get(" &amp; D$2 &amp; ") for('" &amp; $B$1 &amp; "') with(DATES=" &amp; TEXT($A671,"yyyy-mm-dd") &amp; ")")</f>
        <v>4997520000</v>
      </c>
      <c r="E671" s="6" t="str">
        <f>_xll.BQL.QUERY("get(" &amp; E$2 &amp; ") for('" &amp; $B$1 &amp; "') with(DATES=" &amp; TEXT($A671,"yyyy-mm-dd") &amp; ")")</f>
        <v>#N/A</v>
      </c>
      <c r="F671" s="6" t="str">
        <f>_xll.BQL.QUERY("get(" &amp; F$2 &amp; ") for('" &amp; $B$1 &amp; "') with(DATES=" &amp; TEXT($A671,"yyyy-mm-dd") &amp; ")")</f>
        <v>#N/A</v>
      </c>
      <c r="G671" s="3" t="str">
        <f>_xll.BQL.QUERY("get(" &amp; G$2 &amp; ") for('" &amp; $B$1 &amp; "') with(DATES=" &amp; TEXT($A671,"yyyy-mm-dd") &amp; ")")</f>
        <v>#N/A</v>
      </c>
      <c r="H671" s="12">
        <f>_xll.BQL.QUERY("get(" &amp; H$2 &amp; ") for('" &amp; $B$1 &amp; "') with(DATES=" &amp; TEXT($A671,"yyyy-mm-dd") &amp; ")")</f>
        <v>9.6657303082300565</v>
      </c>
      <c r="I671" s="3" t="str">
        <f>_xll.BQL.QUERY("get(" &amp; I$2 &amp; ") for('" &amp; $B$1 &amp; "') with(DATES=" &amp; TEXT($A671,"yyyy-mm-dd") &amp; ")")</f>
        <v>#N/A</v>
      </c>
      <c r="J671" s="3" t="str">
        <f>_xll.BQL.QUERY("get(" &amp; J$2 &amp; ") for('" &amp; $B$1 &amp; "') with(DATES=" &amp; TEXT($A671,"yyyy-mm-dd") &amp; ")")</f>
        <v>#N/A Invalid Parameter: Error encountered while validating DATAITEM - EQY_DPS.  Incorrect parameters provided.</v>
      </c>
      <c r="K671" s="1" t="str">
        <f>_xll.BQL.QUERY("get(" &amp; K$2 &amp; ") for('" &amp; $B$1 &amp; "') with(DATES=" &amp; TEXT($A671,"yyyy-mm-dd") &amp; ")")</f>
        <v>#N/A</v>
      </c>
      <c r="L671" s="3" t="str">
        <f>_xll.BQL.QUERY("get(" &amp; L$2 &amp; ") for('" &amp; $B$1 &amp; "') with(DATES=" &amp; TEXT($A671,"yyyy-mm-dd") &amp; ")")</f>
        <v>#N/A Invalid Parameter: Undefined item: FX_LAST.</v>
      </c>
    </row>
    <row r="672" spans="1:12" x14ac:dyDescent="0.25">
      <c r="A672" s="2">
        <v>43751</v>
      </c>
      <c r="B672" s="14" t="str">
        <f>_xll.BQL.QUERY("get(" &amp; B$2 &amp; ") for('" &amp; $B$1 &amp; "') with(DATES=" &amp; TEXT($A672,"yyyy-mm-dd") &amp; ")")</f>
        <v>#N/A</v>
      </c>
      <c r="C672" s="14" t="str">
        <f>_xll.BQL.QUERY("get(" &amp; C$2 &amp; ") for('" &amp; $B$1 &amp; "') with(DATES=" &amp; TEXT($A672,"yyyy-mm-dd") &amp; ")")</f>
        <v>#N/A</v>
      </c>
      <c r="D672" s="3">
        <f>_xll.BQL.QUERY("get(" &amp; D$2 &amp; ") for('" &amp; $B$1 &amp; "') with(DATES=" &amp; TEXT($A672,"yyyy-mm-dd") &amp; ")")</f>
        <v>4997520000</v>
      </c>
      <c r="E672" s="6" t="str">
        <f>_xll.BQL.QUERY("get(" &amp; E$2 &amp; ") for('" &amp; $B$1 &amp; "') with(DATES=" &amp; TEXT($A672,"yyyy-mm-dd") &amp; ")")</f>
        <v>#N/A</v>
      </c>
      <c r="F672" s="6" t="str">
        <f>_xll.BQL.QUERY("get(" &amp; F$2 &amp; ") for('" &amp; $B$1 &amp; "') with(DATES=" &amp; TEXT($A672,"yyyy-mm-dd") &amp; ")")</f>
        <v>#N/A</v>
      </c>
      <c r="G672" s="3" t="str">
        <f>_xll.BQL.QUERY("get(" &amp; G$2 &amp; ") for('" &amp; $B$1 &amp; "') with(DATES=" &amp; TEXT($A672,"yyyy-mm-dd") &amp; ")")</f>
        <v>#N/A</v>
      </c>
      <c r="H672" s="12">
        <f>_xll.BQL.QUERY("get(" &amp; H$2 &amp; ") for('" &amp; $B$1 &amp; "') with(DATES=" &amp; TEXT($A672,"yyyy-mm-dd") &amp; ")")</f>
        <v>9.6657303082300565</v>
      </c>
      <c r="I672" s="3" t="str">
        <f>_xll.BQL.QUERY("get(" &amp; I$2 &amp; ") for('" &amp; $B$1 &amp; "') with(DATES=" &amp; TEXT($A672,"yyyy-mm-dd") &amp; ")")</f>
        <v>#N/A</v>
      </c>
      <c r="J672" s="3" t="str">
        <f>_xll.BQL.QUERY("get(" &amp; J$2 &amp; ") for('" &amp; $B$1 &amp; "') with(DATES=" &amp; TEXT($A672,"yyyy-mm-dd") &amp; ")")</f>
        <v>#N/A Invalid Parameter: Error encountered while validating DATAITEM - EQY_DPS.  Incorrect parameters provided.</v>
      </c>
      <c r="K672" s="1" t="str">
        <f>_xll.BQL.QUERY("get(" &amp; K$2 &amp; ") for('" &amp; $B$1 &amp; "') with(DATES=" &amp; TEXT($A672,"yyyy-mm-dd") &amp; ")")</f>
        <v>#N/A</v>
      </c>
      <c r="L672" s="3" t="str">
        <f>_xll.BQL.QUERY("get(" &amp; L$2 &amp; ") for('" &amp; $B$1 &amp; "') with(DATES=" &amp; TEXT($A672,"yyyy-mm-dd") &amp; ")")</f>
        <v>#N/A Invalid Parameter: Undefined item: FX_LAST.</v>
      </c>
    </row>
    <row r="673" spans="1:12" x14ac:dyDescent="0.25">
      <c r="A673" s="2">
        <v>43752</v>
      </c>
      <c r="B673" s="14">
        <f>_xll.BQL.QUERY("get(" &amp; B$2 &amp; ") for('" &amp; $B$1 &amp; "') with(DATES=" &amp; TEXT($A673,"yyyy-mm-dd") &amp; ")")</f>
        <v>4.92</v>
      </c>
      <c r="C673" s="14">
        <f>_xll.BQL.QUERY("get(" &amp; C$2 &amp; ") for('" &amp; $B$1 &amp; "') with(DATES=" &amp; TEXT($A673,"yyyy-mm-dd") &amp; ")")</f>
        <v>9.805777835354613</v>
      </c>
      <c r="D673" s="3">
        <f>_xll.BQL.QUERY("get(" &amp; D$2 &amp; ") for('" &amp; $B$1 &amp; "') with(DATES=" &amp; TEXT($A673,"yyyy-mm-dd") &amp; ")")</f>
        <v>4997520000</v>
      </c>
      <c r="E673" s="6">
        <f>_xll.BQL.QUERY("get(" &amp; E$2 &amp; ") for('" &amp; $B$1 &amp; "') with(DATES=" &amp; TEXT($A673,"yyyy-mm-dd") &amp; ")")</f>
        <v>4.95</v>
      </c>
      <c r="F673" s="6">
        <f>_xll.BQL.QUERY("get(" &amp; F$2 &amp; ") for('" &amp; $B$1 &amp; "') with(DATES=" &amp; TEXT($A673,"yyyy-mm-dd") &amp; ")")</f>
        <v>4.8899999999999997</v>
      </c>
      <c r="G673" s="3">
        <f>_xll.BQL.QUERY("get(" &amp; G$2 &amp; ") for('" &amp; $B$1 &amp; "') with(DATES=" &amp; TEXT($A673,"yyyy-mm-dd") &amp; ")")</f>
        <v>7501800</v>
      </c>
      <c r="H673" s="12">
        <f>_xll.BQL.QUERY("get(" &amp; H$2 &amp; ") for('" &amp; $B$1 &amp; "') with(DATES=" &amp; TEXT($A673,"yyyy-mm-dd") &amp; ")")</f>
        <v>9.6657303082300565</v>
      </c>
      <c r="I673" s="3">
        <f>_xll.BQL.QUERY("get(" &amp; I$2 &amp; ") for('" &amp; $B$1 &amp; "') with(DATES=" &amp; TEXT($A673,"yyyy-mm-dd") &amp; ")")</f>
        <v>47858901617.760002</v>
      </c>
      <c r="J673" s="3" t="str">
        <f>_xll.BQL.QUERY("get(" &amp; J$2 &amp; ") for('" &amp; $B$1 &amp; "') with(DATES=" &amp; TEXT($A673,"yyyy-mm-dd") &amp; ")")</f>
        <v>#N/A Invalid Parameter: Error encountered while validating DATAITEM - EQY_DPS.  Incorrect parameters provided.</v>
      </c>
      <c r="K673" s="1" t="str">
        <f>_xll.BQL.QUERY("get(" &amp; K$2 &amp; ") for('" &amp; $B$1 &amp; "') with(DATES=" &amp; TEXT($A673,"yyyy-mm-dd") &amp; ")")</f>
        <v>#N/A</v>
      </c>
      <c r="L673" s="3" t="str">
        <f>_xll.BQL.QUERY("get(" &amp; L$2 &amp; ") for('" &amp; $B$1 &amp; "') with(DATES=" &amp; TEXT($A673,"yyyy-mm-dd") &amp; ")")</f>
        <v>#N/A Invalid Parameter: Undefined item: FX_LAST.</v>
      </c>
    </row>
    <row r="674" spans="1:12" x14ac:dyDescent="0.25">
      <c r="A674" s="2">
        <v>43753</v>
      </c>
      <c r="B674" s="14">
        <f>_xll.BQL.QUERY("get(" &amp; B$2 &amp; ") for('" &amp; $B$1 &amp; "') with(DATES=" &amp; TEXT($A674,"yyyy-mm-dd") &amp; ")")</f>
        <v>4.93</v>
      </c>
      <c r="C674" s="14">
        <f>_xll.BQL.QUERY("get(" &amp; C$2 &amp; ") for('" &amp; $B$1 &amp; "') with(DATES=" &amp; TEXT($A674,"yyyy-mm-dd") &amp; ")")</f>
        <v>9.8257082781093974</v>
      </c>
      <c r="D674" s="3">
        <f>_xll.BQL.QUERY("get(" &amp; D$2 &amp; ") for('" &amp; $B$1 &amp; "') with(DATES=" &amp; TEXT($A674,"yyyy-mm-dd") &amp; ")")</f>
        <v>4997520000</v>
      </c>
      <c r="E674" s="6">
        <f>_xll.BQL.QUERY("get(" &amp; E$2 &amp; ") for('" &amp; $B$1 &amp; "') with(DATES=" &amp; TEXT($A674,"yyyy-mm-dd") &amp; ")")</f>
        <v>4.97</v>
      </c>
      <c r="F674" s="6">
        <f>_xll.BQL.QUERY("get(" &amp; F$2 &amp; ") for('" &amp; $B$1 &amp; "') with(DATES=" &amp; TEXT($A674,"yyyy-mm-dd") &amp; ")")</f>
        <v>4.91</v>
      </c>
      <c r="G674" s="3">
        <f>_xll.BQL.QUERY("get(" &amp; G$2 &amp; ") for('" &amp; $B$1 &amp; "') with(DATES=" &amp; TEXT($A674,"yyyy-mm-dd") &amp; ")")</f>
        <v>6301300</v>
      </c>
      <c r="H674" s="12">
        <f>_xll.BQL.QUERY("get(" &amp; H$2 &amp; ") for('" &amp; $B$1 &amp; "') with(DATES=" &amp; TEXT($A674,"yyyy-mm-dd") &amp; ")")</f>
        <v>9.6657303082300565</v>
      </c>
      <c r="I674" s="3">
        <f>_xll.BQL.QUERY("get(" &amp; I$2 &amp; ") for('" &amp; $B$1 &amp; "') with(DATES=" &amp; TEXT($A674,"yyyy-mm-dd") &amp; ")")</f>
        <v>47956175808.039993</v>
      </c>
      <c r="J674" s="3" t="str">
        <f>_xll.BQL.QUERY("get(" &amp; J$2 &amp; ") for('" &amp; $B$1 &amp; "') with(DATES=" &amp; TEXT($A674,"yyyy-mm-dd") &amp; ")")</f>
        <v>#N/A Invalid Parameter: Error encountered while validating DATAITEM - EQY_DPS.  Incorrect parameters provided.</v>
      </c>
      <c r="K674" s="1" t="str">
        <f>_xll.BQL.QUERY("get(" &amp; K$2 &amp; ") for('" &amp; $B$1 &amp; "') with(DATES=" &amp; TEXT($A674,"yyyy-mm-dd") &amp; ")")</f>
        <v>#N/A</v>
      </c>
      <c r="L674" s="3" t="str">
        <f>_xll.BQL.QUERY("get(" &amp; L$2 &amp; ") for('" &amp; $B$1 &amp; "') with(DATES=" &amp; TEXT($A674,"yyyy-mm-dd") &amp; ")")</f>
        <v>#N/A Invalid Parameter: Undefined item: FX_LAST.</v>
      </c>
    </row>
    <row r="675" spans="1:12" x14ac:dyDescent="0.25">
      <c r="A675" s="2">
        <v>43754</v>
      </c>
      <c r="B675" s="14">
        <f>_xll.BQL.QUERY("get(" &amp; B$2 &amp; ") for('" &amp; $B$1 &amp; "') with(DATES=" &amp; TEXT($A675,"yyyy-mm-dd") &amp; ")")</f>
        <v>4.9800000000000004</v>
      </c>
      <c r="C675" s="14">
        <f>_xll.BQL.QUERY("get(" &amp; C$2 &amp; ") for('" &amp; $B$1 &amp; "') with(DATES=" &amp; TEXT($A675,"yyyy-mm-dd") &amp; ")")</f>
        <v>9.9253604918833283</v>
      </c>
      <c r="D675" s="3">
        <f>_xll.BQL.QUERY("get(" &amp; D$2 &amp; ") for('" &amp; $B$1 &amp; "') with(DATES=" &amp; TEXT($A675,"yyyy-mm-dd") &amp; ")")</f>
        <v>4997520000</v>
      </c>
      <c r="E675" s="6">
        <f>_xll.BQL.QUERY("get(" &amp; E$2 &amp; ") for('" &amp; $B$1 &amp; "') with(DATES=" &amp; TEXT($A675,"yyyy-mm-dd") &amp; ")")</f>
        <v>4.9800000000000004</v>
      </c>
      <c r="F675" s="6">
        <f>_xll.BQL.QUERY("get(" &amp; F$2 &amp; ") for('" &amp; $B$1 &amp; "') with(DATES=" &amp; TEXT($A675,"yyyy-mm-dd") &amp; ")")</f>
        <v>4.9000000000000004</v>
      </c>
      <c r="G675" s="3">
        <f>_xll.BQL.QUERY("get(" &amp; G$2 &amp; ") for('" &amp; $B$1 &amp; "') with(DATES=" &amp; TEXT($A675,"yyyy-mm-dd") &amp; ")")</f>
        <v>7939800</v>
      </c>
      <c r="H675" s="12">
        <f>_xll.BQL.QUERY("get(" &amp; H$2 &amp; ") for('" &amp; $B$1 &amp; "') with(DATES=" &amp; TEXT($A675,"yyyy-mm-dd") &amp; ")")</f>
        <v>9.6657303082300565</v>
      </c>
      <c r="I675" s="3">
        <f>_xll.BQL.QUERY("get(" &amp; I$2 &amp; ") for('" &amp; $B$1 &amp; "') with(DATES=" &amp; TEXT($A675,"yyyy-mm-dd") &amp; ")")</f>
        <v>48442546759.440002</v>
      </c>
      <c r="J675" s="3" t="str">
        <f>_xll.BQL.QUERY("get(" &amp; J$2 &amp; ") for('" &amp; $B$1 &amp; "') with(DATES=" &amp; TEXT($A675,"yyyy-mm-dd") &amp; ")")</f>
        <v>#N/A Invalid Parameter: Error encountered while validating DATAITEM - EQY_DPS.  Incorrect parameters provided.</v>
      </c>
      <c r="K675" s="1" t="str">
        <f>_xll.BQL.QUERY("get(" &amp; K$2 &amp; ") for('" &amp; $B$1 &amp; "') with(DATES=" &amp; TEXT($A675,"yyyy-mm-dd") &amp; ")")</f>
        <v>#N/A</v>
      </c>
      <c r="L675" s="3" t="str">
        <f>_xll.BQL.QUERY("get(" &amp; L$2 &amp; ") for('" &amp; $B$1 &amp; "') with(DATES=" &amp; TEXT($A675,"yyyy-mm-dd") &amp; ")")</f>
        <v>#N/A Invalid Parameter: Undefined item: FX_LAST.</v>
      </c>
    </row>
    <row r="676" spans="1:12" x14ac:dyDescent="0.25">
      <c r="A676" s="2">
        <v>43755</v>
      </c>
      <c r="B676" s="14">
        <f>_xll.BQL.QUERY("get(" &amp; B$2 &amp; ") for('" &amp; $B$1 &amp; "') with(DATES=" &amp; TEXT($A676,"yyyy-mm-dd") &amp; ")")</f>
        <v>4.97</v>
      </c>
      <c r="C676" s="14">
        <f>_xll.BQL.QUERY("get(" &amp; C$2 &amp; ") for('" &amp; $B$1 &amp; "') with(DATES=" &amp; TEXT($A676,"yyyy-mm-dd") &amp; ")")</f>
        <v>9.9054300491285403</v>
      </c>
      <c r="D676" s="3">
        <f>_xll.BQL.QUERY("get(" &amp; D$2 &amp; ") for('" &amp; $B$1 &amp; "') with(DATES=" &amp; TEXT($A676,"yyyy-mm-dd") &amp; ")")</f>
        <v>4997520000</v>
      </c>
      <c r="E676" s="6">
        <f>_xll.BQL.QUERY("get(" &amp; E$2 &amp; ") for('" &amp; $B$1 &amp; "') with(DATES=" &amp; TEXT($A676,"yyyy-mm-dd") &amp; ")")</f>
        <v>4.99</v>
      </c>
      <c r="F676" s="6">
        <f>_xll.BQL.QUERY("get(" &amp; F$2 &amp; ") for('" &amp; $B$1 &amp; "') with(DATES=" &amp; TEXT($A676,"yyyy-mm-dd") &amp; ")")</f>
        <v>4.92</v>
      </c>
      <c r="G676" s="3">
        <f>_xll.BQL.QUERY("get(" &amp; G$2 &amp; ") for('" &amp; $B$1 &amp; "') with(DATES=" &amp; TEXT($A676,"yyyy-mm-dd") &amp; ")")</f>
        <v>7711200</v>
      </c>
      <c r="H676" s="12">
        <f>_xll.BQL.QUERY("get(" &amp; H$2 &amp; ") for('" &amp; $B$1 &amp; "') with(DATES=" &amp; TEXT($A676,"yyyy-mm-dd") &amp; ")")</f>
        <v>9.6657303082300565</v>
      </c>
      <c r="I676" s="3">
        <f>_xll.BQL.QUERY("get(" &amp; I$2 &amp; ") for('" &amp; $B$1 &amp; "') with(DATES=" &amp; TEXT($A676,"yyyy-mm-dd") &amp; ")")</f>
        <v>48345272569.159996</v>
      </c>
      <c r="J676" s="3" t="str">
        <f>_xll.BQL.QUERY("get(" &amp; J$2 &amp; ") for('" &amp; $B$1 &amp; "') with(DATES=" &amp; TEXT($A676,"yyyy-mm-dd") &amp; ")")</f>
        <v>#N/A Invalid Parameter: Error encountered while validating DATAITEM - EQY_DPS.  Incorrect parameters provided.</v>
      </c>
      <c r="K676" s="1" t="str">
        <f>_xll.BQL.QUERY("get(" &amp; K$2 &amp; ") for('" &amp; $B$1 &amp; "') with(DATES=" &amp; TEXT($A676,"yyyy-mm-dd") &amp; ")")</f>
        <v>#N/A</v>
      </c>
      <c r="L676" s="3" t="str">
        <f>_xll.BQL.QUERY("get(" &amp; L$2 &amp; ") for('" &amp; $B$1 &amp; "') with(DATES=" &amp; TEXT($A676,"yyyy-mm-dd") &amp; ")")</f>
        <v>#N/A Invalid Parameter: Undefined item: FX_LAST.</v>
      </c>
    </row>
    <row r="677" spans="1:12" x14ac:dyDescent="0.25">
      <c r="A677" s="2">
        <v>43756</v>
      </c>
      <c r="B677" s="14">
        <f>_xll.BQL.QUERY("get(" &amp; B$2 &amp; ") for('" &amp; $B$1 &amp; "') with(DATES=" &amp; TEXT($A677,"yyyy-mm-dd") &amp; ")")</f>
        <v>5</v>
      </c>
      <c r="C677" s="14">
        <f>_xll.BQL.QUERY("get(" &amp; C$2 &amp; ") for('" &amp; $B$1 &amp; "') with(DATES=" &amp; TEXT($A677,"yyyy-mm-dd") &amp; ")")</f>
        <v>9.9652213773928988</v>
      </c>
      <c r="D677" s="3">
        <f>_xll.BQL.QUERY("get(" &amp; D$2 &amp; ") for('" &amp; $B$1 &amp; "') with(DATES=" &amp; TEXT($A677,"yyyy-mm-dd") &amp; ")")</f>
        <v>4997520000</v>
      </c>
      <c r="E677" s="6">
        <f>_xll.BQL.QUERY("get(" &amp; E$2 &amp; ") for('" &amp; $B$1 &amp; "') with(DATES=" &amp; TEXT($A677,"yyyy-mm-dd") &amp; ")")</f>
        <v>5</v>
      </c>
      <c r="F677" s="6">
        <f>_xll.BQL.QUERY("get(" &amp; F$2 &amp; ") for('" &amp; $B$1 &amp; "') with(DATES=" &amp; TEXT($A677,"yyyy-mm-dd") &amp; ")")</f>
        <v>4.95</v>
      </c>
      <c r="G677" s="3">
        <f>_xll.BQL.QUERY("get(" &amp; G$2 &amp; ") for('" &amp; $B$1 &amp; "') with(DATES=" &amp; TEXT($A677,"yyyy-mm-dd") &amp; ")")</f>
        <v>8081400</v>
      </c>
      <c r="H677" s="12">
        <f>_xll.BQL.QUERY("get(" &amp; H$2 &amp; ") for('" &amp; $B$1 &amp; "') with(DATES=" &amp; TEXT($A677,"yyyy-mm-dd") &amp; ")")</f>
        <v>9.6657303082300565</v>
      </c>
      <c r="I677" s="3">
        <f>_xll.BQL.QUERY("get(" &amp; I$2 &amp; ") for('" &amp; $B$1 &amp; "') with(DATES=" &amp; TEXT($A677,"yyyy-mm-dd") &amp; ")")</f>
        <v>48637095140.000008</v>
      </c>
      <c r="J677" s="3" t="str">
        <f>_xll.BQL.QUERY("get(" &amp; J$2 &amp; ") for('" &amp; $B$1 &amp; "') with(DATES=" &amp; TEXT($A677,"yyyy-mm-dd") &amp; ")")</f>
        <v>#N/A Invalid Parameter: Error encountered while validating DATAITEM - EQY_DPS.  Incorrect parameters provided.</v>
      </c>
      <c r="K677" s="1" t="str">
        <f>_xll.BQL.QUERY("get(" &amp; K$2 &amp; ") for('" &amp; $B$1 &amp; "') with(DATES=" &amp; TEXT($A677,"yyyy-mm-dd") &amp; ")")</f>
        <v>#N/A</v>
      </c>
      <c r="L677" s="3" t="str">
        <f>_xll.BQL.QUERY("get(" &amp; L$2 &amp; ") for('" &amp; $B$1 &amp; "') with(DATES=" &amp; TEXT($A677,"yyyy-mm-dd") &amp; ")")</f>
        <v>#N/A Invalid Parameter: Undefined item: FX_LAST.</v>
      </c>
    </row>
    <row r="678" spans="1:12" x14ac:dyDescent="0.25">
      <c r="A678" s="2">
        <v>43757</v>
      </c>
      <c r="B678" s="14" t="str">
        <f>_xll.BQL.QUERY("get(" &amp; B$2 &amp; ") for('" &amp; $B$1 &amp; "') with(DATES=" &amp; TEXT($A678,"yyyy-mm-dd") &amp; ")")</f>
        <v>#N/A</v>
      </c>
      <c r="C678" s="14" t="str">
        <f>_xll.BQL.QUERY("get(" &amp; C$2 &amp; ") for('" &amp; $B$1 &amp; "') with(DATES=" &amp; TEXT($A678,"yyyy-mm-dd") &amp; ")")</f>
        <v>#N/A</v>
      </c>
      <c r="D678" s="3">
        <f>_xll.BQL.QUERY("get(" &amp; D$2 &amp; ") for('" &amp; $B$1 &amp; "') with(DATES=" &amp; TEXT($A678,"yyyy-mm-dd") &amp; ")")</f>
        <v>4997520000</v>
      </c>
      <c r="E678" s="6" t="str">
        <f>_xll.BQL.QUERY("get(" &amp; E$2 &amp; ") for('" &amp; $B$1 &amp; "') with(DATES=" &amp; TEXT($A678,"yyyy-mm-dd") &amp; ")")</f>
        <v>#N/A</v>
      </c>
      <c r="F678" s="6" t="str">
        <f>_xll.BQL.QUERY("get(" &amp; F$2 &amp; ") for('" &amp; $B$1 &amp; "') with(DATES=" &amp; TEXT($A678,"yyyy-mm-dd") &amp; ")")</f>
        <v>#N/A</v>
      </c>
      <c r="G678" s="3" t="str">
        <f>_xll.BQL.QUERY("get(" &amp; G$2 &amp; ") for('" &amp; $B$1 &amp; "') with(DATES=" &amp; TEXT($A678,"yyyy-mm-dd") &amp; ")")</f>
        <v>#N/A</v>
      </c>
      <c r="H678" s="12">
        <f>_xll.BQL.QUERY("get(" &amp; H$2 &amp; ") for('" &amp; $B$1 &amp; "') with(DATES=" &amp; TEXT($A678,"yyyy-mm-dd") &amp; ")")</f>
        <v>9.6657303082300565</v>
      </c>
      <c r="I678" s="3" t="str">
        <f>_xll.BQL.QUERY("get(" &amp; I$2 &amp; ") for('" &amp; $B$1 &amp; "') with(DATES=" &amp; TEXT($A678,"yyyy-mm-dd") &amp; ")")</f>
        <v>#N/A</v>
      </c>
      <c r="J678" s="3" t="str">
        <f>_xll.BQL.QUERY("get(" &amp; J$2 &amp; ") for('" &amp; $B$1 &amp; "') with(DATES=" &amp; TEXT($A678,"yyyy-mm-dd") &amp; ")")</f>
        <v>#N/A Invalid Parameter: Error encountered while validating DATAITEM - EQY_DPS.  Incorrect parameters provided.</v>
      </c>
      <c r="K678" s="1" t="str">
        <f>_xll.BQL.QUERY("get(" &amp; K$2 &amp; ") for('" &amp; $B$1 &amp; "') with(DATES=" &amp; TEXT($A678,"yyyy-mm-dd") &amp; ")")</f>
        <v>#N/A</v>
      </c>
      <c r="L678" s="3" t="str">
        <f>_xll.BQL.QUERY("get(" &amp; L$2 &amp; ") for('" &amp; $B$1 &amp; "') with(DATES=" &amp; TEXT($A678,"yyyy-mm-dd") &amp; ")")</f>
        <v>#N/A Invalid Parameter: Undefined item: FX_LAST.</v>
      </c>
    </row>
    <row r="679" spans="1:12" x14ac:dyDescent="0.25">
      <c r="A679" s="2">
        <v>43758</v>
      </c>
      <c r="B679" s="14" t="str">
        <f>_xll.BQL.QUERY("get(" &amp; B$2 &amp; ") for('" &amp; $B$1 &amp; "') with(DATES=" &amp; TEXT($A679,"yyyy-mm-dd") &amp; ")")</f>
        <v>#N/A</v>
      </c>
      <c r="C679" s="14" t="str">
        <f>_xll.BQL.QUERY("get(" &amp; C$2 &amp; ") for('" &amp; $B$1 &amp; "') with(DATES=" &amp; TEXT($A679,"yyyy-mm-dd") &amp; ")")</f>
        <v>#N/A</v>
      </c>
      <c r="D679" s="3">
        <f>_xll.BQL.QUERY("get(" &amp; D$2 &amp; ") for('" &amp; $B$1 &amp; "') with(DATES=" &amp; TEXT($A679,"yyyy-mm-dd") &amp; ")")</f>
        <v>4997520000</v>
      </c>
      <c r="E679" s="6" t="str">
        <f>_xll.BQL.QUERY("get(" &amp; E$2 &amp; ") for('" &amp; $B$1 &amp; "') with(DATES=" &amp; TEXT($A679,"yyyy-mm-dd") &amp; ")")</f>
        <v>#N/A</v>
      </c>
      <c r="F679" s="6" t="str">
        <f>_xll.BQL.QUERY("get(" &amp; F$2 &amp; ") for('" &amp; $B$1 &amp; "') with(DATES=" &amp; TEXT($A679,"yyyy-mm-dd") &amp; ")")</f>
        <v>#N/A</v>
      </c>
      <c r="G679" s="3" t="str">
        <f>_xll.BQL.QUERY("get(" &amp; G$2 &amp; ") for('" &amp; $B$1 &amp; "') with(DATES=" &amp; TEXT($A679,"yyyy-mm-dd") &amp; ")")</f>
        <v>#N/A</v>
      </c>
      <c r="H679" s="12">
        <f>_xll.BQL.QUERY("get(" &amp; H$2 &amp; ") for('" &amp; $B$1 &amp; "') with(DATES=" &amp; TEXT($A679,"yyyy-mm-dd") &amp; ")")</f>
        <v>9.6657303082300565</v>
      </c>
      <c r="I679" s="3" t="str">
        <f>_xll.BQL.QUERY("get(" &amp; I$2 &amp; ") for('" &amp; $B$1 &amp; "') with(DATES=" &amp; TEXT($A679,"yyyy-mm-dd") &amp; ")")</f>
        <v>#N/A</v>
      </c>
      <c r="J679" s="3" t="str">
        <f>_xll.BQL.QUERY("get(" &amp; J$2 &amp; ") for('" &amp; $B$1 &amp; "') with(DATES=" &amp; TEXT($A679,"yyyy-mm-dd") &amp; ")")</f>
        <v>#N/A Invalid Parameter: Error encountered while validating DATAITEM - EQY_DPS.  Incorrect parameters provided.</v>
      </c>
      <c r="K679" s="1" t="str">
        <f>_xll.BQL.QUERY("get(" &amp; K$2 &amp; ") for('" &amp; $B$1 &amp; "') with(DATES=" &amp; TEXT($A679,"yyyy-mm-dd") &amp; ")")</f>
        <v>#N/A</v>
      </c>
      <c r="L679" s="3" t="str">
        <f>_xll.BQL.QUERY("get(" &amp; L$2 &amp; ") for('" &amp; $B$1 &amp; "') with(DATES=" &amp; TEXT($A679,"yyyy-mm-dd") &amp; ")")</f>
        <v>#N/A Invalid Parameter: Undefined item: FX_LAST.</v>
      </c>
    </row>
    <row r="680" spans="1:12" x14ac:dyDescent="0.25">
      <c r="A680" s="2">
        <v>43759</v>
      </c>
      <c r="B680" s="14">
        <f>_xll.BQL.QUERY("get(" &amp; B$2 &amp; ") for('" &amp; $B$1 &amp; "') with(DATES=" &amp; TEXT($A680,"yyyy-mm-dd") &amp; ")")</f>
        <v>4.9800000000000004</v>
      </c>
      <c r="C680" s="14">
        <f>_xll.BQL.QUERY("get(" &amp; C$2 &amp; ") for('" &amp; $B$1 &amp; "') with(DATES=" &amp; TEXT($A680,"yyyy-mm-dd") &amp; ")")</f>
        <v>9.9253604918833283</v>
      </c>
      <c r="D680" s="3">
        <f>_xll.BQL.QUERY("get(" &amp; D$2 &amp; ") for('" &amp; $B$1 &amp; "') with(DATES=" &amp; TEXT($A680,"yyyy-mm-dd") &amp; ")")</f>
        <v>4997520000</v>
      </c>
      <c r="E680" s="6">
        <f>_xll.BQL.QUERY("get(" &amp; E$2 &amp; ") for('" &amp; $B$1 &amp; "') with(DATES=" &amp; TEXT($A680,"yyyy-mm-dd") &amp; ")")</f>
        <v>4.9800000000000004</v>
      </c>
      <c r="F680" s="6">
        <f>_xll.BQL.QUERY("get(" &amp; F$2 &amp; ") for('" &amp; $B$1 &amp; "') with(DATES=" &amp; TEXT($A680,"yyyy-mm-dd") &amp; ")")</f>
        <v>4.92</v>
      </c>
      <c r="G680" s="3">
        <f>_xll.BQL.QUERY("get(" &amp; G$2 &amp; ") for('" &amp; $B$1 &amp; "') with(DATES=" &amp; TEXT($A680,"yyyy-mm-dd") &amp; ")")</f>
        <v>3729000</v>
      </c>
      <c r="H680" s="12">
        <f>_xll.BQL.QUERY("get(" &amp; H$2 &amp; ") for('" &amp; $B$1 &amp; "') with(DATES=" &amp; TEXT($A680,"yyyy-mm-dd") &amp; ")")</f>
        <v>9.6657303082300565</v>
      </c>
      <c r="I680" s="3">
        <f>_xll.BQL.QUERY("get(" &amp; I$2 &amp; ") for('" &amp; $B$1 &amp; "') with(DATES=" &amp; TEXT($A680,"yyyy-mm-dd") &amp; ")")</f>
        <v>48442546759.440002</v>
      </c>
      <c r="J680" s="3" t="str">
        <f>_xll.BQL.QUERY("get(" &amp; J$2 &amp; ") for('" &amp; $B$1 &amp; "') with(DATES=" &amp; TEXT($A680,"yyyy-mm-dd") &amp; ")")</f>
        <v>#N/A Invalid Parameter: Error encountered while validating DATAITEM - EQY_DPS.  Incorrect parameters provided.</v>
      </c>
      <c r="K680" s="1" t="str">
        <f>_xll.BQL.QUERY("get(" &amp; K$2 &amp; ") for('" &amp; $B$1 &amp; "') with(DATES=" &amp; TEXT($A680,"yyyy-mm-dd") &amp; ")")</f>
        <v>#N/A</v>
      </c>
      <c r="L680" s="3" t="str">
        <f>_xll.BQL.QUERY("get(" &amp; L$2 &amp; ") for('" &amp; $B$1 &amp; "') with(DATES=" &amp; TEXT($A680,"yyyy-mm-dd") &amp; ")")</f>
        <v>#N/A Invalid Parameter: Undefined item: FX_LAST.</v>
      </c>
    </row>
    <row r="681" spans="1:12" x14ac:dyDescent="0.25">
      <c r="A681" s="2">
        <v>43760</v>
      </c>
      <c r="B681" s="14">
        <f>_xll.BQL.QUERY("get(" &amp; B$2 &amp; ") for('" &amp; $B$1 &amp; "') with(DATES=" &amp; TEXT($A681,"yyyy-mm-dd") &amp; ")")</f>
        <v>4.96</v>
      </c>
      <c r="C681" s="14">
        <f>_xll.BQL.QUERY("get(" &amp; C$2 &amp; ") for('" &amp; $B$1 &amp; "') with(DATES=" &amp; TEXT($A681,"yyyy-mm-dd") &amp; ")")</f>
        <v>9.8854996063737559</v>
      </c>
      <c r="D681" s="3">
        <f>_xll.BQL.QUERY("get(" &amp; D$2 &amp; ") for('" &amp; $B$1 &amp; "') with(DATES=" &amp; TEXT($A681,"yyyy-mm-dd") &amp; ")")</f>
        <v>4997520000</v>
      </c>
      <c r="E681" s="6">
        <f>_xll.BQL.QUERY("get(" &amp; E$2 &amp; ") for('" &amp; $B$1 &amp; "') with(DATES=" &amp; TEXT($A681,"yyyy-mm-dd") &amp; ")")</f>
        <v>4.9800000000000004</v>
      </c>
      <c r="F681" s="6">
        <f>_xll.BQL.QUERY("get(" &amp; F$2 &amp; ") for('" &amp; $B$1 &amp; "') with(DATES=" &amp; TEXT($A681,"yyyy-mm-dd") &amp; ")")</f>
        <v>4.95</v>
      </c>
      <c r="G681" s="3">
        <f>_xll.BQL.QUERY("get(" &amp; G$2 &amp; ") for('" &amp; $B$1 &amp; "') with(DATES=" &amp; TEXT($A681,"yyyy-mm-dd") &amp; ")")</f>
        <v>5120900</v>
      </c>
      <c r="H681" s="12">
        <f>_xll.BQL.QUERY("get(" &amp; H$2 &amp; ") for('" &amp; $B$1 &amp; "') with(DATES=" &amp; TEXT($A681,"yyyy-mm-dd") &amp; ")")</f>
        <v>9.6657303082300565</v>
      </c>
      <c r="I681" s="3">
        <f>_xll.BQL.QUERY("get(" &amp; I$2 &amp; ") for('" &amp; $B$1 &amp; "') with(DATES=" &amp; TEXT($A681,"yyyy-mm-dd") &amp; ")")</f>
        <v>48247998378.880005</v>
      </c>
      <c r="J681" s="3" t="str">
        <f>_xll.BQL.QUERY("get(" &amp; J$2 &amp; ") for('" &amp; $B$1 &amp; "') with(DATES=" &amp; TEXT($A681,"yyyy-mm-dd") &amp; ")")</f>
        <v>#N/A Invalid Parameter: Error encountered while validating DATAITEM - EQY_DPS.  Incorrect parameters provided.</v>
      </c>
      <c r="K681" s="1" t="str">
        <f>_xll.BQL.QUERY("get(" &amp; K$2 &amp; ") for('" &amp; $B$1 &amp; "') with(DATES=" &amp; TEXT($A681,"yyyy-mm-dd") &amp; ")")</f>
        <v>#N/A</v>
      </c>
      <c r="L681" s="3" t="str">
        <f>_xll.BQL.QUERY("get(" &amp; L$2 &amp; ") for('" &amp; $B$1 &amp; "') with(DATES=" &amp; TEXT($A681,"yyyy-mm-dd") &amp; ")")</f>
        <v>#N/A Invalid Parameter: Undefined item: FX_LAST.</v>
      </c>
    </row>
    <row r="682" spans="1:12" x14ac:dyDescent="0.25">
      <c r="A682" s="2">
        <v>43761</v>
      </c>
      <c r="B682" s="14">
        <f>_xll.BQL.QUERY("get(" &amp; B$2 &amp; ") for('" &amp; $B$1 &amp; "') with(DATES=" &amp; TEXT($A682,"yyyy-mm-dd") &amp; ")")</f>
        <v>4.9400000000000004</v>
      </c>
      <c r="C682" s="14">
        <f>_xll.BQL.QUERY("get(" &amp; C$2 &amp; ") for('" &amp; $B$1 &amp; "') with(DATES=" &amp; TEXT($A682,"yyyy-mm-dd") &amp; ")")</f>
        <v>9.8456387208641853</v>
      </c>
      <c r="D682" s="3">
        <f>_xll.BQL.QUERY("get(" &amp; D$2 &amp; ") for('" &amp; $B$1 &amp; "') with(DATES=" &amp; TEXT($A682,"yyyy-mm-dd") &amp; ")")</f>
        <v>4997520000</v>
      </c>
      <c r="E682" s="6">
        <f>_xll.BQL.QUERY("get(" &amp; E$2 &amp; ") for('" &amp; $B$1 &amp; "') with(DATES=" &amp; TEXT($A682,"yyyy-mm-dd") &amp; ")")</f>
        <v>4.96</v>
      </c>
      <c r="F682" s="6">
        <f>_xll.BQL.QUERY("get(" &amp; F$2 &amp; ") for('" &amp; $B$1 &amp; "') with(DATES=" &amp; TEXT($A682,"yyyy-mm-dd") &amp; ")")</f>
        <v>4.92</v>
      </c>
      <c r="G682" s="3">
        <f>_xll.BQL.QUERY("get(" &amp; G$2 &amp; ") for('" &amp; $B$1 &amp; "') with(DATES=" &amp; TEXT($A682,"yyyy-mm-dd") &amp; ")")</f>
        <v>5279600</v>
      </c>
      <c r="H682" s="12">
        <f>_xll.BQL.QUERY("get(" &amp; H$2 &amp; ") for('" &amp; $B$1 &amp; "') with(DATES=" &amp; TEXT($A682,"yyyy-mm-dd") &amp; ")")</f>
        <v>9.6657303082300565</v>
      </c>
      <c r="I682" s="3">
        <f>_xll.BQL.QUERY("get(" &amp; I$2 &amp; ") for('" &amp; $B$1 &amp; "') with(DATES=" &amp; TEXT($A682,"yyyy-mm-dd") &amp; ")")</f>
        <v>48053449998.320007</v>
      </c>
      <c r="J682" s="3" t="str">
        <f>_xll.BQL.QUERY("get(" &amp; J$2 &amp; ") for('" &amp; $B$1 &amp; "') with(DATES=" &amp; TEXT($A682,"yyyy-mm-dd") &amp; ")")</f>
        <v>#N/A Invalid Parameter: Error encountered while validating DATAITEM - EQY_DPS.  Incorrect parameters provided.</v>
      </c>
      <c r="K682" s="1" t="str">
        <f>_xll.BQL.QUERY("get(" &amp; K$2 &amp; ") for('" &amp; $B$1 &amp; "') with(DATES=" &amp; TEXT($A682,"yyyy-mm-dd") &amp; ")")</f>
        <v>#N/A</v>
      </c>
      <c r="L682" s="3" t="str">
        <f>_xll.BQL.QUERY("get(" &amp; L$2 &amp; ") for('" &amp; $B$1 &amp; "') with(DATES=" &amp; TEXT($A682,"yyyy-mm-dd") &amp; ")")</f>
        <v>#N/A Invalid Parameter: Undefined item: FX_LAST.</v>
      </c>
    </row>
    <row r="683" spans="1:12" x14ac:dyDescent="0.25">
      <c r="A683" s="2">
        <v>43762</v>
      </c>
      <c r="B683" s="14">
        <f>_xll.BQL.QUERY("get(" &amp; B$2 &amp; ") for('" &amp; $B$1 &amp; "') with(DATES=" &amp; TEXT($A683,"yyyy-mm-dd") &amp; ")")</f>
        <v>4.9800000000000004</v>
      </c>
      <c r="C683" s="14">
        <f>_xll.BQL.QUERY("get(" &amp; C$2 &amp; ") for('" &amp; $B$1 &amp; "') with(DATES=" &amp; TEXT($A683,"yyyy-mm-dd") &amp; ")")</f>
        <v>9.9253604918833283</v>
      </c>
      <c r="D683" s="3">
        <f>_xll.BQL.QUERY("get(" &amp; D$2 &amp; ") for('" &amp; $B$1 &amp; "') with(DATES=" &amp; TEXT($A683,"yyyy-mm-dd") &amp; ")")</f>
        <v>4997520000</v>
      </c>
      <c r="E683" s="6">
        <f>_xll.BQL.QUERY("get(" &amp; E$2 &amp; ") for('" &amp; $B$1 &amp; "') with(DATES=" &amp; TEXT($A683,"yyyy-mm-dd") &amp; ")")</f>
        <v>5</v>
      </c>
      <c r="F683" s="6">
        <f>_xll.BQL.QUERY("get(" &amp; F$2 &amp; ") for('" &amp; $B$1 &amp; "') with(DATES=" &amp; TEXT($A683,"yyyy-mm-dd") &amp; ")")</f>
        <v>4.93</v>
      </c>
      <c r="G683" s="3">
        <f>_xll.BQL.QUERY("get(" &amp; G$2 &amp; ") for('" &amp; $B$1 &amp; "') with(DATES=" &amp; TEXT($A683,"yyyy-mm-dd") &amp; ")")</f>
        <v>11557700</v>
      </c>
      <c r="H683" s="12">
        <f>_xll.BQL.QUERY("get(" &amp; H$2 &amp; ") for('" &amp; $B$1 &amp; "') with(DATES=" &amp; TEXT($A683,"yyyy-mm-dd") &amp; ")")</f>
        <v>9.6657303082300565</v>
      </c>
      <c r="I683" s="3">
        <f>_xll.BQL.QUERY("get(" &amp; I$2 &amp; ") for('" &amp; $B$1 &amp; "') with(DATES=" &amp; TEXT($A683,"yyyy-mm-dd") &amp; ")")</f>
        <v>48442546759.440002</v>
      </c>
      <c r="J683" s="3" t="str">
        <f>_xll.BQL.QUERY("get(" &amp; J$2 &amp; ") for('" &amp; $B$1 &amp; "') with(DATES=" &amp; TEXT($A683,"yyyy-mm-dd") &amp; ")")</f>
        <v>#N/A Invalid Parameter: Error encountered while validating DATAITEM - EQY_DPS.  Incorrect parameters provided.</v>
      </c>
      <c r="K683" s="1" t="str">
        <f>_xll.BQL.QUERY("get(" &amp; K$2 &amp; ") for('" &amp; $B$1 &amp; "') with(DATES=" &amp; TEXT($A683,"yyyy-mm-dd") &amp; ")")</f>
        <v>#N/A</v>
      </c>
      <c r="L683" s="3" t="str">
        <f>_xll.BQL.QUERY("get(" &amp; L$2 &amp; ") for('" &amp; $B$1 &amp; "') with(DATES=" &amp; TEXT($A683,"yyyy-mm-dd") &amp; ")")</f>
        <v>#N/A Invalid Parameter: Undefined item: FX_LAST.</v>
      </c>
    </row>
    <row r="684" spans="1:12" x14ac:dyDescent="0.25">
      <c r="A684" s="2">
        <v>43763</v>
      </c>
      <c r="B684" s="14">
        <f>_xll.BQL.QUERY("get(" &amp; B$2 &amp; ") for('" &amp; $B$1 &amp; "') with(DATES=" &amp; TEXT($A684,"yyyy-mm-dd") &amp; ")")</f>
        <v>4.95</v>
      </c>
      <c r="C684" s="14">
        <f>_xll.BQL.QUERY("get(" &amp; C$2 &amp; ") for('" &amp; $B$1 &amp; "') with(DATES=" &amp; TEXT($A684,"yyyy-mm-dd") &amp; ")")</f>
        <v>9.8655691636189697</v>
      </c>
      <c r="D684" s="3">
        <f>_xll.BQL.QUERY("get(" &amp; D$2 &amp; ") for('" &amp; $B$1 &amp; "') with(DATES=" &amp; TEXT($A684,"yyyy-mm-dd") &amp; ")")</f>
        <v>4997520000</v>
      </c>
      <c r="E684" s="6">
        <f>_xll.BQL.QUERY("get(" &amp; E$2 &amp; ") for('" &amp; $B$1 &amp; "') with(DATES=" &amp; TEXT($A684,"yyyy-mm-dd") &amp; ")")</f>
        <v>4.99</v>
      </c>
      <c r="F684" s="6">
        <f>_xll.BQL.QUERY("get(" &amp; F$2 &amp; ") for('" &amp; $B$1 &amp; "') with(DATES=" &amp; TEXT($A684,"yyyy-mm-dd") &amp; ")")</f>
        <v>4.95</v>
      </c>
      <c r="G684" s="3">
        <f>_xll.BQL.QUERY("get(" &amp; G$2 &amp; ") for('" &amp; $B$1 &amp; "') with(DATES=" &amp; TEXT($A684,"yyyy-mm-dd") &amp; ")")</f>
        <v>7115600</v>
      </c>
      <c r="H684" s="12">
        <f>_xll.BQL.QUERY("get(" &amp; H$2 &amp; ") for('" &amp; $B$1 &amp; "') with(DATES=" &amp; TEXT($A684,"yyyy-mm-dd") &amp; ")")</f>
        <v>9.6657303082300565</v>
      </c>
      <c r="I684" s="3">
        <f>_xll.BQL.QUERY("get(" &amp; I$2 &amp; ") for('" &amp; $B$1 &amp; "') with(DATES=" &amp; TEXT($A684,"yyyy-mm-dd") &amp; ")")</f>
        <v>48150724188.600006</v>
      </c>
      <c r="J684" s="3" t="str">
        <f>_xll.BQL.QUERY("get(" &amp; J$2 &amp; ") for('" &amp; $B$1 &amp; "') with(DATES=" &amp; TEXT($A684,"yyyy-mm-dd") &amp; ")")</f>
        <v>#N/A Invalid Parameter: Error encountered while validating DATAITEM - EQY_DPS.  Incorrect parameters provided.</v>
      </c>
      <c r="K684" s="1" t="str">
        <f>_xll.BQL.QUERY("get(" &amp; K$2 &amp; ") for('" &amp; $B$1 &amp; "') with(DATES=" &amp; TEXT($A684,"yyyy-mm-dd") &amp; ")")</f>
        <v>#N/A</v>
      </c>
      <c r="L684" s="3" t="str">
        <f>_xll.BQL.QUERY("get(" &amp; L$2 &amp; ") for('" &amp; $B$1 &amp; "') with(DATES=" &amp; TEXT($A684,"yyyy-mm-dd") &amp; ")")</f>
        <v>#N/A Invalid Parameter: Undefined item: FX_LAST.</v>
      </c>
    </row>
    <row r="685" spans="1:12" x14ac:dyDescent="0.25">
      <c r="A685" s="2">
        <v>43764</v>
      </c>
      <c r="B685" s="14" t="str">
        <f>_xll.BQL.QUERY("get(" &amp; B$2 &amp; ") for('" &amp; $B$1 &amp; "') with(DATES=" &amp; TEXT($A685,"yyyy-mm-dd") &amp; ")")</f>
        <v>#N/A</v>
      </c>
      <c r="C685" s="14" t="str">
        <f>_xll.BQL.QUERY("get(" &amp; C$2 &amp; ") for('" &amp; $B$1 &amp; "') with(DATES=" &amp; TEXT($A685,"yyyy-mm-dd") &amp; ")")</f>
        <v>#N/A</v>
      </c>
      <c r="D685" s="3">
        <f>_xll.BQL.QUERY("get(" &amp; D$2 &amp; ") for('" &amp; $B$1 &amp; "') with(DATES=" &amp; TEXT($A685,"yyyy-mm-dd") &amp; ")")</f>
        <v>4997520000</v>
      </c>
      <c r="E685" s="6" t="str">
        <f>_xll.BQL.QUERY("get(" &amp; E$2 &amp; ") for('" &amp; $B$1 &amp; "') with(DATES=" &amp; TEXT($A685,"yyyy-mm-dd") &amp; ")")</f>
        <v>#N/A</v>
      </c>
      <c r="F685" s="6" t="str">
        <f>_xll.BQL.QUERY("get(" &amp; F$2 &amp; ") for('" &amp; $B$1 &amp; "') with(DATES=" &amp; TEXT($A685,"yyyy-mm-dd") &amp; ")")</f>
        <v>#N/A</v>
      </c>
      <c r="G685" s="3" t="str">
        <f>_xll.BQL.QUERY("get(" &amp; G$2 &amp; ") for('" &amp; $B$1 &amp; "') with(DATES=" &amp; TEXT($A685,"yyyy-mm-dd") &amp; ")")</f>
        <v>#N/A</v>
      </c>
      <c r="H685" s="12">
        <f>_xll.BQL.QUERY("get(" &amp; H$2 &amp; ") for('" &amp; $B$1 &amp; "') with(DATES=" &amp; TEXT($A685,"yyyy-mm-dd") &amp; ")")</f>
        <v>9.6657303082300565</v>
      </c>
      <c r="I685" s="3" t="str">
        <f>_xll.BQL.QUERY("get(" &amp; I$2 &amp; ") for('" &amp; $B$1 &amp; "') with(DATES=" &amp; TEXT($A685,"yyyy-mm-dd") &amp; ")")</f>
        <v>#N/A</v>
      </c>
      <c r="J685" s="3" t="str">
        <f>_xll.BQL.QUERY("get(" &amp; J$2 &amp; ") for('" &amp; $B$1 &amp; "') with(DATES=" &amp; TEXT($A685,"yyyy-mm-dd") &amp; ")")</f>
        <v>#N/A Invalid Parameter: Error encountered while validating DATAITEM - EQY_DPS.  Incorrect parameters provided.</v>
      </c>
      <c r="K685" s="1" t="str">
        <f>_xll.BQL.QUERY("get(" &amp; K$2 &amp; ") for('" &amp; $B$1 &amp; "') with(DATES=" &amp; TEXT($A685,"yyyy-mm-dd") &amp; ")")</f>
        <v>#N/A</v>
      </c>
      <c r="L685" s="3" t="str">
        <f>_xll.BQL.QUERY("get(" &amp; L$2 &amp; ") for('" &amp; $B$1 &amp; "') with(DATES=" &amp; TEXT($A685,"yyyy-mm-dd") &amp; ")")</f>
        <v>#N/A Invalid Parameter: Undefined item: FX_LAST.</v>
      </c>
    </row>
    <row r="686" spans="1:12" x14ac:dyDescent="0.25">
      <c r="A686" s="2">
        <v>43765</v>
      </c>
      <c r="B686" s="14" t="str">
        <f>_xll.BQL.QUERY("get(" &amp; B$2 &amp; ") for('" &amp; $B$1 &amp; "') with(DATES=" &amp; TEXT($A686,"yyyy-mm-dd") &amp; ")")</f>
        <v>#N/A</v>
      </c>
      <c r="C686" s="14" t="str">
        <f>_xll.BQL.QUERY("get(" &amp; C$2 &amp; ") for('" &amp; $B$1 &amp; "') with(DATES=" &amp; TEXT($A686,"yyyy-mm-dd") &amp; ")")</f>
        <v>#N/A</v>
      </c>
      <c r="D686" s="3">
        <f>_xll.BQL.QUERY("get(" &amp; D$2 &amp; ") for('" &amp; $B$1 &amp; "') with(DATES=" &amp; TEXT($A686,"yyyy-mm-dd") &amp; ")")</f>
        <v>4997520000</v>
      </c>
      <c r="E686" s="6" t="str">
        <f>_xll.BQL.QUERY("get(" &amp; E$2 &amp; ") for('" &amp; $B$1 &amp; "') with(DATES=" &amp; TEXT($A686,"yyyy-mm-dd") &amp; ")")</f>
        <v>#N/A</v>
      </c>
      <c r="F686" s="6" t="str">
        <f>_xll.BQL.QUERY("get(" &amp; F$2 &amp; ") for('" &amp; $B$1 &amp; "') with(DATES=" &amp; TEXT($A686,"yyyy-mm-dd") &amp; ")")</f>
        <v>#N/A</v>
      </c>
      <c r="G686" s="3" t="str">
        <f>_xll.BQL.QUERY("get(" &amp; G$2 &amp; ") for('" &amp; $B$1 &amp; "') with(DATES=" &amp; TEXT($A686,"yyyy-mm-dd") &amp; ")")</f>
        <v>#N/A</v>
      </c>
      <c r="H686" s="12">
        <f>_xll.BQL.QUERY("get(" &amp; H$2 &amp; ") for('" &amp; $B$1 &amp; "') with(DATES=" &amp; TEXT($A686,"yyyy-mm-dd") &amp; ")")</f>
        <v>9.6657303082300565</v>
      </c>
      <c r="I686" s="3" t="str">
        <f>_xll.BQL.QUERY("get(" &amp; I$2 &amp; ") for('" &amp; $B$1 &amp; "') with(DATES=" &amp; TEXT($A686,"yyyy-mm-dd") &amp; ")")</f>
        <v>#N/A</v>
      </c>
      <c r="J686" s="3" t="str">
        <f>_xll.BQL.QUERY("get(" &amp; J$2 &amp; ") for('" &amp; $B$1 &amp; "') with(DATES=" &amp; TEXT($A686,"yyyy-mm-dd") &amp; ")")</f>
        <v>#N/A Invalid Parameter: Error encountered while validating DATAITEM - EQY_DPS.  Incorrect parameters provided.</v>
      </c>
      <c r="K686" s="1" t="str">
        <f>_xll.BQL.QUERY("get(" &amp; K$2 &amp; ") for('" &amp; $B$1 &amp; "') with(DATES=" &amp; TEXT($A686,"yyyy-mm-dd") &amp; ")")</f>
        <v>#N/A</v>
      </c>
      <c r="L686" s="3" t="str">
        <f>_xll.BQL.QUERY("get(" &amp; L$2 &amp; ") for('" &amp; $B$1 &amp; "') with(DATES=" &amp; TEXT($A686,"yyyy-mm-dd") &amp; ")")</f>
        <v>#N/A Invalid Parameter: Undefined item: FX_LAST.</v>
      </c>
    </row>
    <row r="687" spans="1:12" x14ac:dyDescent="0.25">
      <c r="A687" s="2">
        <v>43766</v>
      </c>
      <c r="B687" s="14" t="str">
        <f>_xll.BQL.QUERY("get(" &amp; B$2 &amp; ") for('" &amp; $B$1 &amp; "') with(DATES=" &amp; TEXT($A687,"yyyy-mm-dd") &amp; ")")</f>
        <v>#N/A</v>
      </c>
      <c r="C687" s="14" t="str">
        <f>_xll.BQL.QUERY("get(" &amp; C$2 &amp; ") for('" &amp; $B$1 &amp; "') with(DATES=" &amp; TEXT($A687,"yyyy-mm-dd") &amp; ")")</f>
        <v>#N/A</v>
      </c>
      <c r="D687" s="3">
        <f>_xll.BQL.QUERY("get(" &amp; D$2 &amp; ") for('" &amp; $B$1 &amp; "') with(DATES=" &amp; TEXT($A687,"yyyy-mm-dd") &amp; ")")</f>
        <v>4997520000</v>
      </c>
      <c r="E687" s="6" t="str">
        <f>_xll.BQL.QUERY("get(" &amp; E$2 &amp; ") for('" &amp; $B$1 &amp; "') with(DATES=" &amp; TEXT($A687,"yyyy-mm-dd") &amp; ")")</f>
        <v>#N/A</v>
      </c>
      <c r="F687" s="6" t="str">
        <f>_xll.BQL.QUERY("get(" &amp; F$2 &amp; ") for('" &amp; $B$1 &amp; "') with(DATES=" &amp; TEXT($A687,"yyyy-mm-dd") &amp; ")")</f>
        <v>#N/A</v>
      </c>
      <c r="G687" s="3" t="str">
        <f>_xll.BQL.QUERY("get(" &amp; G$2 &amp; ") for('" &amp; $B$1 &amp; "') with(DATES=" &amp; TEXT($A687,"yyyy-mm-dd") &amp; ")")</f>
        <v>#N/A</v>
      </c>
      <c r="H687" s="12">
        <f>_xll.BQL.QUERY("get(" &amp; H$2 &amp; ") for('" &amp; $B$1 &amp; "') with(DATES=" &amp; TEXT($A687,"yyyy-mm-dd") &amp; ")")</f>
        <v>9.6657303082300565</v>
      </c>
      <c r="I687" s="3" t="str">
        <f>_xll.BQL.QUERY("get(" &amp; I$2 &amp; ") for('" &amp; $B$1 &amp; "') with(DATES=" &amp; TEXT($A687,"yyyy-mm-dd") &amp; ")")</f>
        <v>#N/A</v>
      </c>
      <c r="J687" s="3" t="str">
        <f>_xll.BQL.QUERY("get(" &amp; J$2 &amp; ") for('" &amp; $B$1 &amp; "') with(DATES=" &amp; TEXT($A687,"yyyy-mm-dd") &amp; ")")</f>
        <v>#N/A Invalid Parameter: Error encountered while validating DATAITEM - EQY_DPS.  Incorrect parameters provided.</v>
      </c>
      <c r="K687" s="1" t="str">
        <f>_xll.BQL.QUERY("get(" &amp; K$2 &amp; ") for('" &amp; $B$1 &amp; "') with(DATES=" &amp; TEXT($A687,"yyyy-mm-dd") &amp; ")")</f>
        <v>#N/A</v>
      </c>
      <c r="L687" s="3" t="str">
        <f>_xll.BQL.QUERY("get(" &amp; L$2 &amp; ") for('" &amp; $B$1 &amp; "') with(DATES=" &amp; TEXT($A687,"yyyy-mm-dd") &amp; ")")</f>
        <v>#N/A Invalid Parameter: Undefined item: FX_LAST.</v>
      </c>
    </row>
    <row r="688" spans="1:12" x14ac:dyDescent="0.25">
      <c r="A688" s="2">
        <v>43767</v>
      </c>
      <c r="B688" s="14">
        <f>_xll.BQL.QUERY("get(" &amp; B$2 &amp; ") for('" &amp; $B$1 &amp; "') with(DATES=" &amp; TEXT($A688,"yyyy-mm-dd") &amp; ")")</f>
        <v>5.03</v>
      </c>
      <c r="C688" s="14">
        <f>_xll.BQL.QUERY("get(" &amp; C$2 &amp; ") for('" &amp; $B$1 &amp; "') with(DATES=" &amp; TEXT($A688,"yyyy-mm-dd") &amp; ")")</f>
        <v>10.025012705657257</v>
      </c>
      <c r="D688" s="3">
        <f>_xll.BQL.QUERY("get(" &amp; D$2 &amp; ") for('" &amp; $B$1 &amp; "') with(DATES=" &amp; TEXT($A688,"yyyy-mm-dd") &amp; ")")</f>
        <v>4997520000</v>
      </c>
      <c r="E688" s="6">
        <f>_xll.BQL.QUERY("get(" &amp; E$2 &amp; ") for('" &amp; $B$1 &amp; "') with(DATES=" &amp; TEXT($A688,"yyyy-mm-dd") &amp; ")")</f>
        <v>5.0999999999999996</v>
      </c>
      <c r="F688" s="6">
        <f>_xll.BQL.QUERY("get(" &amp; F$2 &amp; ") for('" &amp; $B$1 &amp; "') with(DATES=" &amp; TEXT($A688,"yyyy-mm-dd") &amp; ")")</f>
        <v>4.9800000000000004</v>
      </c>
      <c r="G688" s="3">
        <f>_xll.BQL.QUERY("get(" &amp; G$2 &amp; ") for('" &amp; $B$1 &amp; "') with(DATES=" &amp; TEXT($A688,"yyyy-mm-dd") &amp; ")")</f>
        <v>21851100</v>
      </c>
      <c r="H688" s="12">
        <f>_xll.BQL.QUERY("get(" &amp; H$2 &amp; ") for('" &amp; $B$1 &amp; "') with(DATES=" &amp; TEXT($A688,"yyyy-mm-dd") &amp; ")")</f>
        <v>9.6657303082300565</v>
      </c>
      <c r="I688" s="3">
        <f>_xll.BQL.QUERY("get(" &amp; I$2 &amp; ") for('" &amp; $B$1 &amp; "') with(DATES=" &amp; TEXT($A688,"yyyy-mm-dd") &amp; ")")</f>
        <v>48928917710.840004</v>
      </c>
      <c r="J688" s="3" t="str">
        <f>_xll.BQL.QUERY("get(" &amp; J$2 &amp; ") for('" &amp; $B$1 &amp; "') with(DATES=" &amp; TEXT($A688,"yyyy-mm-dd") &amp; ")")</f>
        <v>#N/A Invalid Parameter: Error encountered while validating DATAITEM - EQY_DPS.  Incorrect parameters provided.</v>
      </c>
      <c r="K688" s="1" t="str">
        <f>_xll.BQL.QUERY("get(" &amp; K$2 &amp; ") for('" &amp; $B$1 &amp; "') with(DATES=" &amp; TEXT($A688,"yyyy-mm-dd") &amp; ")")</f>
        <v>#N/A</v>
      </c>
      <c r="L688" s="3" t="str">
        <f>_xll.BQL.QUERY("get(" &amp; L$2 &amp; ") for('" &amp; $B$1 &amp; "') with(DATES=" &amp; TEXT($A688,"yyyy-mm-dd") &amp; ")")</f>
        <v>#N/A Invalid Parameter: Undefined item: FX_LAST.</v>
      </c>
    </row>
    <row r="689" spans="1:12" x14ac:dyDescent="0.25">
      <c r="A689" s="2">
        <v>43768</v>
      </c>
      <c r="B689" s="14">
        <f>_xll.BQL.QUERY("get(" &amp; B$2 &amp; ") for('" &amp; $B$1 &amp; "') with(DATES=" &amp; TEXT($A689,"yyyy-mm-dd") &amp; ")")</f>
        <v>5.09</v>
      </c>
      <c r="C689" s="14">
        <f>_xll.BQL.QUERY("get(" &amp; C$2 &amp; ") for('" &amp; $B$1 &amp; "') with(DATES=" &amp; TEXT($A689,"yyyy-mm-dd") &amp; ")")</f>
        <v>10.144595362185971</v>
      </c>
      <c r="D689" s="3">
        <f>_xll.BQL.QUERY("get(" &amp; D$2 &amp; ") for('" &amp; $B$1 &amp; "') with(DATES=" &amp; TEXT($A689,"yyyy-mm-dd") &amp; ")")</f>
        <v>4997520000</v>
      </c>
      <c r="E689" s="6">
        <f>_xll.BQL.QUERY("get(" &amp; E$2 &amp; ") for('" &amp; $B$1 &amp; "') with(DATES=" &amp; TEXT($A689,"yyyy-mm-dd") &amp; ")")</f>
        <v>5.12</v>
      </c>
      <c r="F689" s="6">
        <f>_xll.BQL.QUERY("get(" &amp; F$2 &amp; ") for('" &amp; $B$1 &amp; "') with(DATES=" &amp; TEXT($A689,"yyyy-mm-dd") &amp; ")")</f>
        <v>5.03</v>
      </c>
      <c r="G689" s="3">
        <f>_xll.BQL.QUERY("get(" &amp; G$2 &amp; ") for('" &amp; $B$1 &amp; "') with(DATES=" &amp; TEXT($A689,"yyyy-mm-dd") &amp; ")")</f>
        <v>15130400</v>
      </c>
      <c r="H689" s="12">
        <f>_xll.BQL.QUERY("get(" &amp; H$2 &amp; ") for('" &amp; $B$1 &amp; "') with(DATES=" &amp; TEXT($A689,"yyyy-mm-dd") &amp; ")")</f>
        <v>9.6657303082300565</v>
      </c>
      <c r="I689" s="3">
        <f>_xll.BQL.QUERY("get(" &amp; I$2 &amp; ") for('" &amp; $B$1 &amp; "') with(DATES=" &amp; TEXT($A689,"yyyy-mm-dd") &amp; ")")</f>
        <v>49512562852.520004</v>
      </c>
      <c r="J689" s="3" t="str">
        <f>_xll.BQL.QUERY("get(" &amp; J$2 &amp; ") for('" &amp; $B$1 &amp; "') with(DATES=" &amp; TEXT($A689,"yyyy-mm-dd") &amp; ")")</f>
        <v>#N/A Invalid Parameter: Error encountered while validating DATAITEM - EQY_DPS.  Incorrect parameters provided.</v>
      </c>
      <c r="K689" s="1" t="str">
        <f>_xll.BQL.QUERY("get(" &amp; K$2 &amp; ") for('" &amp; $B$1 &amp; "') with(DATES=" &amp; TEXT($A689,"yyyy-mm-dd") &amp; ")")</f>
        <v>#N/A</v>
      </c>
      <c r="L689" s="3" t="str">
        <f>_xll.BQL.QUERY("get(" &amp; L$2 &amp; ") for('" &amp; $B$1 &amp; "') with(DATES=" &amp; TEXT($A689,"yyyy-mm-dd") &amp; ")")</f>
        <v>#N/A Invalid Parameter: Undefined item: FX_LAST.</v>
      </c>
    </row>
    <row r="690" spans="1:12" x14ac:dyDescent="0.25">
      <c r="A690" s="2">
        <v>43769</v>
      </c>
      <c r="B690" s="14">
        <f>_xll.BQL.QUERY("get(" &amp; B$2 &amp; ") for('" &amp; $B$1 &amp; "') with(DATES=" &amp; TEXT($A690,"yyyy-mm-dd") &amp; ")")</f>
        <v>5.25</v>
      </c>
      <c r="C690" s="14">
        <f>_xll.BQL.QUERY("get(" &amp; C$2 &amp; ") for('" &amp; $B$1 &amp; "') with(DATES=" &amp; TEXT($A690,"yyyy-mm-dd") &amp; ")")</f>
        <v>10.463482446262544</v>
      </c>
      <c r="D690" s="3">
        <f>_xll.BQL.QUERY("get(" &amp; D$2 &amp; ") for('" &amp; $B$1 &amp; "') with(DATES=" &amp; TEXT($A690,"yyyy-mm-dd") &amp; ")")</f>
        <v>4997520000</v>
      </c>
      <c r="E690" s="6">
        <f>_xll.BQL.QUERY("get(" &amp; E$2 &amp; ") for('" &amp; $B$1 &amp; "') with(DATES=" &amp; TEXT($A690,"yyyy-mm-dd") &amp; ")")</f>
        <v>5.32</v>
      </c>
      <c r="F690" s="6">
        <f>_xll.BQL.QUERY("get(" &amp; F$2 &amp; ") for('" &amp; $B$1 &amp; "') with(DATES=" &amp; TEXT($A690,"yyyy-mm-dd") &amp; ")")</f>
        <v>5.08</v>
      </c>
      <c r="G690" s="3">
        <f>_xll.BQL.QUERY("get(" &amp; G$2 &amp; ") for('" &amp; $B$1 &amp; "') with(DATES=" &amp; TEXT($A690,"yyyy-mm-dd") &amp; ")")</f>
        <v>28867800</v>
      </c>
      <c r="H690" s="12">
        <f>_xll.BQL.QUERY("get(" &amp; H$2 &amp; ") for('" &amp; $B$1 &amp; "') with(DATES=" &amp; TEXT($A690,"yyyy-mm-dd") &amp; ")")</f>
        <v>9.6657303082300565</v>
      </c>
      <c r="I690" s="3">
        <f>_xll.BQL.QUERY("get(" &amp; I$2 &amp; ") for('" &amp; $B$1 &amp; "') with(DATES=" &amp; TEXT($A690,"yyyy-mm-dd") &amp; ")")</f>
        <v>51068949897</v>
      </c>
      <c r="J690" s="3" t="str">
        <f>_xll.BQL.QUERY("get(" &amp; J$2 &amp; ") for('" &amp; $B$1 &amp; "') with(DATES=" &amp; TEXT($A690,"yyyy-mm-dd") &amp; ")")</f>
        <v>#N/A Invalid Parameter: Error encountered while validating DATAITEM - EQY_DPS.  Incorrect parameters provided.</v>
      </c>
      <c r="K690" s="1" t="str">
        <f>_xll.BQL.QUERY("get(" &amp; K$2 &amp; ") for('" &amp; $B$1 &amp; "') with(DATES=" &amp; TEXT($A690,"yyyy-mm-dd") &amp; ")")</f>
        <v>#N/A</v>
      </c>
      <c r="L690" s="3" t="str">
        <f>_xll.BQL.QUERY("get(" &amp; L$2 &amp; ") for('" &amp; $B$1 &amp; "') with(DATES=" &amp; TEXT($A690,"yyyy-mm-dd") &amp; ")")</f>
        <v>#N/A Invalid Parameter: Undefined item: FX_LAST.</v>
      </c>
    </row>
    <row r="691" spans="1:12" x14ac:dyDescent="0.25">
      <c r="A691" s="2">
        <v>43770</v>
      </c>
      <c r="B691" s="14">
        <f>_xll.BQL.QUERY("get(" &amp; B$2 &amp; ") for('" &amp; $B$1 &amp; "') with(DATES=" &amp; TEXT($A691,"yyyy-mm-dd") &amp; ")")</f>
        <v>5.26</v>
      </c>
      <c r="C691" s="14">
        <f>_xll.BQL.QUERY("get(" &amp; C$2 &amp; ") for('" &amp; $B$1 &amp; "') with(DATES=" &amp; TEXT($A691,"yyyy-mm-dd") &amp; ")")</f>
        <v>10.483412889017329</v>
      </c>
      <c r="D691" s="3">
        <f>_xll.BQL.QUERY("get(" &amp; D$2 &amp; ") for('" &amp; $B$1 &amp; "') with(DATES=" &amp; TEXT($A691,"yyyy-mm-dd") &amp; ")")</f>
        <v>4997520000</v>
      </c>
      <c r="E691" s="6">
        <f>_xll.BQL.QUERY("get(" &amp; E$2 &amp; ") for('" &amp; $B$1 &amp; "') with(DATES=" &amp; TEXT($A691,"yyyy-mm-dd") &amp; ")")</f>
        <v>5.28</v>
      </c>
      <c r="F691" s="6">
        <f>_xll.BQL.QUERY("get(" &amp; F$2 &amp; ") for('" &amp; $B$1 &amp; "') with(DATES=" &amp; TEXT($A691,"yyyy-mm-dd") &amp; ")")</f>
        <v>5.21</v>
      </c>
      <c r="G691" s="3">
        <f>_xll.BQL.QUERY("get(" &amp; G$2 &amp; ") for('" &amp; $B$1 &amp; "') with(DATES=" &amp; TEXT($A691,"yyyy-mm-dd") &amp; ")")</f>
        <v>11088700</v>
      </c>
      <c r="H691" s="12">
        <f>_xll.BQL.QUERY("get(" &amp; H$2 &amp; ") for('" &amp; $B$1 &amp; "') with(DATES=" &amp; TEXT($A691,"yyyy-mm-dd") &amp; ")")</f>
        <v>9.6657303082300565</v>
      </c>
      <c r="I691" s="3">
        <f>_xll.BQL.QUERY("get(" &amp; I$2 &amp; ") for('" &amp; $B$1 &amp; "') with(DATES=" &amp; TEXT($A691,"yyyy-mm-dd") &amp; ")")</f>
        <v>51166224087.279999</v>
      </c>
      <c r="J691" s="3" t="str">
        <f>_xll.BQL.QUERY("get(" &amp; J$2 &amp; ") for('" &amp; $B$1 &amp; "') with(DATES=" &amp; TEXT($A691,"yyyy-mm-dd") &amp; ")")</f>
        <v>#N/A Invalid Parameter: Error encountered while validating DATAITEM - EQY_DPS.  Incorrect parameters provided.</v>
      </c>
      <c r="K691" s="1" t="str">
        <f>_xll.BQL.QUERY("get(" &amp; K$2 &amp; ") for('" &amp; $B$1 &amp; "') with(DATES=" &amp; TEXT($A691,"yyyy-mm-dd") &amp; ")")</f>
        <v>#N/A</v>
      </c>
      <c r="L691" s="3" t="str">
        <f>_xll.BQL.QUERY("get(" &amp; L$2 &amp; ") for('" &amp; $B$1 &amp; "') with(DATES=" &amp; TEXT($A691,"yyyy-mm-dd") &amp; ")")</f>
        <v>#N/A Invalid Parameter: Undefined item: FX_LAST.</v>
      </c>
    </row>
    <row r="692" spans="1:12" x14ac:dyDescent="0.25">
      <c r="A692" s="2">
        <v>43771</v>
      </c>
      <c r="B692" s="14" t="str">
        <f>_xll.BQL.QUERY("get(" &amp; B$2 &amp; ") for('" &amp; $B$1 &amp; "') with(DATES=" &amp; TEXT($A692,"yyyy-mm-dd") &amp; ")")</f>
        <v>#N/A</v>
      </c>
      <c r="C692" s="14" t="str">
        <f>_xll.BQL.QUERY("get(" &amp; C$2 &amp; ") for('" &amp; $B$1 &amp; "') with(DATES=" &amp; TEXT($A692,"yyyy-mm-dd") &amp; ")")</f>
        <v>#N/A</v>
      </c>
      <c r="D692" s="3">
        <f>_xll.BQL.QUERY("get(" &amp; D$2 &amp; ") for('" &amp; $B$1 &amp; "') with(DATES=" &amp; TEXT($A692,"yyyy-mm-dd") &amp; ")")</f>
        <v>4997520000</v>
      </c>
      <c r="E692" s="6" t="str">
        <f>_xll.BQL.QUERY("get(" &amp; E$2 &amp; ") for('" &amp; $B$1 &amp; "') with(DATES=" &amp; TEXT($A692,"yyyy-mm-dd") &amp; ")")</f>
        <v>#N/A</v>
      </c>
      <c r="F692" s="6" t="str">
        <f>_xll.BQL.QUERY("get(" &amp; F$2 &amp; ") for('" &amp; $B$1 &amp; "') with(DATES=" &amp; TEXT($A692,"yyyy-mm-dd") &amp; ")")</f>
        <v>#N/A</v>
      </c>
      <c r="G692" s="3" t="str">
        <f>_xll.BQL.QUERY("get(" &amp; G$2 &amp; ") for('" &amp; $B$1 &amp; "') with(DATES=" &amp; TEXT($A692,"yyyy-mm-dd") &amp; ")")</f>
        <v>#N/A</v>
      </c>
      <c r="H692" s="12">
        <f>_xll.BQL.QUERY("get(" &amp; H$2 &amp; ") for('" &amp; $B$1 &amp; "') with(DATES=" &amp; TEXT($A692,"yyyy-mm-dd") &amp; ")")</f>
        <v>9.6657303082300565</v>
      </c>
      <c r="I692" s="3" t="str">
        <f>_xll.BQL.QUERY("get(" &amp; I$2 &amp; ") for('" &amp; $B$1 &amp; "') with(DATES=" &amp; TEXT($A692,"yyyy-mm-dd") &amp; ")")</f>
        <v>#N/A</v>
      </c>
      <c r="J692" s="3" t="str">
        <f>_xll.BQL.QUERY("get(" &amp; J$2 &amp; ") for('" &amp; $B$1 &amp; "') with(DATES=" &amp; TEXT($A692,"yyyy-mm-dd") &amp; ")")</f>
        <v>#N/A Invalid Parameter: Error encountered while validating DATAITEM - EQY_DPS.  Incorrect parameters provided.</v>
      </c>
      <c r="K692" s="1" t="str">
        <f>_xll.BQL.QUERY("get(" &amp; K$2 &amp; ") for('" &amp; $B$1 &amp; "') with(DATES=" &amp; TEXT($A692,"yyyy-mm-dd") &amp; ")")</f>
        <v>#N/A</v>
      </c>
      <c r="L692" s="3" t="str">
        <f>_xll.BQL.QUERY("get(" &amp; L$2 &amp; ") for('" &amp; $B$1 &amp; "') with(DATES=" &amp; TEXT($A692,"yyyy-mm-dd") &amp; ")")</f>
        <v>#N/A Invalid Parameter: Undefined item: FX_LAST.</v>
      </c>
    </row>
    <row r="693" spans="1:12" x14ac:dyDescent="0.25">
      <c r="A693" s="2">
        <v>43772</v>
      </c>
      <c r="B693" s="14" t="str">
        <f>_xll.BQL.QUERY("get(" &amp; B$2 &amp; ") for('" &amp; $B$1 &amp; "') with(DATES=" &amp; TEXT($A693,"yyyy-mm-dd") &amp; ")")</f>
        <v>#N/A</v>
      </c>
      <c r="C693" s="14" t="str">
        <f>_xll.BQL.QUERY("get(" &amp; C$2 &amp; ") for('" &amp; $B$1 &amp; "') with(DATES=" &amp; TEXT($A693,"yyyy-mm-dd") &amp; ")")</f>
        <v>#N/A</v>
      </c>
      <c r="D693" s="3">
        <f>_xll.BQL.QUERY("get(" &amp; D$2 &amp; ") for('" &amp; $B$1 &amp; "') with(DATES=" &amp; TEXT($A693,"yyyy-mm-dd") &amp; ")")</f>
        <v>4997520000</v>
      </c>
      <c r="E693" s="6" t="str">
        <f>_xll.BQL.QUERY("get(" &amp; E$2 &amp; ") for('" &amp; $B$1 &amp; "') with(DATES=" &amp; TEXT($A693,"yyyy-mm-dd") &amp; ")")</f>
        <v>#N/A</v>
      </c>
      <c r="F693" s="6" t="str">
        <f>_xll.BQL.QUERY("get(" &amp; F$2 &amp; ") for('" &amp; $B$1 &amp; "') with(DATES=" &amp; TEXT($A693,"yyyy-mm-dd") &amp; ")")</f>
        <v>#N/A</v>
      </c>
      <c r="G693" s="3" t="str">
        <f>_xll.BQL.QUERY("get(" &amp; G$2 &amp; ") for('" &amp; $B$1 &amp; "') with(DATES=" &amp; TEXT($A693,"yyyy-mm-dd") &amp; ")")</f>
        <v>#N/A</v>
      </c>
      <c r="H693" s="12">
        <f>_xll.BQL.QUERY("get(" &amp; H$2 &amp; ") for('" &amp; $B$1 &amp; "') with(DATES=" &amp; TEXT($A693,"yyyy-mm-dd") &amp; ")")</f>
        <v>9.6657303082300565</v>
      </c>
      <c r="I693" s="3" t="str">
        <f>_xll.BQL.QUERY("get(" &amp; I$2 &amp; ") for('" &amp; $B$1 &amp; "') with(DATES=" &amp; TEXT($A693,"yyyy-mm-dd") &amp; ")")</f>
        <v>#N/A</v>
      </c>
      <c r="J693" s="3" t="str">
        <f>_xll.BQL.QUERY("get(" &amp; J$2 &amp; ") for('" &amp; $B$1 &amp; "') with(DATES=" &amp; TEXT($A693,"yyyy-mm-dd") &amp; ")")</f>
        <v>#N/A Invalid Parameter: Error encountered while validating DATAITEM - EQY_DPS.  Incorrect parameters provided.</v>
      </c>
      <c r="K693" s="1" t="str">
        <f>_xll.BQL.QUERY("get(" &amp; K$2 &amp; ") for('" &amp; $B$1 &amp; "') with(DATES=" &amp; TEXT($A693,"yyyy-mm-dd") &amp; ")")</f>
        <v>#N/A</v>
      </c>
      <c r="L693" s="3" t="str">
        <f>_xll.BQL.QUERY("get(" &amp; L$2 &amp; ") for('" &amp; $B$1 &amp; "') with(DATES=" &amp; TEXT($A693,"yyyy-mm-dd") &amp; ")")</f>
        <v>#N/A Invalid Parameter: Undefined item: FX_LAST.</v>
      </c>
    </row>
    <row r="694" spans="1:12" x14ac:dyDescent="0.25">
      <c r="A694" s="2">
        <v>43773</v>
      </c>
      <c r="B694" s="14">
        <f>_xll.BQL.QUERY("get(" &amp; B$2 &amp; ") for('" &amp; $B$1 &amp; "') with(DATES=" &amp; TEXT($A694,"yyyy-mm-dd") &amp; ")")</f>
        <v>5.25</v>
      </c>
      <c r="C694" s="14">
        <f>_xll.BQL.QUERY("get(" &amp; C$2 &amp; ") for('" &amp; $B$1 &amp; "') with(DATES=" &amp; TEXT($A694,"yyyy-mm-dd") &amp; ")")</f>
        <v>10.463482446262544</v>
      </c>
      <c r="D694" s="3">
        <f>_xll.BQL.QUERY("get(" &amp; D$2 &amp; ") for('" &amp; $B$1 &amp; "') with(DATES=" &amp; TEXT($A694,"yyyy-mm-dd") &amp; ")")</f>
        <v>4997520000</v>
      </c>
      <c r="E694" s="6">
        <f>_xll.BQL.QUERY("get(" &amp; E$2 &amp; ") for('" &amp; $B$1 &amp; "') with(DATES=" &amp; TEXT($A694,"yyyy-mm-dd") &amp; ")")</f>
        <v>5.27</v>
      </c>
      <c r="F694" s="6">
        <f>_xll.BQL.QUERY("get(" &amp; F$2 &amp; ") for('" &amp; $B$1 &amp; "') with(DATES=" &amp; TEXT($A694,"yyyy-mm-dd") &amp; ")")</f>
        <v>5.18</v>
      </c>
      <c r="G694" s="3">
        <f>_xll.BQL.QUERY("get(" &amp; G$2 &amp; ") for('" &amp; $B$1 &amp; "') with(DATES=" &amp; TEXT($A694,"yyyy-mm-dd") &amp; ")")</f>
        <v>10416400</v>
      </c>
      <c r="H694" s="12">
        <f>_xll.BQL.QUERY("get(" &amp; H$2 &amp; ") for('" &amp; $B$1 &amp; "') with(DATES=" &amp; TEXT($A694,"yyyy-mm-dd") &amp; ")")</f>
        <v>9.6657303082300565</v>
      </c>
      <c r="I694" s="3">
        <f>_xll.BQL.QUERY("get(" &amp; I$2 &amp; ") for('" &amp; $B$1 &amp; "') with(DATES=" &amp; TEXT($A694,"yyyy-mm-dd") &amp; ")")</f>
        <v>51068949897</v>
      </c>
      <c r="J694" s="3" t="str">
        <f>_xll.BQL.QUERY("get(" &amp; J$2 &amp; ") for('" &amp; $B$1 &amp; "') with(DATES=" &amp; TEXT($A694,"yyyy-mm-dd") &amp; ")")</f>
        <v>#N/A Invalid Parameter: Error encountered while validating DATAITEM - EQY_DPS.  Incorrect parameters provided.</v>
      </c>
      <c r="K694" s="1" t="str">
        <f>_xll.BQL.QUERY("get(" &amp; K$2 &amp; ") for('" &amp; $B$1 &amp; "') with(DATES=" &amp; TEXT($A694,"yyyy-mm-dd") &amp; ")")</f>
        <v>#N/A</v>
      </c>
      <c r="L694" s="3" t="str">
        <f>_xll.BQL.QUERY("get(" &amp; L$2 &amp; ") for('" &amp; $B$1 &amp; "') with(DATES=" &amp; TEXT($A694,"yyyy-mm-dd") &amp; ")")</f>
        <v>#N/A Invalid Parameter: Undefined item: FX_LAST.</v>
      </c>
    </row>
    <row r="695" spans="1:12" x14ac:dyDescent="0.25">
      <c r="A695" s="2">
        <v>43774</v>
      </c>
      <c r="B695" s="14">
        <f>_xll.BQL.QUERY("get(" &amp; B$2 &amp; ") for('" &amp; $B$1 &amp; "') with(DATES=" &amp; TEXT($A695,"yyyy-mm-dd") &amp; ")")</f>
        <v>5.33</v>
      </c>
      <c r="C695" s="14">
        <f>_xll.BQL.QUERY("get(" &amp; C$2 &amp; ") for('" &amp; $B$1 &amp; "') with(DATES=" &amp; TEXT($A695,"yyyy-mm-dd") &amp; ")")</f>
        <v>10.62292598830083</v>
      </c>
      <c r="D695" s="3">
        <f>_xll.BQL.QUERY("get(" &amp; D$2 &amp; ") for('" &amp; $B$1 &amp; "') with(DATES=" &amp; TEXT($A695,"yyyy-mm-dd") &amp; ")")</f>
        <v>4997520000</v>
      </c>
      <c r="E695" s="6">
        <f>_xll.BQL.QUERY("get(" &amp; E$2 &amp; ") for('" &amp; $B$1 &amp; "') with(DATES=" &amp; TEXT($A695,"yyyy-mm-dd") &amp; ")")</f>
        <v>5.33</v>
      </c>
      <c r="F695" s="6">
        <f>_xll.BQL.QUERY("get(" &amp; F$2 &amp; ") for('" &amp; $B$1 &amp; "') with(DATES=" &amp; TEXT($A695,"yyyy-mm-dd") &amp; ")")</f>
        <v>5.23</v>
      </c>
      <c r="G695" s="3">
        <f>_xll.BQL.QUERY("get(" &amp; G$2 &amp; ") for('" &amp; $B$1 &amp; "') with(DATES=" &amp; TEXT($A695,"yyyy-mm-dd") &amp; ")")</f>
        <v>17461300</v>
      </c>
      <c r="H695" s="12">
        <f>_xll.BQL.QUERY("get(" &amp; H$2 &amp; ") for('" &amp; $B$1 &amp; "') with(DATES=" &amp; TEXT($A695,"yyyy-mm-dd") &amp; ")")</f>
        <v>9.6657303082300565</v>
      </c>
      <c r="I695" s="3">
        <f>_xll.BQL.QUERY("get(" &amp; I$2 &amp; ") for('" &amp; $B$1 &amp; "') with(DATES=" &amp; TEXT($A695,"yyyy-mm-dd") &amp; ")")</f>
        <v>51847143419.240005</v>
      </c>
      <c r="J695" s="3" t="str">
        <f>_xll.BQL.QUERY("get(" &amp; J$2 &amp; ") for('" &amp; $B$1 &amp; "') with(DATES=" &amp; TEXT($A695,"yyyy-mm-dd") &amp; ")")</f>
        <v>#N/A Invalid Parameter: Error encountered while validating DATAITEM - EQY_DPS.  Incorrect parameters provided.</v>
      </c>
      <c r="K695" s="1" t="str">
        <f>_xll.BQL.QUERY("get(" &amp; K$2 &amp; ") for('" &amp; $B$1 &amp; "') with(DATES=" &amp; TEXT($A695,"yyyy-mm-dd") &amp; ")")</f>
        <v>#N/A</v>
      </c>
      <c r="L695" s="3" t="str">
        <f>_xll.BQL.QUERY("get(" &amp; L$2 &amp; ") for('" &amp; $B$1 &amp; "') with(DATES=" &amp; TEXT($A695,"yyyy-mm-dd") &amp; ")")</f>
        <v>#N/A Invalid Parameter: Undefined item: FX_LAST.</v>
      </c>
    </row>
    <row r="696" spans="1:12" x14ac:dyDescent="0.25">
      <c r="A696" s="2">
        <v>43775</v>
      </c>
      <c r="B696" s="14">
        <f>_xll.BQL.QUERY("get(" &amp; B$2 &amp; ") for('" &amp; $B$1 &amp; "') with(DATES=" &amp; TEXT($A696,"yyyy-mm-dd") &amp; ")")</f>
        <v>5.32</v>
      </c>
      <c r="C696" s="14">
        <f>_xll.BQL.QUERY("get(" &amp; C$2 &amp; ") for('" &amp; $B$1 &amp; "') with(DATES=" &amp; TEXT($A696,"yyyy-mm-dd") &amp; ")")</f>
        <v>10.602995545546046</v>
      </c>
      <c r="D696" s="3">
        <f>_xll.BQL.QUERY("get(" &amp; D$2 &amp; ") for('" &amp; $B$1 &amp; "') with(DATES=" &amp; TEXT($A696,"yyyy-mm-dd") &amp; ")")</f>
        <v>4997520000</v>
      </c>
      <c r="E696" s="6">
        <f>_xll.BQL.QUERY("get(" &amp; E$2 &amp; ") for('" &amp; $B$1 &amp; "') with(DATES=" &amp; TEXT($A696,"yyyy-mm-dd") &amp; ")")</f>
        <v>5.34</v>
      </c>
      <c r="F696" s="6">
        <f>_xll.BQL.QUERY("get(" &amp; F$2 &amp; ") for('" &amp; $B$1 &amp; "') with(DATES=" &amp; TEXT($A696,"yyyy-mm-dd") &amp; ")")</f>
        <v>5.27</v>
      </c>
      <c r="G696" s="3">
        <f>_xll.BQL.QUERY("get(" &amp; G$2 &amp; ") for('" &amp; $B$1 &amp; "') with(DATES=" &amp; TEXT($A696,"yyyy-mm-dd") &amp; ")")</f>
        <v>7505300</v>
      </c>
      <c r="H696" s="12">
        <f>_xll.BQL.QUERY("get(" &amp; H$2 &amp; ") for('" &amp; $B$1 &amp; "') with(DATES=" &amp; TEXT($A696,"yyyy-mm-dd") &amp; ")")</f>
        <v>9.6657303082300565</v>
      </c>
      <c r="I696" s="3">
        <f>_xll.BQL.QUERY("get(" &amp; I$2 &amp; ") for('" &amp; $B$1 &amp; "') with(DATES=" &amp; TEXT($A696,"yyyy-mm-dd") &amp; ")")</f>
        <v>51749869228.960007</v>
      </c>
      <c r="J696" s="3" t="str">
        <f>_xll.BQL.QUERY("get(" &amp; J$2 &amp; ") for('" &amp; $B$1 &amp; "') with(DATES=" &amp; TEXT($A696,"yyyy-mm-dd") &amp; ")")</f>
        <v>#N/A Invalid Parameter: Error encountered while validating DATAITEM - EQY_DPS.  Incorrect parameters provided.</v>
      </c>
      <c r="K696" s="1" t="str">
        <f>_xll.BQL.QUERY("get(" &amp; K$2 &amp; ") for('" &amp; $B$1 &amp; "') with(DATES=" &amp; TEXT($A696,"yyyy-mm-dd") &amp; ")")</f>
        <v>#N/A</v>
      </c>
      <c r="L696" s="3" t="str">
        <f>_xll.BQL.QUERY("get(" &amp; L$2 &amp; ") for('" &amp; $B$1 &amp; "') with(DATES=" &amp; TEXT($A696,"yyyy-mm-dd") &amp; ")")</f>
        <v>#N/A Invalid Parameter: Undefined item: FX_LAST.</v>
      </c>
    </row>
    <row r="697" spans="1:12" x14ac:dyDescent="0.25">
      <c r="A697" s="2">
        <v>43776</v>
      </c>
      <c r="B697" s="14">
        <f>_xll.BQL.QUERY("get(" &amp; B$2 &amp; ") for('" &amp; $B$1 &amp; "') with(DATES=" &amp; TEXT($A697,"yyyy-mm-dd") &amp; ")")</f>
        <v>5.3</v>
      </c>
      <c r="C697" s="14">
        <f>_xll.BQL.QUERY("get(" &amp; C$2 &amp; ") for('" &amp; $B$1 &amp; "') with(DATES=" &amp; TEXT($A697,"yyyy-mm-dd") &amp; ")")</f>
        <v>10.563134660036473</v>
      </c>
      <c r="D697" s="3">
        <f>_xll.BQL.QUERY("get(" &amp; D$2 &amp; ") for('" &amp; $B$1 &amp; "') with(DATES=" &amp; TEXT($A697,"yyyy-mm-dd") &amp; ")")</f>
        <v>4997520000</v>
      </c>
      <c r="E697" s="6">
        <f>_xll.BQL.QUERY("get(" &amp; E$2 &amp; ") for('" &amp; $B$1 &amp; "') with(DATES=" &amp; TEXT($A697,"yyyy-mm-dd") &amp; ")")</f>
        <v>5.34</v>
      </c>
      <c r="F697" s="6">
        <f>_xll.BQL.QUERY("get(" &amp; F$2 &amp; ") for('" &amp; $B$1 &amp; "') with(DATES=" &amp; TEXT($A697,"yyyy-mm-dd") &amp; ")")</f>
        <v>5.28</v>
      </c>
      <c r="G697" s="3">
        <f>_xll.BQL.QUERY("get(" &amp; G$2 &amp; ") for('" &amp; $B$1 &amp; "') with(DATES=" &amp; TEXT($A697,"yyyy-mm-dd") &amp; ")")</f>
        <v>9259300</v>
      </c>
      <c r="H697" s="12">
        <f>_xll.BQL.QUERY("get(" &amp; H$2 &amp; ") for('" &amp; $B$1 &amp; "') with(DATES=" &amp; TEXT($A697,"yyyy-mm-dd") &amp; ")")</f>
        <v>9.6657303082300565</v>
      </c>
      <c r="I697" s="3">
        <f>_xll.BQL.QUERY("get(" &amp; I$2 &amp; ") for('" &amp; $B$1 &amp; "') with(DATES=" &amp; TEXT($A697,"yyyy-mm-dd") &amp; ")")</f>
        <v>52591721655</v>
      </c>
      <c r="J697" s="3" t="str">
        <f>_xll.BQL.QUERY("get(" &amp; J$2 &amp; ") for('" &amp; $B$1 &amp; "') with(DATES=" &amp; TEXT($A697,"yyyy-mm-dd") &amp; ")")</f>
        <v>#N/A Invalid Parameter: Error encountered while validating DATAITEM - EQY_DPS.  Incorrect parameters provided.</v>
      </c>
      <c r="K697" s="1" t="str">
        <f>_xll.BQL.QUERY("get(" &amp; K$2 &amp; ") for('" &amp; $B$1 &amp; "') with(DATES=" &amp; TEXT($A697,"yyyy-mm-dd") &amp; ")")</f>
        <v>#N/A</v>
      </c>
      <c r="L697" s="3" t="str">
        <f>_xll.BQL.QUERY("get(" &amp; L$2 &amp; ") for('" &amp; $B$1 &amp; "') with(DATES=" &amp; TEXT($A697,"yyyy-mm-dd") &amp; ")")</f>
        <v>#N/A Invalid Parameter: Undefined item: FX_LAST.</v>
      </c>
    </row>
    <row r="698" spans="1:12" x14ac:dyDescent="0.25">
      <c r="A698" s="2">
        <v>43777</v>
      </c>
      <c r="B698" s="14">
        <f>_xll.BQL.QUERY("get(" &amp; B$2 &amp; ") for('" &amp; $B$1 &amp; "') with(DATES=" &amp; TEXT($A698,"yyyy-mm-dd") &amp; ")")</f>
        <v>5.4</v>
      </c>
      <c r="C698" s="14">
        <f>_xll.BQL.QUERY("get(" &amp; C$2 &amp; ") for('" &amp; $B$1 &amp; "') with(DATES=" &amp; TEXT($A698,"yyyy-mm-dd") &amp; ")")</f>
        <v>10.762439087584331</v>
      </c>
      <c r="D698" s="3">
        <f>_xll.BQL.QUERY("get(" &amp; D$2 &amp; ") for('" &amp; $B$1 &amp; "') with(DATES=" &amp; TEXT($A698,"yyyy-mm-dd") &amp; ")")</f>
        <v>4997520000</v>
      </c>
      <c r="E698" s="6">
        <f>_xll.BQL.QUERY("get(" &amp; E$2 &amp; ") for('" &amp; $B$1 &amp; "') with(DATES=" &amp; TEXT($A698,"yyyy-mm-dd") &amp; ")")</f>
        <v>5.4</v>
      </c>
      <c r="F698" s="6">
        <f>_xll.BQL.QUERY("get(" &amp; F$2 &amp; ") for('" &amp; $B$1 &amp; "') with(DATES=" &amp; TEXT($A698,"yyyy-mm-dd") &amp; ")")</f>
        <v>5.28</v>
      </c>
      <c r="G698" s="3">
        <f>_xll.BQL.QUERY("get(" &amp; G$2 &amp; ") for('" &amp; $B$1 &amp; "') with(DATES=" &amp; TEXT($A698,"yyyy-mm-dd") &amp; ")")</f>
        <v>13457500</v>
      </c>
      <c r="H698" s="12">
        <f>_xll.BQL.QUERY("get(" &amp; H$2 &amp; ") for('" &amp; $B$1 &amp; "') with(DATES=" &amp; TEXT($A698,"yyyy-mm-dd") &amp; ")")</f>
        <v>9.6657303082300565</v>
      </c>
      <c r="I698" s="3">
        <f>_xll.BQL.QUERY("get(" &amp; I$2 &amp; ") for('" &amp; $B$1 &amp; "') with(DATES=" &amp; TEXT($A698,"yyyy-mm-dd") &amp; ")")</f>
        <v>53584018290.000008</v>
      </c>
      <c r="J698" s="3" t="str">
        <f>_xll.BQL.QUERY("get(" &amp; J$2 &amp; ") for('" &amp; $B$1 &amp; "') with(DATES=" &amp; TEXT($A698,"yyyy-mm-dd") &amp; ")")</f>
        <v>#N/A Invalid Parameter: Error encountered while validating DATAITEM - EQY_DPS.  Incorrect parameters provided.</v>
      </c>
      <c r="K698" s="1" t="str">
        <f>_xll.BQL.QUERY("get(" &amp; K$2 &amp; ") for('" &amp; $B$1 &amp; "') with(DATES=" &amp; TEXT($A698,"yyyy-mm-dd") &amp; ")")</f>
        <v>#N/A</v>
      </c>
      <c r="L698" s="3" t="str">
        <f>_xll.BQL.QUERY("get(" &amp; L$2 &amp; ") for('" &amp; $B$1 &amp; "') with(DATES=" &amp; TEXT($A698,"yyyy-mm-dd") &amp; ")")</f>
        <v>#N/A Invalid Parameter: Undefined item: FX_LAST.</v>
      </c>
    </row>
    <row r="699" spans="1:12" x14ac:dyDescent="0.25">
      <c r="A699" s="2">
        <v>43778</v>
      </c>
      <c r="B699" s="14" t="str">
        <f>_xll.BQL.QUERY("get(" &amp; B$2 &amp; ") for('" &amp; $B$1 &amp; "') with(DATES=" &amp; TEXT($A699,"yyyy-mm-dd") &amp; ")")</f>
        <v>#N/A</v>
      </c>
      <c r="C699" s="14" t="str">
        <f>_xll.BQL.QUERY("get(" &amp; C$2 &amp; ") for('" &amp; $B$1 &amp; "') with(DATES=" &amp; TEXT($A699,"yyyy-mm-dd") &amp; ")")</f>
        <v>#N/A</v>
      </c>
      <c r="D699" s="3">
        <f>_xll.BQL.QUERY("get(" &amp; D$2 &amp; ") for('" &amp; $B$1 &amp; "') with(DATES=" &amp; TEXT($A699,"yyyy-mm-dd") &amp; ")")</f>
        <v>4997520000</v>
      </c>
      <c r="E699" s="6" t="str">
        <f>_xll.BQL.QUERY("get(" &amp; E$2 &amp; ") for('" &amp; $B$1 &amp; "') with(DATES=" &amp; TEXT($A699,"yyyy-mm-dd") &amp; ")")</f>
        <v>#N/A</v>
      </c>
      <c r="F699" s="6" t="str">
        <f>_xll.BQL.QUERY("get(" &amp; F$2 &amp; ") for('" &amp; $B$1 &amp; "') with(DATES=" &amp; TEXT($A699,"yyyy-mm-dd") &amp; ")")</f>
        <v>#N/A</v>
      </c>
      <c r="G699" s="3" t="str">
        <f>_xll.BQL.QUERY("get(" &amp; G$2 &amp; ") for('" &amp; $B$1 &amp; "') with(DATES=" &amp; TEXT($A699,"yyyy-mm-dd") &amp; ")")</f>
        <v>#N/A</v>
      </c>
      <c r="H699" s="12">
        <f>_xll.BQL.QUERY("get(" &amp; H$2 &amp; ") for('" &amp; $B$1 &amp; "') with(DATES=" &amp; TEXT($A699,"yyyy-mm-dd") &amp; ")")</f>
        <v>9.6657303082300565</v>
      </c>
      <c r="I699" s="3" t="str">
        <f>_xll.BQL.QUERY("get(" &amp; I$2 &amp; ") for('" &amp; $B$1 &amp; "') with(DATES=" &amp; TEXT($A699,"yyyy-mm-dd") &amp; ")")</f>
        <v>#N/A</v>
      </c>
      <c r="J699" s="3" t="str">
        <f>_xll.BQL.QUERY("get(" &amp; J$2 &amp; ") for('" &amp; $B$1 &amp; "') with(DATES=" &amp; TEXT($A699,"yyyy-mm-dd") &amp; ")")</f>
        <v>#N/A Invalid Parameter: Error encountered while validating DATAITEM - EQY_DPS.  Incorrect parameters provided.</v>
      </c>
      <c r="K699" s="1" t="str">
        <f>_xll.BQL.QUERY("get(" &amp; K$2 &amp; ") for('" &amp; $B$1 &amp; "') with(DATES=" &amp; TEXT($A699,"yyyy-mm-dd") &amp; ")")</f>
        <v>#N/A</v>
      </c>
      <c r="L699" s="3" t="str">
        <f>_xll.BQL.QUERY("get(" &amp; L$2 &amp; ") for('" &amp; $B$1 &amp; "') with(DATES=" &amp; TEXT($A699,"yyyy-mm-dd") &amp; ")")</f>
        <v>#N/A Invalid Parameter: Undefined item: FX_LAST.</v>
      </c>
    </row>
    <row r="700" spans="1:12" x14ac:dyDescent="0.25">
      <c r="A700" s="2">
        <v>43779</v>
      </c>
      <c r="B700" s="14" t="str">
        <f>_xll.BQL.QUERY("get(" &amp; B$2 &amp; ") for('" &amp; $B$1 &amp; "') with(DATES=" &amp; TEXT($A700,"yyyy-mm-dd") &amp; ")")</f>
        <v>#N/A</v>
      </c>
      <c r="C700" s="14" t="str">
        <f>_xll.BQL.QUERY("get(" &amp; C$2 &amp; ") for('" &amp; $B$1 &amp; "') with(DATES=" &amp; TEXT($A700,"yyyy-mm-dd") &amp; ")")</f>
        <v>#N/A</v>
      </c>
      <c r="D700" s="3">
        <f>_xll.BQL.QUERY("get(" &amp; D$2 &amp; ") for('" &amp; $B$1 &amp; "') with(DATES=" &amp; TEXT($A700,"yyyy-mm-dd") &amp; ")")</f>
        <v>4997520000</v>
      </c>
      <c r="E700" s="6" t="str">
        <f>_xll.BQL.QUERY("get(" &amp; E$2 &amp; ") for('" &amp; $B$1 &amp; "') with(DATES=" &amp; TEXT($A700,"yyyy-mm-dd") &amp; ")")</f>
        <v>#N/A</v>
      </c>
      <c r="F700" s="6" t="str">
        <f>_xll.BQL.QUERY("get(" &amp; F$2 &amp; ") for('" &amp; $B$1 &amp; "') with(DATES=" &amp; TEXT($A700,"yyyy-mm-dd") &amp; ")")</f>
        <v>#N/A</v>
      </c>
      <c r="G700" s="3" t="str">
        <f>_xll.BQL.QUERY("get(" &amp; G$2 &amp; ") for('" &amp; $B$1 &amp; "') with(DATES=" &amp; TEXT($A700,"yyyy-mm-dd") &amp; ")")</f>
        <v>#N/A</v>
      </c>
      <c r="H700" s="12">
        <f>_xll.BQL.QUERY("get(" &amp; H$2 &amp; ") for('" &amp; $B$1 &amp; "') with(DATES=" &amp; TEXT($A700,"yyyy-mm-dd") &amp; ")")</f>
        <v>9.6657303082300565</v>
      </c>
      <c r="I700" s="3" t="str">
        <f>_xll.BQL.QUERY("get(" &amp; I$2 &amp; ") for('" &amp; $B$1 &amp; "') with(DATES=" &amp; TEXT($A700,"yyyy-mm-dd") &amp; ")")</f>
        <v>#N/A</v>
      </c>
      <c r="J700" s="3" t="str">
        <f>_xll.BQL.QUERY("get(" &amp; J$2 &amp; ") for('" &amp; $B$1 &amp; "') with(DATES=" &amp; TEXT($A700,"yyyy-mm-dd") &amp; ")")</f>
        <v>#N/A Invalid Parameter: Error encountered while validating DATAITEM - EQY_DPS.  Incorrect parameters provided.</v>
      </c>
      <c r="K700" s="1" t="str">
        <f>_xll.BQL.QUERY("get(" &amp; K$2 &amp; ") for('" &amp; $B$1 &amp; "') with(DATES=" &amp; TEXT($A700,"yyyy-mm-dd") &amp; ")")</f>
        <v>#N/A</v>
      </c>
      <c r="L700" s="3" t="str">
        <f>_xll.BQL.QUERY("get(" &amp; L$2 &amp; ") for('" &amp; $B$1 &amp; "') with(DATES=" &amp; TEXT($A700,"yyyy-mm-dd") &amp; ")")</f>
        <v>#N/A Invalid Parameter: Undefined item: FX_LAST.</v>
      </c>
    </row>
    <row r="701" spans="1:12" x14ac:dyDescent="0.25">
      <c r="A701" s="2">
        <v>43780</v>
      </c>
      <c r="B701" s="14">
        <f>_xll.BQL.QUERY("get(" &amp; B$2 &amp; ") for('" &amp; $B$1 &amp; "') with(DATES=" &amp; TEXT($A701,"yyyy-mm-dd") &amp; ")")</f>
        <v>5.36</v>
      </c>
      <c r="C701" s="14">
        <f>_xll.BQL.QUERY("get(" &amp; C$2 &amp; ") for('" &amp; $B$1 &amp; "') with(DATES=" &amp; TEXT($A701,"yyyy-mm-dd") &amp; ")")</f>
        <v>10.682717316565189</v>
      </c>
      <c r="D701" s="3">
        <f>_xll.BQL.QUERY("get(" &amp; D$2 &amp; ") for('" &amp; $B$1 &amp; "') with(DATES=" &amp; TEXT($A701,"yyyy-mm-dd") &amp; ")")</f>
        <v>4997520000</v>
      </c>
      <c r="E701" s="6">
        <f>_xll.BQL.QUERY("get(" &amp; E$2 &amp; ") for('" &amp; $B$1 &amp; "') with(DATES=" &amp; TEXT($A701,"yyyy-mm-dd") &amp; ")")</f>
        <v>5.4</v>
      </c>
      <c r="F701" s="6">
        <f>_xll.BQL.QUERY("get(" &amp; F$2 &amp; ") for('" &amp; $B$1 &amp; "') with(DATES=" &amp; TEXT($A701,"yyyy-mm-dd") &amp; ")")</f>
        <v>5.34</v>
      </c>
      <c r="G701" s="3">
        <f>_xll.BQL.QUERY("get(" &amp; G$2 &amp; ") for('" &amp; $B$1 &amp; "') with(DATES=" &amp; TEXT($A701,"yyyy-mm-dd") &amp; ")")</f>
        <v>11269700</v>
      </c>
      <c r="H701" s="12">
        <f>_xll.BQL.QUERY("get(" &amp; H$2 &amp; ") for('" &amp; $B$1 &amp; "') with(DATES=" &amp; TEXT($A701,"yyyy-mm-dd") &amp; ")")</f>
        <v>9.6657303082300565</v>
      </c>
      <c r="I701" s="3">
        <f>_xll.BQL.QUERY("get(" &amp; I$2 &amp; ") for('" &amp; $B$1 &amp; "') with(DATES=" &amp; TEXT($A701,"yyyy-mm-dd") &amp; ")")</f>
        <v>53187099636.000008</v>
      </c>
      <c r="J701" s="3" t="str">
        <f>_xll.BQL.QUERY("get(" &amp; J$2 &amp; ") for('" &amp; $B$1 &amp; "') with(DATES=" &amp; TEXT($A701,"yyyy-mm-dd") &amp; ")")</f>
        <v>#N/A Invalid Parameter: Error encountered while validating DATAITEM - EQY_DPS.  Incorrect parameters provided.</v>
      </c>
      <c r="K701" s="1" t="str">
        <f>_xll.BQL.QUERY("get(" &amp; K$2 &amp; ") for('" &amp; $B$1 &amp; "') with(DATES=" &amp; TEXT($A701,"yyyy-mm-dd") &amp; ")")</f>
        <v>#N/A</v>
      </c>
      <c r="L701" s="3" t="str">
        <f>_xll.BQL.QUERY("get(" &amp; L$2 &amp; ") for('" &amp; $B$1 &amp; "') with(DATES=" &amp; TEXT($A701,"yyyy-mm-dd") &amp; ")")</f>
        <v>#N/A Invalid Parameter: Undefined item: FX_LAST.</v>
      </c>
    </row>
    <row r="702" spans="1:12" x14ac:dyDescent="0.25">
      <c r="A702" s="2">
        <v>43781</v>
      </c>
      <c r="B702" s="14">
        <f>_xll.BQL.QUERY("get(" &amp; B$2 &amp; ") for('" &amp; $B$1 &amp; "') with(DATES=" &amp; TEXT($A702,"yyyy-mm-dd") &amp; ")")</f>
        <v>5.29</v>
      </c>
      <c r="C702" s="14">
        <f>_xll.BQL.QUERY("get(" &amp; C$2 &amp; ") for('" &amp; $B$1 &amp; "') with(DATES=" &amp; TEXT($A702,"yyyy-mm-dd") &amp; ")")</f>
        <v>10.543204217281687</v>
      </c>
      <c r="D702" s="3">
        <f>_xll.BQL.QUERY("get(" &amp; D$2 &amp; ") for('" &amp; $B$1 &amp; "') with(DATES=" &amp; TEXT($A702,"yyyy-mm-dd") &amp; ")")</f>
        <v>4997520000</v>
      </c>
      <c r="E702" s="6">
        <f>_xll.BQL.QUERY("get(" &amp; E$2 &amp; ") for('" &amp; $B$1 &amp; "') with(DATES=" &amp; TEXT($A702,"yyyy-mm-dd") &amp; ")")</f>
        <v>5.38</v>
      </c>
      <c r="F702" s="6">
        <f>_xll.BQL.QUERY("get(" &amp; F$2 &amp; ") for('" &amp; $B$1 &amp; "') with(DATES=" &amp; TEXT($A702,"yyyy-mm-dd") &amp; ")")</f>
        <v>5.26</v>
      </c>
      <c r="G702" s="3">
        <f>_xll.BQL.QUERY("get(" &amp; G$2 &amp; ") for('" &amp; $B$1 &amp; "') with(DATES=" &amp; TEXT($A702,"yyyy-mm-dd") &amp; ")")</f>
        <v>6151600</v>
      </c>
      <c r="H702" s="12">
        <f>_xll.BQL.QUERY("get(" &amp; H$2 &amp; ") for('" &amp; $B$1 &amp; "') with(DATES=" &amp; TEXT($A702,"yyyy-mm-dd") &amp; ")")</f>
        <v>9.6657303082300565</v>
      </c>
      <c r="I702" s="3">
        <f>_xll.BQL.QUERY("get(" &amp; I$2 &amp; ") for('" &amp; $B$1 &amp; "') with(DATES=" &amp; TEXT($A702,"yyyy-mm-dd") &amp; ")")</f>
        <v>52492491991.500008</v>
      </c>
      <c r="J702" s="3" t="str">
        <f>_xll.BQL.QUERY("get(" &amp; J$2 &amp; ") for('" &amp; $B$1 &amp; "') with(DATES=" &amp; TEXT($A702,"yyyy-mm-dd") &amp; ")")</f>
        <v>#N/A Invalid Parameter: Error encountered while validating DATAITEM - EQY_DPS.  Incorrect parameters provided.</v>
      </c>
      <c r="K702" s="1" t="str">
        <f>_xll.BQL.QUERY("get(" &amp; K$2 &amp; ") for('" &amp; $B$1 &amp; "') with(DATES=" &amp; TEXT($A702,"yyyy-mm-dd") &amp; ")")</f>
        <v>#N/A</v>
      </c>
      <c r="L702" s="3" t="str">
        <f>_xll.BQL.QUERY("get(" &amp; L$2 &amp; ") for('" &amp; $B$1 &amp; "') with(DATES=" &amp; TEXT($A702,"yyyy-mm-dd") &amp; ")")</f>
        <v>#N/A Invalid Parameter: Undefined item: FX_LAST.</v>
      </c>
    </row>
    <row r="703" spans="1:12" x14ac:dyDescent="0.25">
      <c r="A703" s="2">
        <v>43782</v>
      </c>
      <c r="B703" s="14">
        <f>_xll.BQL.QUERY("get(" &amp; B$2 &amp; ") for('" &amp; $B$1 &amp; "') with(DATES=" &amp; TEXT($A703,"yyyy-mm-dd") &amp; ")")</f>
        <v>5.2</v>
      </c>
      <c r="C703" s="14">
        <f>_xll.BQL.QUERY("get(" &amp; C$2 &amp; ") for('" &amp; $B$1 &amp; "') with(DATES=" &amp; TEXT($A703,"yyyy-mm-dd") &amp; ")")</f>
        <v>10.363830232488615</v>
      </c>
      <c r="D703" s="3">
        <f>_xll.BQL.QUERY("get(" &amp; D$2 &amp; ") for('" &amp; $B$1 &amp; "') with(DATES=" &amp; TEXT($A703,"yyyy-mm-dd") &amp; ")")</f>
        <v>4997520000</v>
      </c>
      <c r="E703" s="6">
        <f>_xll.BQL.QUERY("get(" &amp; E$2 &amp; ") for('" &amp; $B$1 &amp; "') with(DATES=" &amp; TEXT($A703,"yyyy-mm-dd") &amp; ")")</f>
        <v>5.31</v>
      </c>
      <c r="F703" s="6">
        <f>_xll.BQL.QUERY("get(" &amp; F$2 &amp; ") for('" &amp; $B$1 &amp; "') with(DATES=" &amp; TEXT($A703,"yyyy-mm-dd") &amp; ")")</f>
        <v>5.19</v>
      </c>
      <c r="G703" s="3">
        <f>_xll.BQL.QUERY("get(" &amp; G$2 &amp; ") for('" &amp; $B$1 &amp; "') with(DATES=" &amp; TEXT($A703,"yyyy-mm-dd") &amp; ")")</f>
        <v>7267600</v>
      </c>
      <c r="H703" s="12">
        <f>_xll.BQL.QUERY("get(" &amp; H$2 &amp; ") for('" &amp; $B$1 &amp; "') with(DATES=" &amp; TEXT($A703,"yyyy-mm-dd") &amp; ")")</f>
        <v>9.6657303082300565</v>
      </c>
      <c r="I703" s="3">
        <f>_xll.BQL.QUERY("get(" &amp; I$2 &amp; ") for('" &amp; $B$1 &amp; "') with(DATES=" &amp; TEXT($A703,"yyyy-mm-dd") &amp; ")")</f>
        <v>51599425020</v>
      </c>
      <c r="J703" s="3" t="str">
        <f>_xll.BQL.QUERY("get(" &amp; J$2 &amp; ") for('" &amp; $B$1 &amp; "') with(DATES=" &amp; TEXT($A703,"yyyy-mm-dd") &amp; ")")</f>
        <v>#N/A Invalid Parameter: Error encountered while validating DATAITEM - EQY_DPS.  Incorrect parameters provided.</v>
      </c>
      <c r="K703" s="1" t="str">
        <f>_xll.BQL.QUERY("get(" &amp; K$2 &amp; ") for('" &amp; $B$1 &amp; "') with(DATES=" &amp; TEXT($A703,"yyyy-mm-dd") &amp; ")")</f>
        <v>#N/A</v>
      </c>
      <c r="L703" s="3" t="str">
        <f>_xll.BQL.QUERY("get(" &amp; L$2 &amp; ") for('" &amp; $B$1 &amp; "') with(DATES=" &amp; TEXT($A703,"yyyy-mm-dd") &amp; ")")</f>
        <v>#N/A Invalid Parameter: Undefined item: FX_LAST.</v>
      </c>
    </row>
    <row r="704" spans="1:12" x14ac:dyDescent="0.25">
      <c r="A704" s="2">
        <v>43783</v>
      </c>
      <c r="B704" s="14">
        <f>_xll.BQL.QUERY("get(" &amp; B$2 &amp; ") for('" &amp; $B$1 &amp; "') with(DATES=" &amp; TEXT($A704,"yyyy-mm-dd") &amp; ")")</f>
        <v>5.2</v>
      </c>
      <c r="C704" s="14">
        <f>_xll.BQL.QUERY("get(" &amp; C$2 &amp; ") for('" &amp; $B$1 &amp; "') with(DATES=" &amp; TEXT($A704,"yyyy-mm-dd") &amp; ")")</f>
        <v>10.363830232488615</v>
      </c>
      <c r="D704" s="3">
        <f>_xll.BQL.QUERY("get(" &amp; D$2 &amp; ") for('" &amp; $B$1 &amp; "') with(DATES=" &amp; TEXT($A704,"yyyy-mm-dd") &amp; ")")</f>
        <v>4997520000</v>
      </c>
      <c r="E704" s="6">
        <f>_xll.BQL.QUERY("get(" &amp; E$2 &amp; ") for('" &amp; $B$1 &amp; "') with(DATES=" &amp; TEXT($A704,"yyyy-mm-dd") &amp; ")")</f>
        <v>5.24</v>
      </c>
      <c r="F704" s="6">
        <f>_xll.BQL.QUERY("get(" &amp; F$2 &amp; ") for('" &amp; $B$1 &amp; "') with(DATES=" &amp; TEXT($A704,"yyyy-mm-dd") &amp; ")")</f>
        <v>5.18</v>
      </c>
      <c r="G704" s="3">
        <f>_xll.BQL.QUERY("get(" &amp; G$2 &amp; ") for('" &amp; $B$1 &amp; "') with(DATES=" &amp; TEXT($A704,"yyyy-mm-dd") &amp; ")")</f>
        <v>6070700</v>
      </c>
      <c r="H704" s="12">
        <f>_xll.BQL.QUERY("get(" &amp; H$2 &amp; ") for('" &amp; $B$1 &amp; "') with(DATES=" &amp; TEXT($A704,"yyyy-mm-dd") &amp; ")")</f>
        <v>9.6657303082300565</v>
      </c>
      <c r="I704" s="3">
        <f>_xll.BQL.QUERY("get(" &amp; I$2 &amp; ") for('" &amp; $B$1 &amp; "') with(DATES=" &amp; TEXT($A704,"yyyy-mm-dd") &amp; ")")</f>
        <v>51599425020</v>
      </c>
      <c r="J704" s="3" t="str">
        <f>_xll.BQL.QUERY("get(" &amp; J$2 &amp; ") for('" &amp; $B$1 &amp; "') with(DATES=" &amp; TEXT($A704,"yyyy-mm-dd") &amp; ")")</f>
        <v>#N/A Invalid Parameter: Error encountered while validating DATAITEM - EQY_DPS.  Incorrect parameters provided.</v>
      </c>
      <c r="K704" s="1" t="str">
        <f>_xll.BQL.QUERY("get(" &amp; K$2 &amp; ") for('" &amp; $B$1 &amp; "') with(DATES=" &amp; TEXT($A704,"yyyy-mm-dd") &amp; ")")</f>
        <v>#N/A</v>
      </c>
      <c r="L704" s="3" t="str">
        <f>_xll.BQL.QUERY("get(" &amp; L$2 &amp; ") for('" &amp; $B$1 &amp; "') with(DATES=" &amp; TEXT($A704,"yyyy-mm-dd") &amp; ")")</f>
        <v>#N/A Invalid Parameter: Undefined item: FX_LAST.</v>
      </c>
    </row>
    <row r="705" spans="1:12" x14ac:dyDescent="0.25">
      <c r="A705" s="2">
        <v>43784</v>
      </c>
      <c r="B705" s="14">
        <f>_xll.BQL.QUERY("get(" &amp; B$2 &amp; ") for('" &amp; $B$1 &amp; "') with(DATES=" &amp; TEXT($A705,"yyyy-mm-dd") &amp; ")")</f>
        <v>5.22</v>
      </c>
      <c r="C705" s="14">
        <f>_xll.BQL.QUERY("get(" &amp; C$2 &amp; ") for('" &amp; $B$1 &amp; "') with(DATES=" &amp; TEXT($A705,"yyyy-mm-dd") &amp; ")")</f>
        <v>10.403691117998186</v>
      </c>
      <c r="D705" s="3">
        <f>_xll.BQL.QUERY("get(" &amp; D$2 &amp; ") for('" &amp; $B$1 &amp; "') with(DATES=" &amp; TEXT($A705,"yyyy-mm-dd") &amp; ")")</f>
        <v>4997520000</v>
      </c>
      <c r="E705" s="6">
        <f>_xll.BQL.QUERY("get(" &amp; E$2 &amp; ") for('" &amp; $B$1 &amp; "') with(DATES=" &amp; TEXT($A705,"yyyy-mm-dd") &amp; ")")</f>
        <v>5.25</v>
      </c>
      <c r="F705" s="6">
        <f>_xll.BQL.QUERY("get(" &amp; F$2 &amp; ") for('" &amp; $B$1 &amp; "') with(DATES=" &amp; TEXT($A705,"yyyy-mm-dd") &amp; ")")</f>
        <v>5.19</v>
      </c>
      <c r="G705" s="3">
        <f>_xll.BQL.QUERY("get(" &amp; G$2 &amp; ") for('" &amp; $B$1 &amp; "') with(DATES=" &amp; TEXT($A705,"yyyy-mm-dd") &amp; ")")</f>
        <v>6441900</v>
      </c>
      <c r="H705" s="12">
        <f>_xll.BQL.QUERY("get(" &amp; H$2 &amp; ") for('" &amp; $B$1 &amp; "') with(DATES=" &amp; TEXT($A705,"yyyy-mm-dd") &amp; ")")</f>
        <v>9.6657303082300565</v>
      </c>
      <c r="I705" s="3">
        <f>_xll.BQL.QUERY("get(" &amp; I$2 &amp; ") for('" &amp; $B$1 &amp; "') with(DATES=" &amp; TEXT($A705,"yyyy-mm-dd") &amp; ")")</f>
        <v>51797884347</v>
      </c>
      <c r="J705" s="3" t="str">
        <f>_xll.BQL.QUERY("get(" &amp; J$2 &amp; ") for('" &amp; $B$1 &amp; "') with(DATES=" &amp; TEXT($A705,"yyyy-mm-dd") &amp; ")")</f>
        <v>#N/A Invalid Parameter: Error encountered while validating DATAITEM - EQY_DPS.  Incorrect parameters provided.</v>
      </c>
      <c r="K705" s="1" t="str">
        <f>_xll.BQL.QUERY("get(" &amp; K$2 &amp; ") for('" &amp; $B$1 &amp; "') with(DATES=" &amp; TEXT($A705,"yyyy-mm-dd") &amp; ")")</f>
        <v>#N/A</v>
      </c>
      <c r="L705" s="3" t="str">
        <f>_xll.BQL.QUERY("get(" &amp; L$2 &amp; ") for('" &amp; $B$1 &amp; "') with(DATES=" &amp; TEXT($A705,"yyyy-mm-dd") &amp; ")")</f>
        <v>#N/A Invalid Parameter: Undefined item: FX_LAST.</v>
      </c>
    </row>
    <row r="706" spans="1:12" x14ac:dyDescent="0.25">
      <c r="A706" s="2">
        <v>43785</v>
      </c>
      <c r="B706" s="14" t="str">
        <f>_xll.BQL.QUERY("get(" &amp; B$2 &amp; ") for('" &amp; $B$1 &amp; "') with(DATES=" &amp; TEXT($A706,"yyyy-mm-dd") &amp; ")")</f>
        <v>#N/A</v>
      </c>
      <c r="C706" s="14" t="str">
        <f>_xll.BQL.QUERY("get(" &amp; C$2 &amp; ") for('" &amp; $B$1 &amp; "') with(DATES=" &amp; TEXT($A706,"yyyy-mm-dd") &amp; ")")</f>
        <v>#N/A</v>
      </c>
      <c r="D706" s="3">
        <f>_xll.BQL.QUERY("get(" &amp; D$2 &amp; ") for('" &amp; $B$1 &amp; "') with(DATES=" &amp; TEXT($A706,"yyyy-mm-dd") &amp; ")")</f>
        <v>4997520000</v>
      </c>
      <c r="E706" s="6" t="str">
        <f>_xll.BQL.QUERY("get(" &amp; E$2 &amp; ") for('" &amp; $B$1 &amp; "') with(DATES=" &amp; TEXT($A706,"yyyy-mm-dd") &amp; ")")</f>
        <v>#N/A</v>
      </c>
      <c r="F706" s="6" t="str">
        <f>_xll.BQL.QUERY("get(" &amp; F$2 &amp; ") for('" &amp; $B$1 &amp; "') with(DATES=" &amp; TEXT($A706,"yyyy-mm-dd") &amp; ")")</f>
        <v>#N/A</v>
      </c>
      <c r="G706" s="3" t="str">
        <f>_xll.BQL.QUERY("get(" &amp; G$2 &amp; ") for('" &amp; $B$1 &amp; "') with(DATES=" &amp; TEXT($A706,"yyyy-mm-dd") &amp; ")")</f>
        <v>#N/A</v>
      </c>
      <c r="H706" s="12">
        <f>_xll.BQL.QUERY("get(" &amp; H$2 &amp; ") for('" &amp; $B$1 &amp; "') with(DATES=" &amp; TEXT($A706,"yyyy-mm-dd") &amp; ")")</f>
        <v>9.6657303082300565</v>
      </c>
      <c r="I706" s="3" t="str">
        <f>_xll.BQL.QUERY("get(" &amp; I$2 &amp; ") for('" &amp; $B$1 &amp; "') with(DATES=" &amp; TEXT($A706,"yyyy-mm-dd") &amp; ")")</f>
        <v>#N/A</v>
      </c>
      <c r="J706" s="3" t="str">
        <f>_xll.BQL.QUERY("get(" &amp; J$2 &amp; ") for('" &amp; $B$1 &amp; "') with(DATES=" &amp; TEXT($A706,"yyyy-mm-dd") &amp; ")")</f>
        <v>#N/A Invalid Parameter: Error encountered while validating DATAITEM - EQY_DPS.  Incorrect parameters provided.</v>
      </c>
      <c r="K706" s="1" t="str">
        <f>_xll.BQL.QUERY("get(" &amp; K$2 &amp; ") for('" &amp; $B$1 &amp; "') with(DATES=" &amp; TEXT($A706,"yyyy-mm-dd") &amp; ")")</f>
        <v>#N/A</v>
      </c>
      <c r="L706" s="3" t="str">
        <f>_xll.BQL.QUERY("get(" &amp; L$2 &amp; ") for('" &amp; $B$1 &amp; "') with(DATES=" &amp; TEXT($A706,"yyyy-mm-dd") &amp; ")")</f>
        <v>#N/A Invalid Parameter: Undefined item: FX_LAST.</v>
      </c>
    </row>
    <row r="707" spans="1:12" x14ac:dyDescent="0.25">
      <c r="A707" s="2">
        <v>43786</v>
      </c>
      <c r="B707" s="14" t="str">
        <f>_xll.BQL.QUERY("get(" &amp; B$2 &amp; ") for('" &amp; $B$1 &amp; "') with(DATES=" &amp; TEXT($A707,"yyyy-mm-dd") &amp; ")")</f>
        <v>#N/A</v>
      </c>
      <c r="C707" s="14" t="str">
        <f>_xll.BQL.QUERY("get(" &amp; C$2 &amp; ") for('" &amp; $B$1 &amp; "') with(DATES=" &amp; TEXT($A707,"yyyy-mm-dd") &amp; ")")</f>
        <v>#N/A</v>
      </c>
      <c r="D707" s="3">
        <f>_xll.BQL.QUERY("get(" &amp; D$2 &amp; ") for('" &amp; $B$1 &amp; "') with(DATES=" &amp; TEXT($A707,"yyyy-mm-dd") &amp; ")")</f>
        <v>4997520000</v>
      </c>
      <c r="E707" s="6" t="str">
        <f>_xll.BQL.QUERY("get(" &amp; E$2 &amp; ") for('" &amp; $B$1 &amp; "') with(DATES=" &amp; TEXT($A707,"yyyy-mm-dd") &amp; ")")</f>
        <v>#N/A</v>
      </c>
      <c r="F707" s="6" t="str">
        <f>_xll.BQL.QUERY("get(" &amp; F$2 &amp; ") for('" &amp; $B$1 &amp; "') with(DATES=" &amp; TEXT($A707,"yyyy-mm-dd") &amp; ")")</f>
        <v>#N/A</v>
      </c>
      <c r="G707" s="3" t="str">
        <f>_xll.BQL.QUERY("get(" &amp; G$2 &amp; ") for('" &amp; $B$1 &amp; "') with(DATES=" &amp; TEXT($A707,"yyyy-mm-dd") &amp; ")")</f>
        <v>#N/A</v>
      </c>
      <c r="H707" s="12">
        <f>_xll.BQL.QUERY("get(" &amp; H$2 &amp; ") for('" &amp; $B$1 &amp; "') with(DATES=" &amp; TEXT($A707,"yyyy-mm-dd") &amp; ")")</f>
        <v>9.6657303082300565</v>
      </c>
      <c r="I707" s="3" t="str">
        <f>_xll.BQL.QUERY("get(" &amp; I$2 &amp; ") for('" &amp; $B$1 &amp; "') with(DATES=" &amp; TEXT($A707,"yyyy-mm-dd") &amp; ")")</f>
        <v>#N/A</v>
      </c>
      <c r="J707" s="3" t="str">
        <f>_xll.BQL.QUERY("get(" &amp; J$2 &amp; ") for('" &amp; $B$1 &amp; "') with(DATES=" &amp; TEXT($A707,"yyyy-mm-dd") &amp; ")")</f>
        <v>#N/A Invalid Parameter: Error encountered while validating DATAITEM - EQY_DPS.  Incorrect parameters provided.</v>
      </c>
      <c r="K707" s="1" t="str">
        <f>_xll.BQL.QUERY("get(" &amp; K$2 &amp; ") for('" &amp; $B$1 &amp; "') with(DATES=" &amp; TEXT($A707,"yyyy-mm-dd") &amp; ")")</f>
        <v>#N/A</v>
      </c>
      <c r="L707" s="3" t="str">
        <f>_xll.BQL.QUERY("get(" &amp; L$2 &amp; ") for('" &amp; $B$1 &amp; "') with(DATES=" &amp; TEXT($A707,"yyyy-mm-dd") &amp; ")")</f>
        <v>#N/A Invalid Parameter: Undefined item: FX_LAST.</v>
      </c>
    </row>
    <row r="708" spans="1:12" x14ac:dyDescent="0.25">
      <c r="A708" s="2">
        <v>43787</v>
      </c>
      <c r="B708" s="14">
        <f>_xll.BQL.QUERY("get(" &amp; B$2 &amp; ") for('" &amp; $B$1 &amp; "') with(DATES=" &amp; TEXT($A708,"yyyy-mm-dd") &amp; ")")</f>
        <v>5.35</v>
      </c>
      <c r="C708" s="14">
        <f>_xll.BQL.QUERY("get(" &amp; C$2 &amp; ") for('" &amp; $B$1 &amp; "') with(DATES=" &amp; TEXT($A708,"yyyy-mm-dd") &amp; ")")</f>
        <v>10.662786873810401</v>
      </c>
      <c r="D708" s="3">
        <f>_xll.BQL.QUERY("get(" &amp; D$2 &amp; ") for('" &amp; $B$1 &amp; "') with(DATES=" &amp; TEXT($A708,"yyyy-mm-dd") &amp; ")")</f>
        <v>4997520000</v>
      </c>
      <c r="E708" s="6">
        <f>_xll.BQL.QUERY("get(" &amp; E$2 &amp; ") for('" &amp; $B$1 &amp; "') with(DATES=" &amp; TEXT($A708,"yyyy-mm-dd") &amp; ")")</f>
        <v>5.35</v>
      </c>
      <c r="F708" s="6">
        <f>_xll.BQL.QUERY("get(" &amp; F$2 &amp; ") for('" &amp; $B$1 &amp; "') with(DATES=" &amp; TEXT($A708,"yyyy-mm-dd") &amp; ")")</f>
        <v>5.2</v>
      </c>
      <c r="G708" s="3">
        <f>_xll.BQL.QUERY("get(" &amp; G$2 &amp; ") for('" &amp; $B$1 &amp; "') with(DATES=" &amp; TEXT($A708,"yyyy-mm-dd") &amp; ")")</f>
        <v>5219900</v>
      </c>
      <c r="H708" s="12">
        <f>_xll.BQL.QUERY("get(" &amp; H$2 &amp; ") for('" &amp; $B$1 &amp; "') with(DATES=" &amp; TEXT($A708,"yyyy-mm-dd") &amp; ")")</f>
        <v>9.6657303082300565</v>
      </c>
      <c r="I708" s="3">
        <f>_xll.BQL.QUERY("get(" &amp; I$2 &amp; ") for('" &amp; $B$1 &amp; "') with(DATES=" &amp; TEXT($A708,"yyyy-mm-dd") &amp; ")")</f>
        <v>53087869972.5</v>
      </c>
      <c r="J708" s="3" t="str">
        <f>_xll.BQL.QUERY("get(" &amp; J$2 &amp; ") for('" &amp; $B$1 &amp; "') with(DATES=" &amp; TEXT($A708,"yyyy-mm-dd") &amp; ")")</f>
        <v>#N/A Invalid Parameter: Error encountered while validating DATAITEM - EQY_DPS.  Incorrect parameters provided.</v>
      </c>
      <c r="K708" s="1" t="str">
        <f>_xll.BQL.QUERY("get(" &amp; K$2 &amp; ") for('" &amp; $B$1 &amp; "') with(DATES=" &amp; TEXT($A708,"yyyy-mm-dd") &amp; ")")</f>
        <v>#N/A</v>
      </c>
      <c r="L708" s="3" t="str">
        <f>_xll.BQL.QUERY("get(" &amp; L$2 &amp; ") for('" &amp; $B$1 &amp; "') with(DATES=" &amp; TEXT($A708,"yyyy-mm-dd") &amp; ")")</f>
        <v>#N/A Invalid Parameter: Undefined item: FX_LAST.</v>
      </c>
    </row>
    <row r="709" spans="1:12" x14ac:dyDescent="0.25">
      <c r="A709" s="2">
        <v>43788</v>
      </c>
      <c r="B709" s="14">
        <f>_xll.BQL.QUERY("get(" &amp; B$2 &amp; ") for('" &amp; $B$1 &amp; "') with(DATES=" &amp; TEXT($A709,"yyyy-mm-dd") &amp; ")")</f>
        <v>5.38</v>
      </c>
      <c r="C709" s="14">
        <f>_xll.BQL.QUERY("get(" &amp; C$2 &amp; ") for('" &amp; $B$1 &amp; "') with(DATES=" &amp; TEXT($A709,"yyyy-mm-dd") &amp; ")")</f>
        <v>10.722578202074759</v>
      </c>
      <c r="D709" s="3">
        <f>_xll.BQL.QUERY("get(" &amp; D$2 &amp; ") for('" &amp; $B$1 &amp; "') with(DATES=" &amp; TEXT($A709,"yyyy-mm-dd") &amp; ")")</f>
        <v>4997520000</v>
      </c>
      <c r="E709" s="6">
        <f>_xll.BQL.QUERY("get(" &amp; E$2 &amp; ") for('" &amp; $B$1 &amp; "') with(DATES=" &amp; TEXT($A709,"yyyy-mm-dd") &amp; ")")</f>
        <v>5.38</v>
      </c>
      <c r="F709" s="6">
        <f>_xll.BQL.QUERY("get(" &amp; F$2 &amp; ") for('" &amp; $B$1 &amp; "') with(DATES=" &amp; TEXT($A709,"yyyy-mm-dd") &amp; ")")</f>
        <v>5.29</v>
      </c>
      <c r="G709" s="3">
        <f>_xll.BQL.QUERY("get(" &amp; G$2 &amp; ") for('" &amp; $B$1 &amp; "') with(DATES=" &amp; TEXT($A709,"yyyy-mm-dd") &amp; ")")</f>
        <v>4645000</v>
      </c>
      <c r="H709" s="12">
        <f>_xll.BQL.QUERY("get(" &amp; H$2 &amp; ") for('" &amp; $B$1 &amp; "') with(DATES=" &amp; TEXT($A709,"yyyy-mm-dd") &amp; ")")</f>
        <v>9.6657303082300565</v>
      </c>
      <c r="I709" s="3">
        <f>_xll.BQL.QUERY("get(" &amp; I$2 &amp; ") for('" &amp; $B$1 &amp; "') with(DATES=" &amp; TEXT($A709,"yyyy-mm-dd") &amp; ")")</f>
        <v>53385558963</v>
      </c>
      <c r="J709" s="3" t="str">
        <f>_xll.BQL.QUERY("get(" &amp; J$2 &amp; ") for('" &amp; $B$1 &amp; "') with(DATES=" &amp; TEXT($A709,"yyyy-mm-dd") &amp; ")")</f>
        <v>#N/A Invalid Parameter: Error encountered while validating DATAITEM - EQY_DPS.  Incorrect parameters provided.</v>
      </c>
      <c r="K709" s="1" t="str">
        <f>_xll.BQL.QUERY("get(" &amp; K$2 &amp; ") for('" &amp; $B$1 &amp; "') with(DATES=" &amp; TEXT($A709,"yyyy-mm-dd") &amp; ")")</f>
        <v>#N/A</v>
      </c>
      <c r="L709" s="3" t="str">
        <f>_xll.BQL.QUERY("get(" &amp; L$2 &amp; ") for('" &amp; $B$1 &amp; "') with(DATES=" &amp; TEXT($A709,"yyyy-mm-dd") &amp; ")")</f>
        <v>#N/A Invalid Parameter: Undefined item: FX_LAST.</v>
      </c>
    </row>
    <row r="710" spans="1:12" x14ac:dyDescent="0.25">
      <c r="A710" s="2">
        <v>43789</v>
      </c>
      <c r="B710" s="14">
        <f>_xll.BQL.QUERY("get(" &amp; B$2 &amp; ") for('" &amp; $B$1 &amp; "') with(DATES=" &amp; TEXT($A710,"yyyy-mm-dd") &amp; ")")</f>
        <v>5.38</v>
      </c>
      <c r="C710" s="14">
        <f>_xll.BQL.QUERY("get(" &amp; C$2 &amp; ") for('" &amp; $B$1 &amp; "') with(DATES=" &amp; TEXT($A710,"yyyy-mm-dd") &amp; ")")</f>
        <v>10.722578202074759</v>
      </c>
      <c r="D710" s="3">
        <f>_xll.BQL.QUERY("get(" &amp; D$2 &amp; ") for('" &amp; $B$1 &amp; "') with(DATES=" &amp; TEXT($A710,"yyyy-mm-dd") &amp; ")")</f>
        <v>4997520000</v>
      </c>
      <c r="E710" s="6">
        <f>_xll.BQL.QUERY("get(" &amp; E$2 &amp; ") for('" &amp; $B$1 &amp; "') with(DATES=" &amp; TEXT($A710,"yyyy-mm-dd") &amp; ")")</f>
        <v>5.38</v>
      </c>
      <c r="F710" s="6">
        <f>_xll.BQL.QUERY("get(" &amp; F$2 &amp; ") for('" &amp; $B$1 &amp; "') with(DATES=" &amp; TEXT($A710,"yyyy-mm-dd") &amp; ")")</f>
        <v>5.32</v>
      </c>
      <c r="G710" s="3">
        <f>_xll.BQL.QUERY("get(" &amp; G$2 &amp; ") for('" &amp; $B$1 &amp; "') with(DATES=" &amp; TEXT($A710,"yyyy-mm-dd") &amp; ")")</f>
        <v>6204700</v>
      </c>
      <c r="H710" s="12">
        <f>_xll.BQL.QUERY("get(" &amp; H$2 &amp; ") for('" &amp; $B$1 &amp; "') with(DATES=" &amp; TEXT($A710,"yyyy-mm-dd") &amp; ")")</f>
        <v>9.6657303082300565</v>
      </c>
      <c r="I710" s="3">
        <f>_xll.BQL.QUERY("get(" &amp; I$2 &amp; ") for('" &amp; $B$1 &amp; "') with(DATES=" &amp; TEXT($A710,"yyyy-mm-dd") &amp; ")")</f>
        <v>53385558963</v>
      </c>
      <c r="J710" s="3" t="str">
        <f>_xll.BQL.QUERY("get(" &amp; J$2 &amp; ") for('" &amp; $B$1 &amp; "') with(DATES=" &amp; TEXT($A710,"yyyy-mm-dd") &amp; ")")</f>
        <v>#N/A Invalid Parameter: Error encountered while validating DATAITEM - EQY_DPS.  Incorrect parameters provided.</v>
      </c>
      <c r="K710" s="1" t="str">
        <f>_xll.BQL.QUERY("get(" &amp; K$2 &amp; ") for('" &amp; $B$1 &amp; "') with(DATES=" &amp; TEXT($A710,"yyyy-mm-dd") &amp; ")")</f>
        <v>#N/A</v>
      </c>
      <c r="L710" s="3" t="str">
        <f>_xll.BQL.QUERY("get(" &amp; L$2 &amp; ") for('" &amp; $B$1 &amp; "') with(DATES=" &amp; TEXT($A710,"yyyy-mm-dd") &amp; ")")</f>
        <v>#N/A Invalid Parameter: Undefined item: FX_LAST.</v>
      </c>
    </row>
    <row r="711" spans="1:12" x14ac:dyDescent="0.25">
      <c r="A711" s="2">
        <v>43790</v>
      </c>
      <c r="B711" s="14">
        <f>_xll.BQL.QUERY("get(" &amp; B$2 &amp; ") for('" &amp; $B$1 &amp; "') with(DATES=" &amp; TEXT($A711,"yyyy-mm-dd") &amp; ")")</f>
        <v>5.38</v>
      </c>
      <c r="C711" s="14">
        <f>_xll.BQL.QUERY("get(" &amp; C$2 &amp; ") for('" &amp; $B$1 &amp; "') with(DATES=" &amp; TEXT($A711,"yyyy-mm-dd") &amp; ")")</f>
        <v>10.722578202074759</v>
      </c>
      <c r="D711" s="3">
        <f>_xll.BQL.QUERY("get(" &amp; D$2 &amp; ") for('" &amp; $B$1 &amp; "') with(DATES=" &amp; TEXT($A711,"yyyy-mm-dd") &amp; ")")</f>
        <v>4997520000</v>
      </c>
      <c r="E711" s="6">
        <f>_xll.BQL.QUERY("get(" &amp; E$2 &amp; ") for('" &amp; $B$1 &amp; "') with(DATES=" &amp; TEXT($A711,"yyyy-mm-dd") &amp; ")")</f>
        <v>5.38</v>
      </c>
      <c r="F711" s="6">
        <f>_xll.BQL.QUERY("get(" &amp; F$2 &amp; ") for('" &amp; $B$1 &amp; "') with(DATES=" &amp; TEXT($A711,"yyyy-mm-dd") &amp; ")")</f>
        <v>5.29</v>
      </c>
      <c r="G711" s="3">
        <f>_xll.BQL.QUERY("get(" &amp; G$2 &amp; ") for('" &amp; $B$1 &amp; "') with(DATES=" &amp; TEXT($A711,"yyyy-mm-dd") &amp; ")")</f>
        <v>7812800</v>
      </c>
      <c r="H711" s="12">
        <f>_xll.BQL.QUERY("get(" &amp; H$2 &amp; ") for('" &amp; $B$1 &amp; "') with(DATES=" &amp; TEXT($A711,"yyyy-mm-dd") &amp; ")")</f>
        <v>9.6657303082300565</v>
      </c>
      <c r="I711" s="3">
        <f>_xll.BQL.QUERY("get(" &amp; I$2 &amp; ") for('" &amp; $B$1 &amp; "') with(DATES=" &amp; TEXT($A711,"yyyy-mm-dd") &amp; ")")</f>
        <v>53385558963</v>
      </c>
      <c r="J711" s="3" t="str">
        <f>_xll.BQL.QUERY("get(" &amp; J$2 &amp; ") for('" &amp; $B$1 &amp; "') with(DATES=" &amp; TEXT($A711,"yyyy-mm-dd") &amp; ")")</f>
        <v>#N/A Invalid Parameter: Error encountered while validating DATAITEM - EQY_DPS.  Incorrect parameters provided.</v>
      </c>
      <c r="K711" s="1" t="str">
        <f>_xll.BQL.QUERY("get(" &amp; K$2 &amp; ") for('" &amp; $B$1 &amp; "') with(DATES=" &amp; TEXT($A711,"yyyy-mm-dd") &amp; ")")</f>
        <v>#N/A</v>
      </c>
      <c r="L711" s="3" t="str">
        <f>_xll.BQL.QUERY("get(" &amp; L$2 &amp; ") for('" &amp; $B$1 &amp; "') with(DATES=" &amp; TEXT($A711,"yyyy-mm-dd") &amp; ")")</f>
        <v>#N/A Invalid Parameter: Undefined item: FX_LAST.</v>
      </c>
    </row>
    <row r="712" spans="1:12" x14ac:dyDescent="0.25">
      <c r="A712" s="2">
        <v>43791</v>
      </c>
      <c r="B712" s="14">
        <f>_xll.BQL.QUERY("get(" &amp; B$2 &amp; ") for('" &amp; $B$1 &amp; "') with(DATES=" &amp; TEXT($A712,"yyyy-mm-dd") &amp; ")")</f>
        <v>5.37</v>
      </c>
      <c r="C712" s="14">
        <f>_xll.BQL.QUERY("get(" &amp; C$2 &amp; ") for('" &amp; $B$1 &amp; "') with(DATES=" &amp; TEXT($A712,"yyyy-mm-dd") &amp; ")")</f>
        <v>11.198161583007154</v>
      </c>
      <c r="D712" s="3">
        <f>_xll.BQL.QUERY("get(" &amp; D$2 &amp; ") for('" &amp; $B$1 &amp; "') with(DATES=" &amp; TEXT($A712,"yyyy-mm-dd") &amp; ")")</f>
        <v>4828150000</v>
      </c>
      <c r="E712" s="6">
        <f>_xll.BQL.QUERY("get(" &amp; E$2 &amp; ") for('" &amp; $B$1 &amp; "') with(DATES=" &amp; TEXT($A712,"yyyy-mm-dd") &amp; ")")</f>
        <v>5.37</v>
      </c>
      <c r="F712" s="6">
        <f>_xll.BQL.QUERY("get(" &amp; F$2 &amp; ") for('" &amp; $B$1 &amp; "') with(DATES=" &amp; TEXT($A712,"yyyy-mm-dd") &amp; ")")</f>
        <v>5.32</v>
      </c>
      <c r="G712" s="3">
        <f>_xll.BQL.QUERY("get(" &amp; G$2 &amp; ") for('" &amp; $B$1 &amp; "') with(DATES=" &amp; TEXT($A712,"yyyy-mm-dd") &amp; ")")</f>
        <v>4874300</v>
      </c>
      <c r="H712" s="12">
        <f>_xll.BQL.QUERY("get(" &amp; H$2 &amp; ") for('" &amp; $B$1 &amp; "') with(DATES=" &amp; TEXT($A712,"yyyy-mm-dd") &amp; ")")</f>
        <v>9.102041984767542</v>
      </c>
      <c r="I712" s="3">
        <f>_xll.BQL.QUERY("get(" &amp; I$2 &amp; ") for('" &amp; $B$1 &amp; "') with(DATES=" &amp; TEXT($A712,"yyyy-mm-dd") &amp; ")")</f>
        <v>53286329299.5</v>
      </c>
      <c r="J712" s="3" t="str">
        <f>_xll.BQL.QUERY("get(" &amp; J$2 &amp; ") for('" &amp; $B$1 &amp; "') with(DATES=" &amp; TEXT($A712,"yyyy-mm-dd") &amp; ")")</f>
        <v>#N/A Invalid Parameter: Error encountered while validating DATAITEM - EQY_DPS.  Incorrect parameters provided.</v>
      </c>
      <c r="K712" s="1" t="str">
        <f>_xll.BQL.QUERY("get(" &amp; K$2 &amp; ") for('" &amp; $B$1 &amp; "') with(DATES=" &amp; TEXT($A712,"yyyy-mm-dd") &amp; ")")</f>
        <v>#N/A</v>
      </c>
      <c r="L712" s="3" t="str">
        <f>_xll.BQL.QUERY("get(" &amp; L$2 &amp; ") for('" &amp; $B$1 &amp; "') with(DATES=" &amp; TEXT($A712,"yyyy-mm-dd") &amp; ")")</f>
        <v>#N/A Invalid Parameter: Undefined item: FX_LAST.</v>
      </c>
    </row>
    <row r="713" spans="1:12" x14ac:dyDescent="0.25">
      <c r="A713" s="2">
        <v>43792</v>
      </c>
      <c r="B713" s="14" t="str">
        <f>_xll.BQL.QUERY("get(" &amp; B$2 &amp; ") for('" &amp; $B$1 &amp; "') with(DATES=" &amp; TEXT($A713,"yyyy-mm-dd") &amp; ")")</f>
        <v>#N/A</v>
      </c>
      <c r="C713" s="14" t="str">
        <f>_xll.BQL.QUERY("get(" &amp; C$2 &amp; ") for('" &amp; $B$1 &amp; "') with(DATES=" &amp; TEXT($A713,"yyyy-mm-dd") &amp; ")")</f>
        <v>#N/A</v>
      </c>
      <c r="D713" s="3">
        <f>_xll.BQL.QUERY("get(" &amp; D$2 &amp; ") for('" &amp; $B$1 &amp; "') with(DATES=" &amp; TEXT($A713,"yyyy-mm-dd") &amp; ")")</f>
        <v>4828150000</v>
      </c>
      <c r="E713" s="6" t="str">
        <f>_xll.BQL.QUERY("get(" &amp; E$2 &amp; ") for('" &amp; $B$1 &amp; "') with(DATES=" &amp; TEXT($A713,"yyyy-mm-dd") &amp; ")")</f>
        <v>#N/A</v>
      </c>
      <c r="F713" s="6" t="str">
        <f>_xll.BQL.QUERY("get(" &amp; F$2 &amp; ") for('" &amp; $B$1 &amp; "') with(DATES=" &amp; TEXT($A713,"yyyy-mm-dd") &amp; ")")</f>
        <v>#N/A</v>
      </c>
      <c r="G713" s="3" t="str">
        <f>_xll.BQL.QUERY("get(" &amp; G$2 &amp; ") for('" &amp; $B$1 &amp; "') with(DATES=" &amp; TEXT($A713,"yyyy-mm-dd") &amp; ")")</f>
        <v>#N/A</v>
      </c>
      <c r="H713" s="12">
        <f>_xll.BQL.QUERY("get(" &amp; H$2 &amp; ") for('" &amp; $B$1 &amp; "') with(DATES=" &amp; TEXT($A713,"yyyy-mm-dd") &amp; ")")</f>
        <v>9.102041984767542</v>
      </c>
      <c r="I713" s="3" t="str">
        <f>_xll.BQL.QUERY("get(" &amp; I$2 &amp; ") for('" &amp; $B$1 &amp; "') with(DATES=" &amp; TEXT($A713,"yyyy-mm-dd") &amp; ")")</f>
        <v>#N/A</v>
      </c>
      <c r="J713" s="3" t="str">
        <f>_xll.BQL.QUERY("get(" &amp; J$2 &amp; ") for('" &amp; $B$1 &amp; "') with(DATES=" &amp; TEXT($A713,"yyyy-mm-dd") &amp; ")")</f>
        <v>#N/A Invalid Parameter: Error encountered while validating DATAITEM - EQY_DPS.  Incorrect parameters provided.</v>
      </c>
      <c r="K713" s="1" t="str">
        <f>_xll.BQL.QUERY("get(" &amp; K$2 &amp; ") for('" &amp; $B$1 &amp; "') with(DATES=" &amp; TEXT($A713,"yyyy-mm-dd") &amp; ")")</f>
        <v>#N/A</v>
      </c>
      <c r="L713" s="3" t="str">
        <f>_xll.BQL.QUERY("get(" &amp; L$2 &amp; ") for('" &amp; $B$1 &amp; "') with(DATES=" &amp; TEXT($A713,"yyyy-mm-dd") &amp; ")")</f>
        <v>#N/A Invalid Parameter: Undefined item: FX_LAST.</v>
      </c>
    </row>
    <row r="714" spans="1:12" x14ac:dyDescent="0.25">
      <c r="A714" s="2">
        <v>43793</v>
      </c>
      <c r="B714" s="14" t="str">
        <f>_xll.BQL.QUERY("get(" &amp; B$2 &amp; ") for('" &amp; $B$1 &amp; "') with(DATES=" &amp; TEXT($A714,"yyyy-mm-dd") &amp; ")")</f>
        <v>#N/A</v>
      </c>
      <c r="C714" s="14" t="str">
        <f>_xll.BQL.QUERY("get(" &amp; C$2 &amp; ") for('" &amp; $B$1 &amp; "') with(DATES=" &amp; TEXT($A714,"yyyy-mm-dd") &amp; ")")</f>
        <v>#N/A</v>
      </c>
      <c r="D714" s="3">
        <f>_xll.BQL.QUERY("get(" &amp; D$2 &amp; ") for('" &amp; $B$1 &amp; "') with(DATES=" &amp; TEXT($A714,"yyyy-mm-dd") &amp; ")")</f>
        <v>4828150000</v>
      </c>
      <c r="E714" s="6" t="str">
        <f>_xll.BQL.QUERY("get(" &amp; E$2 &amp; ") for('" &amp; $B$1 &amp; "') with(DATES=" &amp; TEXT($A714,"yyyy-mm-dd") &amp; ")")</f>
        <v>#N/A</v>
      </c>
      <c r="F714" s="6" t="str">
        <f>_xll.BQL.QUERY("get(" &amp; F$2 &amp; ") for('" &amp; $B$1 &amp; "') with(DATES=" &amp; TEXT($A714,"yyyy-mm-dd") &amp; ")")</f>
        <v>#N/A</v>
      </c>
      <c r="G714" s="3" t="str">
        <f>_xll.BQL.QUERY("get(" &amp; G$2 &amp; ") for('" &amp; $B$1 &amp; "') with(DATES=" &amp; TEXT($A714,"yyyy-mm-dd") &amp; ")")</f>
        <v>#N/A</v>
      </c>
      <c r="H714" s="12">
        <f>_xll.BQL.QUERY("get(" &amp; H$2 &amp; ") for('" &amp; $B$1 &amp; "') with(DATES=" &amp; TEXT($A714,"yyyy-mm-dd") &amp; ")")</f>
        <v>9.102041984767542</v>
      </c>
      <c r="I714" s="3" t="str">
        <f>_xll.BQL.QUERY("get(" &amp; I$2 &amp; ") for('" &amp; $B$1 &amp; "') with(DATES=" &amp; TEXT($A714,"yyyy-mm-dd") &amp; ")")</f>
        <v>#N/A</v>
      </c>
      <c r="J714" s="3" t="str">
        <f>_xll.BQL.QUERY("get(" &amp; J$2 &amp; ") for('" &amp; $B$1 &amp; "') with(DATES=" &amp; TEXT($A714,"yyyy-mm-dd") &amp; ")")</f>
        <v>#N/A Invalid Parameter: Error encountered while validating DATAITEM - EQY_DPS.  Incorrect parameters provided.</v>
      </c>
      <c r="K714" s="1" t="str">
        <f>_xll.BQL.QUERY("get(" &amp; K$2 &amp; ") for('" &amp; $B$1 &amp; "') with(DATES=" &amp; TEXT($A714,"yyyy-mm-dd") &amp; ")")</f>
        <v>#N/A</v>
      </c>
      <c r="L714" s="3" t="str">
        <f>_xll.BQL.QUERY("get(" &amp; L$2 &amp; ") for('" &amp; $B$1 &amp; "') with(DATES=" &amp; TEXT($A714,"yyyy-mm-dd") &amp; ")")</f>
        <v>#N/A Invalid Parameter: Undefined item: FX_LAST.</v>
      </c>
    </row>
    <row r="715" spans="1:12" x14ac:dyDescent="0.25">
      <c r="A715" s="2">
        <v>43794</v>
      </c>
      <c r="B715" s="14">
        <f>_xll.BQL.QUERY("get(" &amp; B$2 &amp; ") for('" &amp; $B$1 &amp; "') with(DATES=" &amp; TEXT($A715,"yyyy-mm-dd") &amp; ")")</f>
        <v>5.34</v>
      </c>
      <c r="C715" s="14">
        <f>_xll.BQL.QUERY("get(" &amp; C$2 &amp; ") for('" &amp; $B$1 &amp; "') with(DATES=" &amp; TEXT($A715,"yyyy-mm-dd") &amp; ")")</f>
        <v>11.135602021090913</v>
      </c>
      <c r="D715" s="3">
        <f>_xll.BQL.QUERY("get(" &amp; D$2 &amp; ") for('" &amp; $B$1 &amp; "') with(DATES=" &amp; TEXT($A715,"yyyy-mm-dd") &amp; ")")</f>
        <v>4828150000</v>
      </c>
      <c r="E715" s="6">
        <f>_xll.BQL.QUERY("get(" &amp; E$2 &amp; ") for('" &amp; $B$1 &amp; "') with(DATES=" &amp; TEXT($A715,"yyyy-mm-dd") &amp; ")")</f>
        <v>5.36</v>
      </c>
      <c r="F715" s="6">
        <f>_xll.BQL.QUERY("get(" &amp; F$2 &amp; ") for('" &amp; $B$1 &amp; "') with(DATES=" &amp; TEXT($A715,"yyyy-mm-dd") &amp; ")")</f>
        <v>5.29</v>
      </c>
      <c r="G715" s="3">
        <f>_xll.BQL.QUERY("get(" &amp; G$2 &amp; ") for('" &amp; $B$1 &amp; "') with(DATES=" &amp; TEXT($A715,"yyyy-mm-dd") &amp; ")")</f>
        <v>6049400</v>
      </c>
      <c r="H715" s="12">
        <f>_xll.BQL.QUERY("get(" &amp; H$2 &amp; ") for('" &amp; $B$1 &amp; "') with(DATES=" &amp; TEXT($A715,"yyyy-mm-dd") &amp; ")")</f>
        <v>9.102041984767542</v>
      </c>
      <c r="I715" s="3">
        <f>_xll.BQL.QUERY("get(" &amp; I$2 &amp; ") for('" &amp; $B$1 &amp; "') with(DATES=" &amp; TEXT($A715,"yyyy-mm-dd") &amp; ")")</f>
        <v>52988640309</v>
      </c>
      <c r="J715" s="3" t="str">
        <f>_xll.BQL.QUERY("get(" &amp; J$2 &amp; ") for('" &amp; $B$1 &amp; "') with(DATES=" &amp; TEXT($A715,"yyyy-mm-dd") &amp; ")")</f>
        <v>#N/A Invalid Parameter: Error encountered while validating DATAITEM - EQY_DPS.  Incorrect parameters provided.</v>
      </c>
      <c r="K715" s="1" t="str">
        <f>_xll.BQL.QUERY("get(" &amp; K$2 &amp; ") for('" &amp; $B$1 &amp; "') with(DATES=" &amp; TEXT($A715,"yyyy-mm-dd") &amp; ")")</f>
        <v>#N/A</v>
      </c>
      <c r="L715" s="3" t="str">
        <f>_xll.BQL.QUERY("get(" &amp; L$2 &amp; ") for('" &amp; $B$1 &amp; "') with(DATES=" &amp; TEXT($A715,"yyyy-mm-dd") &amp; ")")</f>
        <v>#N/A Invalid Parameter: Undefined item: FX_LAST.</v>
      </c>
    </row>
    <row r="716" spans="1:12" x14ac:dyDescent="0.25">
      <c r="A716" s="2">
        <v>43795</v>
      </c>
      <c r="B716" s="14">
        <f>_xll.BQL.QUERY("get(" &amp; B$2 &amp; ") for('" &amp; $B$1 &amp; "') with(DATES=" &amp; TEXT($A716,"yyyy-mm-dd") &amp; ")")</f>
        <v>5.27</v>
      </c>
      <c r="C716" s="14">
        <f>_xll.BQL.QUERY("get(" &amp; C$2 &amp; ") for('" &amp; $B$1 &amp; "') with(DATES=" &amp; TEXT($A716,"yyyy-mm-dd") &amp; ")")</f>
        <v>10.989629709953016</v>
      </c>
      <c r="D716" s="3">
        <f>_xll.BQL.QUERY("get(" &amp; D$2 &amp; ") for('" &amp; $B$1 &amp; "') with(DATES=" &amp; TEXT($A716,"yyyy-mm-dd") &amp; ")")</f>
        <v>4828150000</v>
      </c>
      <c r="E716" s="6">
        <f>_xll.BQL.QUERY("get(" &amp; E$2 &amp; ") for('" &amp; $B$1 &amp; "') with(DATES=" &amp; TEXT($A716,"yyyy-mm-dd") &amp; ")")</f>
        <v>5.37</v>
      </c>
      <c r="F716" s="6">
        <f>_xll.BQL.QUERY("get(" &amp; F$2 &amp; ") for('" &amp; $B$1 &amp; "') with(DATES=" &amp; TEXT($A716,"yyyy-mm-dd") &amp; ")")</f>
        <v>5.27</v>
      </c>
      <c r="G716" s="3">
        <f>_xll.BQL.QUERY("get(" &amp; G$2 &amp; ") for('" &amp; $B$1 &amp; "') with(DATES=" &amp; TEXT($A716,"yyyy-mm-dd") &amp; ")")</f>
        <v>22355200</v>
      </c>
      <c r="H716" s="12">
        <f>_xll.BQL.QUERY("get(" &amp; H$2 &amp; ") for('" &amp; $B$1 &amp; "') with(DATES=" &amp; TEXT($A716,"yyyy-mm-dd") &amp; ")")</f>
        <v>9.102041984767542</v>
      </c>
      <c r="I716" s="3">
        <f>_xll.BQL.QUERY("get(" &amp; I$2 &amp; ") for('" &amp; $B$1 &amp; "') with(DATES=" &amp; TEXT($A716,"yyyy-mm-dd") &amp; ")")</f>
        <v>52294032664.5</v>
      </c>
      <c r="J716" s="3" t="str">
        <f>_xll.BQL.QUERY("get(" &amp; J$2 &amp; ") for('" &amp; $B$1 &amp; "') with(DATES=" &amp; TEXT($A716,"yyyy-mm-dd") &amp; ")")</f>
        <v>#N/A Invalid Parameter: Error encountered while validating DATAITEM - EQY_DPS.  Incorrect parameters provided.</v>
      </c>
      <c r="K716" s="1" t="str">
        <f>_xll.BQL.QUERY("get(" &amp; K$2 &amp; ") for('" &amp; $B$1 &amp; "') with(DATES=" &amp; TEXT($A716,"yyyy-mm-dd") &amp; ")")</f>
        <v>#N/A</v>
      </c>
      <c r="L716" s="3" t="str">
        <f>_xll.BQL.QUERY("get(" &amp; L$2 &amp; ") for('" &amp; $B$1 &amp; "') with(DATES=" &amp; TEXT($A716,"yyyy-mm-dd") &amp; ")")</f>
        <v>#N/A Invalid Parameter: Undefined item: FX_LAST.</v>
      </c>
    </row>
    <row r="717" spans="1:12" x14ac:dyDescent="0.25">
      <c r="A717" s="2">
        <v>43796</v>
      </c>
      <c r="B717" s="14">
        <f>_xll.BQL.QUERY("get(" &amp; B$2 &amp; ") for('" &amp; $B$1 &amp; "') with(DATES=" &amp; TEXT($A717,"yyyy-mm-dd") &amp; ")")</f>
        <v>5.25</v>
      </c>
      <c r="C717" s="14">
        <f>_xll.BQL.QUERY("get(" &amp; C$2 &amp; ") for('" &amp; $B$1 &amp; "') with(DATES=" &amp; TEXT($A717,"yyyy-mm-dd") &amp; ")")</f>
        <v>10.947923335342189</v>
      </c>
      <c r="D717" s="3">
        <f>_xll.BQL.QUERY("get(" &amp; D$2 &amp; ") for('" &amp; $B$1 &amp; "') with(DATES=" &amp; TEXT($A717,"yyyy-mm-dd") &amp; ")")</f>
        <v>4828150000</v>
      </c>
      <c r="E717" s="6">
        <f>_xll.BQL.QUERY("get(" &amp; E$2 &amp; ") for('" &amp; $B$1 &amp; "') with(DATES=" &amp; TEXT($A717,"yyyy-mm-dd") &amp; ")")</f>
        <v>5.29</v>
      </c>
      <c r="F717" s="6">
        <f>_xll.BQL.QUERY("get(" &amp; F$2 &amp; ") for('" &amp; $B$1 &amp; "') with(DATES=" &amp; TEXT($A717,"yyyy-mm-dd") &amp; ")")</f>
        <v>5.21</v>
      </c>
      <c r="G717" s="3">
        <f>_xll.BQL.QUERY("get(" &amp; G$2 &amp; ") for('" &amp; $B$1 &amp; "') with(DATES=" &amp; TEXT($A717,"yyyy-mm-dd") &amp; ")")</f>
        <v>7520000</v>
      </c>
      <c r="H717" s="12">
        <f>_xll.BQL.QUERY("get(" &amp; H$2 &amp; ") for('" &amp; $B$1 &amp; "') with(DATES=" &amp; TEXT($A717,"yyyy-mm-dd") &amp; ")")</f>
        <v>9.102041984767542</v>
      </c>
      <c r="I717" s="3">
        <f>_xll.BQL.QUERY("get(" &amp; I$2 &amp; ") for('" &amp; $B$1 &amp; "') with(DATES=" &amp; TEXT($A717,"yyyy-mm-dd") &amp; ")")</f>
        <v>52095573337.500008</v>
      </c>
      <c r="J717" s="3" t="str">
        <f>_xll.BQL.QUERY("get(" &amp; J$2 &amp; ") for('" &amp; $B$1 &amp; "') with(DATES=" &amp; TEXT($A717,"yyyy-mm-dd") &amp; ")")</f>
        <v>#N/A Invalid Parameter: Error encountered while validating DATAITEM - EQY_DPS.  Incorrect parameters provided.</v>
      </c>
      <c r="K717" s="1" t="str">
        <f>_xll.BQL.QUERY("get(" &amp; K$2 &amp; ") for('" &amp; $B$1 &amp; "') with(DATES=" &amp; TEXT($A717,"yyyy-mm-dd") &amp; ")")</f>
        <v>#N/A</v>
      </c>
      <c r="L717" s="3" t="str">
        <f>_xll.BQL.QUERY("get(" &amp; L$2 &amp; ") for('" &amp; $B$1 &amp; "') with(DATES=" &amp; TEXT($A717,"yyyy-mm-dd") &amp; ")")</f>
        <v>#N/A Invalid Parameter: Undefined item: FX_LAST.</v>
      </c>
    </row>
    <row r="718" spans="1:12" x14ac:dyDescent="0.25">
      <c r="A718" s="2">
        <v>43797</v>
      </c>
      <c r="B718" s="14">
        <f>_xll.BQL.QUERY("get(" &amp; B$2 &amp; ") for('" &amp; $B$1 &amp; "') with(DATES=" &amp; TEXT($A718,"yyyy-mm-dd") &amp; ")")</f>
        <v>5.23</v>
      </c>
      <c r="C718" s="14">
        <f>_xll.BQL.QUERY("get(" &amp; C$2 &amp; ") for('" &amp; $B$1 &amp; "') with(DATES=" &amp; TEXT($A718,"yyyy-mm-dd") &amp; ")")</f>
        <v>10.906216960731363</v>
      </c>
      <c r="D718" s="3">
        <f>_xll.BQL.QUERY("get(" &amp; D$2 &amp; ") for('" &amp; $B$1 &amp; "') with(DATES=" &amp; TEXT($A718,"yyyy-mm-dd") &amp; ")")</f>
        <v>4828150000</v>
      </c>
      <c r="E718" s="6">
        <f>_xll.BQL.QUERY("get(" &amp; E$2 &amp; ") for('" &amp; $B$1 &amp; "') with(DATES=" &amp; TEXT($A718,"yyyy-mm-dd") &amp; ")")</f>
        <v>5.26</v>
      </c>
      <c r="F718" s="6">
        <f>_xll.BQL.QUERY("get(" &amp; F$2 &amp; ") for('" &amp; $B$1 &amp; "') with(DATES=" &amp; TEXT($A718,"yyyy-mm-dd") &amp; ")")</f>
        <v>5.19</v>
      </c>
      <c r="G718" s="3">
        <f>_xll.BQL.QUERY("get(" &amp; G$2 &amp; ") for('" &amp; $B$1 &amp; "') with(DATES=" &amp; TEXT($A718,"yyyy-mm-dd") &amp; ")")</f>
        <v>6316500</v>
      </c>
      <c r="H718" s="12">
        <f>_xll.BQL.QUERY("get(" &amp; H$2 &amp; ") for('" &amp; $B$1 &amp; "') with(DATES=" &amp; TEXT($A718,"yyyy-mm-dd") &amp; ")")</f>
        <v>9.102041984767542</v>
      </c>
      <c r="I718" s="3">
        <f>_xll.BQL.QUERY("get(" &amp; I$2 &amp; ") for('" &amp; $B$1 &amp; "') with(DATES=" &amp; TEXT($A718,"yyyy-mm-dd") &amp; ")")</f>
        <v>51897114010.500008</v>
      </c>
      <c r="J718" s="3" t="str">
        <f>_xll.BQL.QUERY("get(" &amp; J$2 &amp; ") for('" &amp; $B$1 &amp; "') with(DATES=" &amp; TEXT($A718,"yyyy-mm-dd") &amp; ")")</f>
        <v>#N/A Invalid Parameter: Error encountered while validating DATAITEM - EQY_DPS.  Incorrect parameters provided.</v>
      </c>
      <c r="K718" s="1" t="str">
        <f>_xll.BQL.QUERY("get(" &amp; K$2 &amp; ") for('" &amp; $B$1 &amp; "') with(DATES=" &amp; TEXT($A718,"yyyy-mm-dd") &amp; ")")</f>
        <v>#N/A</v>
      </c>
      <c r="L718" s="3" t="str">
        <f>_xll.BQL.QUERY("get(" &amp; L$2 &amp; ") for('" &amp; $B$1 &amp; "') with(DATES=" &amp; TEXT($A718,"yyyy-mm-dd") &amp; ")")</f>
        <v>#N/A Invalid Parameter: Undefined item: FX_LAST.</v>
      </c>
    </row>
    <row r="719" spans="1:12" x14ac:dyDescent="0.25">
      <c r="A719" s="2">
        <v>43798</v>
      </c>
      <c r="B719" s="14">
        <f>_xll.BQL.QUERY("get(" &amp; B$2 &amp; ") for('" &amp; $B$1 &amp; "') with(DATES=" &amp; TEXT($A719,"yyyy-mm-dd") &amp; ")")</f>
        <v>5.18</v>
      </c>
      <c r="C719" s="14">
        <f>_xll.BQL.QUERY("get(" &amp; C$2 &amp; ") for('" &amp; $B$1 &amp; "') with(DATES=" &amp; TEXT($A719,"yyyy-mm-dd") &amp; ")")</f>
        <v>10.801951024204293</v>
      </c>
      <c r="D719" s="3">
        <f>_xll.BQL.QUERY("get(" &amp; D$2 &amp; ") for('" &amp; $B$1 &amp; "') with(DATES=" &amp; TEXT($A719,"yyyy-mm-dd") &amp; ")")</f>
        <v>4828150000</v>
      </c>
      <c r="E719" s="6">
        <f>_xll.BQL.QUERY("get(" &amp; E$2 &amp; ") for('" &amp; $B$1 &amp; "') with(DATES=" &amp; TEXT($A719,"yyyy-mm-dd") &amp; ")")</f>
        <v>5.25</v>
      </c>
      <c r="F719" s="6">
        <f>_xll.BQL.QUERY("get(" &amp; F$2 &amp; ") for('" &amp; $B$1 &amp; "') with(DATES=" &amp; TEXT($A719,"yyyy-mm-dd") &amp; ")")</f>
        <v>5.18</v>
      </c>
      <c r="G719" s="3">
        <f>_xll.BQL.QUERY("get(" &amp; G$2 &amp; ") for('" &amp; $B$1 &amp; "') with(DATES=" &amp; TEXT($A719,"yyyy-mm-dd") &amp; ")")</f>
        <v>8364800</v>
      </c>
      <c r="H719" s="12">
        <f>_xll.BQL.QUERY("get(" &amp; H$2 &amp; ") for('" &amp; $B$1 &amp; "') with(DATES=" &amp; TEXT($A719,"yyyy-mm-dd") &amp; ")")</f>
        <v>9.102041984767542</v>
      </c>
      <c r="I719" s="3">
        <f>_xll.BQL.QUERY("get(" &amp; I$2 &amp; ") for('" &amp; $B$1 &amp; "') with(DATES=" &amp; TEXT($A719,"yyyy-mm-dd") &amp; ")")</f>
        <v>51400965693</v>
      </c>
      <c r="J719" s="3" t="str">
        <f>_xll.BQL.QUERY("get(" &amp; J$2 &amp; ") for('" &amp; $B$1 &amp; "') with(DATES=" &amp; TEXT($A719,"yyyy-mm-dd") &amp; ")")</f>
        <v>#N/A Invalid Parameter: Error encountered while validating DATAITEM - EQY_DPS.  Incorrect parameters provided.</v>
      </c>
      <c r="K719" s="1" t="str">
        <f>_xll.BQL.QUERY("get(" &amp; K$2 &amp; ") for('" &amp; $B$1 &amp; "') with(DATES=" &amp; TEXT($A719,"yyyy-mm-dd") &amp; ")")</f>
        <v>#N/A</v>
      </c>
      <c r="L719" s="3" t="str">
        <f>_xll.BQL.QUERY("get(" &amp; L$2 &amp; ") for('" &amp; $B$1 &amp; "') with(DATES=" &amp; TEXT($A719,"yyyy-mm-dd") &amp; ")")</f>
        <v>#N/A Invalid Parameter: Undefined item: FX_LAST.</v>
      </c>
    </row>
    <row r="720" spans="1:12" x14ac:dyDescent="0.25">
      <c r="A720" s="2">
        <v>43799</v>
      </c>
      <c r="B720" s="14" t="str">
        <f>_xll.BQL.QUERY("get(" &amp; B$2 &amp; ") for('" &amp; $B$1 &amp; "') with(DATES=" &amp; TEXT($A720,"yyyy-mm-dd") &amp; ")")</f>
        <v>#N/A</v>
      </c>
      <c r="C720" s="14" t="str">
        <f>_xll.BQL.QUERY("get(" &amp; C$2 &amp; ") for('" &amp; $B$1 &amp; "') with(DATES=" &amp; TEXT($A720,"yyyy-mm-dd") &amp; ")")</f>
        <v>#N/A</v>
      </c>
      <c r="D720" s="3">
        <f>_xll.BQL.QUERY("get(" &amp; D$2 &amp; ") for('" &amp; $B$1 &amp; "') with(DATES=" &amp; TEXT($A720,"yyyy-mm-dd") &amp; ")")</f>
        <v>4828150000</v>
      </c>
      <c r="E720" s="6" t="str">
        <f>_xll.BQL.QUERY("get(" &amp; E$2 &amp; ") for('" &amp; $B$1 &amp; "') with(DATES=" &amp; TEXT($A720,"yyyy-mm-dd") &amp; ")")</f>
        <v>#N/A</v>
      </c>
      <c r="F720" s="6" t="str">
        <f>_xll.BQL.QUERY("get(" &amp; F$2 &amp; ") for('" &amp; $B$1 &amp; "') with(DATES=" &amp; TEXT($A720,"yyyy-mm-dd") &amp; ")")</f>
        <v>#N/A</v>
      </c>
      <c r="G720" s="3" t="str">
        <f>_xll.BQL.QUERY("get(" &amp; G$2 &amp; ") for('" &amp; $B$1 &amp; "') with(DATES=" &amp; TEXT($A720,"yyyy-mm-dd") &amp; ")")</f>
        <v>#N/A</v>
      </c>
      <c r="H720" s="12">
        <f>_xll.BQL.QUERY("get(" &amp; H$2 &amp; ") for('" &amp; $B$1 &amp; "') with(DATES=" &amp; TEXT($A720,"yyyy-mm-dd") &amp; ")")</f>
        <v>9.102041984767542</v>
      </c>
      <c r="I720" s="3" t="str">
        <f>_xll.BQL.QUERY("get(" &amp; I$2 &amp; ") for('" &amp; $B$1 &amp; "') with(DATES=" &amp; TEXT($A720,"yyyy-mm-dd") &amp; ")")</f>
        <v>#N/A</v>
      </c>
      <c r="J720" s="3" t="str">
        <f>_xll.BQL.QUERY("get(" &amp; J$2 &amp; ") for('" &amp; $B$1 &amp; "') with(DATES=" &amp; TEXT($A720,"yyyy-mm-dd") &amp; ")")</f>
        <v>#N/A Invalid Parameter: Error encountered while validating DATAITEM - EQY_DPS.  Incorrect parameters provided.</v>
      </c>
      <c r="K720" s="1" t="str">
        <f>_xll.BQL.QUERY("get(" &amp; K$2 &amp; ") for('" &amp; $B$1 &amp; "') with(DATES=" &amp; TEXT($A720,"yyyy-mm-dd") &amp; ")")</f>
        <v>#N/A</v>
      </c>
      <c r="L720" s="3" t="str">
        <f>_xll.BQL.QUERY("get(" &amp; L$2 &amp; ") for('" &amp; $B$1 &amp; "') with(DATES=" &amp; TEXT($A720,"yyyy-mm-dd") &amp; ")")</f>
        <v>#N/A Invalid Parameter: Undefined item: FX_LAST.</v>
      </c>
    </row>
    <row r="721" spans="1:12" x14ac:dyDescent="0.25">
      <c r="A721" s="2">
        <v>43800</v>
      </c>
      <c r="B721" s="14" t="str">
        <f>_xll.BQL.QUERY("get(" &amp; B$2 &amp; ") for('" &amp; $B$1 &amp; "') with(DATES=" &amp; TEXT($A721,"yyyy-mm-dd") &amp; ")")</f>
        <v>#N/A</v>
      </c>
      <c r="C721" s="14" t="str">
        <f>_xll.BQL.QUERY("get(" &amp; C$2 &amp; ") for('" &amp; $B$1 &amp; "') with(DATES=" &amp; TEXT($A721,"yyyy-mm-dd") &amp; ")")</f>
        <v>#N/A</v>
      </c>
      <c r="D721" s="3">
        <f>_xll.BQL.QUERY("get(" &amp; D$2 &amp; ") for('" &amp; $B$1 &amp; "') with(DATES=" &amp; TEXT($A721,"yyyy-mm-dd") &amp; ")")</f>
        <v>4828150000</v>
      </c>
      <c r="E721" s="6" t="str">
        <f>_xll.BQL.QUERY("get(" &amp; E$2 &amp; ") for('" &amp; $B$1 &amp; "') with(DATES=" &amp; TEXT($A721,"yyyy-mm-dd") &amp; ")")</f>
        <v>#N/A</v>
      </c>
      <c r="F721" s="6" t="str">
        <f>_xll.BQL.QUERY("get(" &amp; F$2 &amp; ") for('" &amp; $B$1 &amp; "') with(DATES=" &amp; TEXT($A721,"yyyy-mm-dd") &amp; ")")</f>
        <v>#N/A</v>
      </c>
      <c r="G721" s="3" t="str">
        <f>_xll.BQL.QUERY("get(" &amp; G$2 &amp; ") for('" &amp; $B$1 &amp; "') with(DATES=" &amp; TEXT($A721,"yyyy-mm-dd") &amp; ")")</f>
        <v>#N/A</v>
      </c>
      <c r="H721" s="12">
        <f>_xll.BQL.QUERY("get(" &amp; H$2 &amp; ") for('" &amp; $B$1 &amp; "') with(DATES=" &amp; TEXT($A721,"yyyy-mm-dd") &amp; ")")</f>
        <v>9.102041984767542</v>
      </c>
      <c r="I721" s="3" t="str">
        <f>_xll.BQL.QUERY("get(" &amp; I$2 &amp; ") for('" &amp; $B$1 &amp; "') with(DATES=" &amp; TEXT($A721,"yyyy-mm-dd") &amp; ")")</f>
        <v>#N/A</v>
      </c>
      <c r="J721" s="3" t="str">
        <f>_xll.BQL.QUERY("get(" &amp; J$2 &amp; ") for('" &amp; $B$1 &amp; "') with(DATES=" &amp; TEXT($A721,"yyyy-mm-dd") &amp; ")")</f>
        <v>#N/A Invalid Parameter: Error encountered while validating DATAITEM - EQY_DPS.  Incorrect parameters provided.</v>
      </c>
      <c r="K721" s="1" t="str">
        <f>_xll.BQL.QUERY("get(" &amp; K$2 &amp; ") for('" &amp; $B$1 &amp; "') with(DATES=" &amp; TEXT($A721,"yyyy-mm-dd") &amp; ")")</f>
        <v>#N/A</v>
      </c>
      <c r="L721" s="3" t="str">
        <f>_xll.BQL.QUERY("get(" &amp; L$2 &amp; ") for('" &amp; $B$1 &amp; "') with(DATES=" &amp; TEXT($A721,"yyyy-mm-dd") &amp; ")")</f>
        <v>#N/A Invalid Parameter: Undefined item: FX_LAST.</v>
      </c>
    </row>
    <row r="722" spans="1:12" x14ac:dyDescent="0.25">
      <c r="A722" s="2">
        <v>43801</v>
      </c>
      <c r="B722" s="14">
        <f>_xll.BQL.QUERY("get(" &amp; B$2 &amp; ") for('" &amp; $B$1 &amp; "') with(DATES=" &amp; TEXT($A722,"yyyy-mm-dd") &amp; ")")</f>
        <v>5.19</v>
      </c>
      <c r="C722" s="14">
        <f>_xll.BQL.QUERY("get(" &amp; C$2 &amp; ") for('" &amp; $B$1 &amp; "') with(DATES=" &amp; TEXT($A722,"yyyy-mm-dd") &amp; ")")</f>
        <v>10.822804211509707</v>
      </c>
      <c r="D722" s="3">
        <f>_xll.BQL.QUERY("get(" &amp; D$2 &amp; ") for('" &amp; $B$1 &amp; "') with(DATES=" &amp; TEXT($A722,"yyyy-mm-dd") &amp; ")")</f>
        <v>4828150000</v>
      </c>
      <c r="E722" s="6">
        <f>_xll.BQL.QUERY("get(" &amp; E$2 &amp; ") for('" &amp; $B$1 &amp; "') with(DATES=" &amp; TEXT($A722,"yyyy-mm-dd") &amp; ")")</f>
        <v>5.23</v>
      </c>
      <c r="F722" s="6">
        <f>_xll.BQL.QUERY("get(" &amp; F$2 &amp; ") for('" &amp; $B$1 &amp; "') with(DATES=" &amp; TEXT($A722,"yyyy-mm-dd") &amp; ")")</f>
        <v>5.18</v>
      </c>
      <c r="G722" s="3">
        <f>_xll.BQL.QUERY("get(" &amp; G$2 &amp; ") for('" &amp; $B$1 &amp; "') with(DATES=" &amp; TEXT($A722,"yyyy-mm-dd") &amp; ")")</f>
        <v>3568800</v>
      </c>
      <c r="H722" s="12">
        <f>_xll.BQL.QUERY("get(" &amp; H$2 &amp; ") for('" &amp; $B$1 &amp; "') with(DATES=" &amp; TEXT($A722,"yyyy-mm-dd") &amp; ")")</f>
        <v>9.102041984767542</v>
      </c>
      <c r="I722" s="3">
        <f>_xll.BQL.QUERY("get(" &amp; I$2 &amp; ") for('" &amp; $B$1 &amp; "') with(DATES=" &amp; TEXT($A722,"yyyy-mm-dd") &amp; ")")</f>
        <v>51500195356.500008</v>
      </c>
      <c r="J722" s="3" t="str">
        <f>_xll.BQL.QUERY("get(" &amp; J$2 &amp; ") for('" &amp; $B$1 &amp; "') with(DATES=" &amp; TEXT($A722,"yyyy-mm-dd") &amp; ")")</f>
        <v>#N/A Invalid Parameter: Error encountered while validating DATAITEM - EQY_DPS.  Incorrect parameters provided.</v>
      </c>
      <c r="K722" s="1" t="str">
        <f>_xll.BQL.QUERY("get(" &amp; K$2 &amp; ") for('" &amp; $B$1 &amp; "') with(DATES=" &amp; TEXT($A722,"yyyy-mm-dd") &amp; ")")</f>
        <v>#N/A</v>
      </c>
      <c r="L722" s="3" t="str">
        <f>_xll.BQL.QUERY("get(" &amp; L$2 &amp; ") for('" &amp; $B$1 &amp; "') with(DATES=" &amp; TEXT($A722,"yyyy-mm-dd") &amp; ")")</f>
        <v>#N/A Invalid Parameter: Undefined item: FX_LAST.</v>
      </c>
    </row>
    <row r="723" spans="1:12" x14ac:dyDescent="0.25">
      <c r="A723" s="2">
        <v>43802</v>
      </c>
      <c r="B723" s="14">
        <f>_xll.BQL.QUERY("get(" &amp; B$2 &amp; ") for('" &amp; $B$1 &amp; "') with(DATES=" &amp; TEXT($A723,"yyyy-mm-dd") &amp; ")")</f>
        <v>5.15</v>
      </c>
      <c r="C723" s="14">
        <f>_xll.BQL.QUERY("get(" &amp; C$2 &amp; ") for('" &amp; $B$1 &amp; "') with(DATES=" &amp; TEXT($A723,"yyyy-mm-dd") &amp; ")")</f>
        <v>10.739391462288053</v>
      </c>
      <c r="D723" s="3">
        <f>_xll.BQL.QUERY("get(" &amp; D$2 &amp; ") for('" &amp; $B$1 &amp; "') with(DATES=" &amp; TEXT($A723,"yyyy-mm-dd") &amp; ")")</f>
        <v>4828150000</v>
      </c>
      <c r="E723" s="6">
        <f>_xll.BQL.QUERY("get(" &amp; E$2 &amp; ") for('" &amp; $B$1 &amp; "') with(DATES=" &amp; TEXT($A723,"yyyy-mm-dd") &amp; ")")</f>
        <v>5.19</v>
      </c>
      <c r="F723" s="6">
        <f>_xll.BQL.QUERY("get(" &amp; F$2 &amp; ") for('" &amp; $B$1 &amp; "') with(DATES=" &amp; TEXT($A723,"yyyy-mm-dd") &amp; ")")</f>
        <v>5.12</v>
      </c>
      <c r="G723" s="3">
        <f>_xll.BQL.QUERY("get(" &amp; G$2 &amp; ") for('" &amp; $B$1 &amp; "') with(DATES=" &amp; TEXT($A723,"yyyy-mm-dd") &amp; ")")</f>
        <v>8462100</v>
      </c>
      <c r="H723" s="12">
        <f>_xll.BQL.QUERY("get(" &amp; H$2 &amp; ") for('" &amp; $B$1 &amp; "') with(DATES=" &amp; TEXT($A723,"yyyy-mm-dd") &amp; ")")</f>
        <v>9.102041984767542</v>
      </c>
      <c r="I723" s="3">
        <f>_xll.BQL.QUERY("get(" &amp; I$2 &amp; ") for('" &amp; $B$1 &amp; "') with(DATES=" &amp; TEXT($A723,"yyyy-mm-dd") &amp; ")")</f>
        <v>51103276702.500008</v>
      </c>
      <c r="J723" s="3" t="str">
        <f>_xll.BQL.QUERY("get(" &amp; J$2 &amp; ") for('" &amp; $B$1 &amp; "') with(DATES=" &amp; TEXT($A723,"yyyy-mm-dd") &amp; ")")</f>
        <v>#N/A Invalid Parameter: Error encountered while validating DATAITEM - EQY_DPS.  Incorrect parameters provided.</v>
      </c>
      <c r="K723" s="1" t="str">
        <f>_xll.BQL.QUERY("get(" &amp; K$2 &amp; ") for('" &amp; $B$1 &amp; "') with(DATES=" &amp; TEXT($A723,"yyyy-mm-dd") &amp; ")")</f>
        <v>#N/A</v>
      </c>
      <c r="L723" s="3" t="str">
        <f>_xll.BQL.QUERY("get(" &amp; L$2 &amp; ") for('" &amp; $B$1 &amp; "') with(DATES=" &amp; TEXT($A723,"yyyy-mm-dd") &amp; ")")</f>
        <v>#N/A Invalid Parameter: Undefined item: FX_LAST.</v>
      </c>
    </row>
    <row r="724" spans="1:12" x14ac:dyDescent="0.25">
      <c r="A724" s="2">
        <v>43803</v>
      </c>
      <c r="B724" s="14">
        <f>_xll.BQL.QUERY("get(" &amp; B$2 &amp; ") for('" &amp; $B$1 &amp; "') with(DATES=" &amp; TEXT($A724,"yyyy-mm-dd") &amp; ")")</f>
        <v>5.15</v>
      </c>
      <c r="C724" s="14">
        <f>_xll.BQL.QUERY("get(" &amp; C$2 &amp; ") for('" &amp; $B$1 &amp; "') with(DATES=" &amp; TEXT($A724,"yyyy-mm-dd") &amp; ")")</f>
        <v>10.739391462288053</v>
      </c>
      <c r="D724" s="3">
        <f>_xll.BQL.QUERY("get(" &amp; D$2 &amp; ") for('" &amp; $B$1 &amp; "') with(DATES=" &amp; TEXT($A724,"yyyy-mm-dd") &amp; ")")</f>
        <v>4828150000</v>
      </c>
      <c r="E724" s="6">
        <f>_xll.BQL.QUERY("get(" &amp; E$2 &amp; ") for('" &amp; $B$1 &amp; "') with(DATES=" &amp; TEXT($A724,"yyyy-mm-dd") &amp; ")")</f>
        <v>5.15</v>
      </c>
      <c r="F724" s="6">
        <f>_xll.BQL.QUERY("get(" &amp; F$2 &amp; ") for('" &amp; $B$1 &amp; "') with(DATES=" &amp; TEXT($A724,"yyyy-mm-dd") &amp; ")")</f>
        <v>5.07</v>
      </c>
      <c r="G724" s="3">
        <f>_xll.BQL.QUERY("get(" &amp; G$2 &amp; ") for('" &amp; $B$1 &amp; "') with(DATES=" &amp; TEXT($A724,"yyyy-mm-dd") &amp; ")")</f>
        <v>8783100</v>
      </c>
      <c r="H724" s="12">
        <f>_xll.BQL.QUERY("get(" &amp; H$2 &amp; ") for('" &amp; $B$1 &amp; "') with(DATES=" &amp; TEXT($A724,"yyyy-mm-dd") &amp; ")")</f>
        <v>9.102041984767542</v>
      </c>
      <c r="I724" s="3">
        <f>_xll.BQL.QUERY("get(" &amp; I$2 &amp; ") for('" &amp; $B$1 &amp; "') with(DATES=" &amp; TEXT($A724,"yyyy-mm-dd") &amp; ")")</f>
        <v>51103276702.500008</v>
      </c>
      <c r="J724" s="3" t="str">
        <f>_xll.BQL.QUERY("get(" &amp; J$2 &amp; ") for('" &amp; $B$1 &amp; "') with(DATES=" &amp; TEXT($A724,"yyyy-mm-dd") &amp; ")")</f>
        <v>#N/A Invalid Parameter: Error encountered while validating DATAITEM - EQY_DPS.  Incorrect parameters provided.</v>
      </c>
      <c r="K724" s="1" t="str">
        <f>_xll.BQL.QUERY("get(" &amp; K$2 &amp; ") for('" &amp; $B$1 &amp; "') with(DATES=" &amp; TEXT($A724,"yyyy-mm-dd") &amp; ")")</f>
        <v>#N/A</v>
      </c>
      <c r="L724" s="3" t="str">
        <f>_xll.BQL.QUERY("get(" &amp; L$2 &amp; ") for('" &amp; $B$1 &amp; "') with(DATES=" &amp; TEXT($A724,"yyyy-mm-dd") &amp; ")")</f>
        <v>#N/A Invalid Parameter: Undefined item: FX_LAST.</v>
      </c>
    </row>
    <row r="725" spans="1:12" x14ac:dyDescent="0.25">
      <c r="A725" s="2">
        <v>43804</v>
      </c>
      <c r="B725" s="14">
        <f>_xll.BQL.QUERY("get(" &amp; B$2 &amp; ") for('" &amp; $B$1 &amp; "') with(DATES=" &amp; TEXT($A725,"yyyy-mm-dd") &amp; ")")</f>
        <v>5.18</v>
      </c>
      <c r="C725" s="14">
        <f>_xll.BQL.QUERY("get(" &amp; C$2 &amp; ") for('" &amp; $B$1 &amp; "') with(DATES=" &amp; TEXT($A725,"yyyy-mm-dd") &amp; ")")</f>
        <v>10.801951024204293</v>
      </c>
      <c r="D725" s="3">
        <f>_xll.BQL.QUERY("get(" &amp; D$2 &amp; ") for('" &amp; $B$1 &amp; "') with(DATES=" &amp; TEXT($A725,"yyyy-mm-dd") &amp; ")")</f>
        <v>4828150000</v>
      </c>
      <c r="E725" s="6">
        <f>_xll.BQL.QUERY("get(" &amp; E$2 &amp; ") for('" &amp; $B$1 &amp; "') with(DATES=" &amp; TEXT($A725,"yyyy-mm-dd") &amp; ")")</f>
        <v>5.2</v>
      </c>
      <c r="F725" s="6">
        <f>_xll.BQL.QUERY("get(" &amp; F$2 &amp; ") for('" &amp; $B$1 &amp; "') with(DATES=" &amp; TEXT($A725,"yyyy-mm-dd") &amp; ")")</f>
        <v>5.12</v>
      </c>
      <c r="G725" s="3">
        <f>_xll.BQL.QUERY("get(" &amp; G$2 &amp; ") for('" &amp; $B$1 &amp; "') with(DATES=" &amp; TEXT($A725,"yyyy-mm-dd") &amp; ")")</f>
        <v>6181300</v>
      </c>
      <c r="H725" s="12">
        <f>_xll.BQL.QUERY("get(" &amp; H$2 &amp; ") for('" &amp; $B$1 &amp; "') with(DATES=" &amp; TEXT($A725,"yyyy-mm-dd") &amp; ")")</f>
        <v>9.102041984767542</v>
      </c>
      <c r="I725" s="3">
        <f>_xll.BQL.QUERY("get(" &amp; I$2 &amp; ") for('" &amp; $B$1 &amp; "') with(DATES=" &amp; TEXT($A725,"yyyy-mm-dd") &amp; ")")</f>
        <v>51400965693</v>
      </c>
      <c r="J725" s="3" t="str">
        <f>_xll.BQL.QUERY("get(" &amp; J$2 &amp; ") for('" &amp; $B$1 &amp; "') with(DATES=" &amp; TEXT($A725,"yyyy-mm-dd") &amp; ")")</f>
        <v>#N/A Invalid Parameter: Error encountered while validating DATAITEM - EQY_DPS.  Incorrect parameters provided.</v>
      </c>
      <c r="K725" s="1" t="str">
        <f>_xll.BQL.QUERY("get(" &amp; K$2 &amp; ") for('" &amp; $B$1 &amp; "') with(DATES=" &amp; TEXT($A725,"yyyy-mm-dd") &amp; ")")</f>
        <v>#N/A</v>
      </c>
      <c r="L725" s="3" t="str">
        <f>_xll.BQL.QUERY("get(" &amp; L$2 &amp; ") for('" &amp; $B$1 &amp; "') with(DATES=" &amp; TEXT($A725,"yyyy-mm-dd") &amp; ")")</f>
        <v>#N/A Invalid Parameter: Undefined item: FX_LAST.</v>
      </c>
    </row>
    <row r="726" spans="1:12" x14ac:dyDescent="0.25">
      <c r="A726" s="2">
        <v>43805</v>
      </c>
      <c r="B726" s="14">
        <f>_xll.BQL.QUERY("get(" &amp; B$2 &amp; ") for('" &amp; $B$1 &amp; "') with(DATES=" &amp; TEXT($A726,"yyyy-mm-dd") &amp; ")")</f>
        <v>5.2</v>
      </c>
      <c r="C726" s="14">
        <f>_xll.BQL.QUERY("get(" &amp; C$2 &amp; ") for('" &amp; $B$1 &amp; "') with(DATES=" &amp; TEXT($A726,"yyyy-mm-dd") &amp; ")")</f>
        <v>10.843657398815122</v>
      </c>
      <c r="D726" s="3">
        <f>_xll.BQL.QUERY("get(" &amp; D$2 &amp; ") for('" &amp; $B$1 &amp; "') with(DATES=" &amp; TEXT($A726,"yyyy-mm-dd") &amp; ")")</f>
        <v>4828150000</v>
      </c>
      <c r="E726" s="6">
        <f>_xll.BQL.QUERY("get(" &amp; E$2 &amp; ") for('" &amp; $B$1 &amp; "') with(DATES=" &amp; TEXT($A726,"yyyy-mm-dd") &amp; ")")</f>
        <v>5.21</v>
      </c>
      <c r="F726" s="6">
        <f>_xll.BQL.QUERY("get(" &amp; F$2 &amp; ") for('" &amp; $B$1 &amp; "') with(DATES=" &amp; TEXT($A726,"yyyy-mm-dd") &amp; ")")</f>
        <v>5.16</v>
      </c>
      <c r="G726" s="3">
        <f>_xll.BQL.QUERY("get(" &amp; G$2 &amp; ") for('" &amp; $B$1 &amp; "') with(DATES=" &amp; TEXT($A726,"yyyy-mm-dd") &amp; ")")</f>
        <v>7706300</v>
      </c>
      <c r="H726" s="12">
        <f>_xll.BQL.QUERY("get(" &amp; H$2 &amp; ") for('" &amp; $B$1 &amp; "') with(DATES=" &amp; TEXT($A726,"yyyy-mm-dd") &amp; ")")</f>
        <v>9.102041984767542</v>
      </c>
      <c r="I726" s="3">
        <f>_xll.BQL.QUERY("get(" &amp; I$2 &amp; ") for('" &amp; $B$1 &amp; "') with(DATES=" &amp; TEXT($A726,"yyyy-mm-dd") &amp; ")")</f>
        <v>51599425020</v>
      </c>
      <c r="J726" s="3" t="str">
        <f>_xll.BQL.QUERY("get(" &amp; J$2 &amp; ") for('" &amp; $B$1 &amp; "') with(DATES=" &amp; TEXT($A726,"yyyy-mm-dd") &amp; ")")</f>
        <v>#N/A Invalid Parameter: Error encountered while validating DATAITEM - EQY_DPS.  Incorrect parameters provided.</v>
      </c>
      <c r="K726" s="1" t="str">
        <f>_xll.BQL.QUERY("get(" &amp; K$2 &amp; ") for('" &amp; $B$1 &amp; "') with(DATES=" &amp; TEXT($A726,"yyyy-mm-dd") &amp; ")")</f>
        <v>#N/A</v>
      </c>
      <c r="L726" s="3" t="str">
        <f>_xll.BQL.QUERY("get(" &amp; L$2 &amp; ") for('" &amp; $B$1 &amp; "') with(DATES=" &amp; TEXT($A726,"yyyy-mm-dd") &amp; ")")</f>
        <v>#N/A Invalid Parameter: Undefined item: FX_LAST.</v>
      </c>
    </row>
    <row r="727" spans="1:12" x14ac:dyDescent="0.25">
      <c r="A727" s="2">
        <v>43806</v>
      </c>
      <c r="B727" s="14" t="str">
        <f>_xll.BQL.QUERY("get(" &amp; B$2 &amp; ") for('" &amp; $B$1 &amp; "') with(DATES=" &amp; TEXT($A727,"yyyy-mm-dd") &amp; ")")</f>
        <v>#N/A</v>
      </c>
      <c r="C727" s="14" t="str">
        <f>_xll.BQL.QUERY("get(" &amp; C$2 &amp; ") for('" &amp; $B$1 &amp; "') with(DATES=" &amp; TEXT($A727,"yyyy-mm-dd") &amp; ")")</f>
        <v>#N/A</v>
      </c>
      <c r="D727" s="3">
        <f>_xll.BQL.QUERY("get(" &amp; D$2 &amp; ") for('" &amp; $B$1 &amp; "') with(DATES=" &amp; TEXT($A727,"yyyy-mm-dd") &amp; ")")</f>
        <v>4828150000</v>
      </c>
      <c r="E727" s="6" t="str">
        <f>_xll.BQL.QUERY("get(" &amp; E$2 &amp; ") for('" &amp; $B$1 &amp; "') with(DATES=" &amp; TEXT($A727,"yyyy-mm-dd") &amp; ")")</f>
        <v>#N/A</v>
      </c>
      <c r="F727" s="6" t="str">
        <f>_xll.BQL.QUERY("get(" &amp; F$2 &amp; ") for('" &amp; $B$1 &amp; "') with(DATES=" &amp; TEXT($A727,"yyyy-mm-dd") &amp; ")")</f>
        <v>#N/A</v>
      </c>
      <c r="G727" s="3" t="str">
        <f>_xll.BQL.QUERY("get(" &amp; G$2 &amp; ") for('" &amp; $B$1 &amp; "') with(DATES=" &amp; TEXT($A727,"yyyy-mm-dd") &amp; ")")</f>
        <v>#N/A</v>
      </c>
      <c r="H727" s="12">
        <f>_xll.BQL.QUERY("get(" &amp; H$2 &amp; ") for('" &amp; $B$1 &amp; "') with(DATES=" &amp; TEXT($A727,"yyyy-mm-dd") &amp; ")")</f>
        <v>9.102041984767542</v>
      </c>
      <c r="I727" s="3" t="str">
        <f>_xll.BQL.QUERY("get(" &amp; I$2 &amp; ") for('" &amp; $B$1 &amp; "') with(DATES=" &amp; TEXT($A727,"yyyy-mm-dd") &amp; ")")</f>
        <v>#N/A</v>
      </c>
      <c r="J727" s="3" t="str">
        <f>_xll.BQL.QUERY("get(" &amp; J$2 &amp; ") for('" &amp; $B$1 &amp; "') with(DATES=" &amp; TEXT($A727,"yyyy-mm-dd") &amp; ")")</f>
        <v>#N/A Invalid Parameter: Error encountered while validating DATAITEM - EQY_DPS.  Incorrect parameters provided.</v>
      </c>
      <c r="K727" s="1" t="str">
        <f>_xll.BQL.QUERY("get(" &amp; K$2 &amp; ") for('" &amp; $B$1 &amp; "') with(DATES=" &amp; TEXT($A727,"yyyy-mm-dd") &amp; ")")</f>
        <v>#N/A</v>
      </c>
      <c r="L727" s="3" t="str">
        <f>_xll.BQL.QUERY("get(" &amp; L$2 &amp; ") for('" &amp; $B$1 &amp; "') with(DATES=" &amp; TEXT($A727,"yyyy-mm-dd") &amp; ")")</f>
        <v>#N/A Invalid Parameter: Undefined item: FX_LAST.</v>
      </c>
    </row>
    <row r="728" spans="1:12" x14ac:dyDescent="0.25">
      <c r="A728" s="2">
        <v>43807</v>
      </c>
      <c r="B728" s="14" t="str">
        <f>_xll.BQL.QUERY("get(" &amp; B$2 &amp; ") for('" &amp; $B$1 &amp; "') with(DATES=" &amp; TEXT($A728,"yyyy-mm-dd") &amp; ")")</f>
        <v>#N/A</v>
      </c>
      <c r="C728" s="14" t="str">
        <f>_xll.BQL.QUERY("get(" &amp; C$2 &amp; ") for('" &amp; $B$1 &amp; "') with(DATES=" &amp; TEXT($A728,"yyyy-mm-dd") &amp; ")")</f>
        <v>#N/A</v>
      </c>
      <c r="D728" s="3">
        <f>_xll.BQL.QUERY("get(" &amp; D$2 &amp; ") for('" &amp; $B$1 &amp; "') with(DATES=" &amp; TEXT($A728,"yyyy-mm-dd") &amp; ")")</f>
        <v>4828150000</v>
      </c>
      <c r="E728" s="6" t="str">
        <f>_xll.BQL.QUERY("get(" &amp; E$2 &amp; ") for('" &amp; $B$1 &amp; "') with(DATES=" &amp; TEXT($A728,"yyyy-mm-dd") &amp; ")")</f>
        <v>#N/A</v>
      </c>
      <c r="F728" s="6" t="str">
        <f>_xll.BQL.QUERY("get(" &amp; F$2 &amp; ") for('" &amp; $B$1 &amp; "') with(DATES=" &amp; TEXT($A728,"yyyy-mm-dd") &amp; ")")</f>
        <v>#N/A</v>
      </c>
      <c r="G728" s="3" t="str">
        <f>_xll.BQL.QUERY("get(" &amp; G$2 &amp; ") for('" &amp; $B$1 &amp; "') with(DATES=" &amp; TEXT($A728,"yyyy-mm-dd") &amp; ")")</f>
        <v>#N/A</v>
      </c>
      <c r="H728" s="12">
        <f>_xll.BQL.QUERY("get(" &amp; H$2 &amp; ") for('" &amp; $B$1 &amp; "') with(DATES=" &amp; TEXT($A728,"yyyy-mm-dd") &amp; ")")</f>
        <v>9.102041984767542</v>
      </c>
      <c r="I728" s="3" t="str">
        <f>_xll.BQL.QUERY("get(" &amp; I$2 &amp; ") for('" &amp; $B$1 &amp; "') with(DATES=" &amp; TEXT($A728,"yyyy-mm-dd") &amp; ")")</f>
        <v>#N/A</v>
      </c>
      <c r="J728" s="3" t="str">
        <f>_xll.BQL.QUERY("get(" &amp; J$2 &amp; ") for('" &amp; $B$1 &amp; "') with(DATES=" &amp; TEXT($A728,"yyyy-mm-dd") &amp; ")")</f>
        <v>#N/A Invalid Parameter: Error encountered while validating DATAITEM - EQY_DPS.  Incorrect parameters provided.</v>
      </c>
      <c r="K728" s="1" t="str">
        <f>_xll.BQL.QUERY("get(" &amp; K$2 &amp; ") for('" &amp; $B$1 &amp; "') with(DATES=" &amp; TEXT($A728,"yyyy-mm-dd") &amp; ")")</f>
        <v>#N/A</v>
      </c>
      <c r="L728" s="3" t="str">
        <f>_xll.BQL.QUERY("get(" &amp; L$2 &amp; ") for('" &amp; $B$1 &amp; "') with(DATES=" &amp; TEXT($A728,"yyyy-mm-dd") &amp; ")")</f>
        <v>#N/A Invalid Parameter: Undefined item: FX_LAST.</v>
      </c>
    </row>
    <row r="729" spans="1:12" x14ac:dyDescent="0.25">
      <c r="A729" s="2">
        <v>43808</v>
      </c>
      <c r="B729" s="14">
        <f>_xll.BQL.QUERY("get(" &amp; B$2 &amp; ") for('" &amp; $B$1 &amp; "') with(DATES=" &amp; TEXT($A729,"yyyy-mm-dd") &amp; ")")</f>
        <v>5.18</v>
      </c>
      <c r="C729" s="14">
        <f>_xll.BQL.QUERY("get(" &amp; C$2 &amp; ") for('" &amp; $B$1 &amp; "') with(DATES=" &amp; TEXT($A729,"yyyy-mm-dd") &amp; ")")</f>
        <v>10.801951024204293</v>
      </c>
      <c r="D729" s="3">
        <f>_xll.BQL.QUERY("get(" &amp; D$2 &amp; ") for('" &amp; $B$1 &amp; "') with(DATES=" &amp; TEXT($A729,"yyyy-mm-dd") &amp; ")")</f>
        <v>4828150000</v>
      </c>
      <c r="E729" s="6">
        <f>_xll.BQL.QUERY("get(" &amp; E$2 &amp; ") for('" &amp; $B$1 &amp; "') with(DATES=" &amp; TEXT($A729,"yyyy-mm-dd") &amp; ")")</f>
        <v>5.2</v>
      </c>
      <c r="F729" s="6">
        <f>_xll.BQL.QUERY("get(" &amp; F$2 &amp; ") for('" &amp; $B$1 &amp; "') with(DATES=" &amp; TEXT($A729,"yyyy-mm-dd") &amp; ")")</f>
        <v>5.14</v>
      </c>
      <c r="G729" s="3">
        <f>_xll.BQL.QUERY("get(" &amp; G$2 &amp; ") for('" &amp; $B$1 &amp; "') with(DATES=" &amp; TEXT($A729,"yyyy-mm-dd") &amp; ")")</f>
        <v>7064800</v>
      </c>
      <c r="H729" s="12">
        <f>_xll.BQL.QUERY("get(" &amp; H$2 &amp; ") for('" &amp; $B$1 &amp; "') with(DATES=" &amp; TEXT($A729,"yyyy-mm-dd") &amp; ")")</f>
        <v>9.102041984767542</v>
      </c>
      <c r="I729" s="3">
        <f>_xll.BQL.QUERY("get(" &amp; I$2 &amp; ") for('" &amp; $B$1 &amp; "') with(DATES=" &amp; TEXT($A729,"yyyy-mm-dd") &amp; ")")</f>
        <v>51400965693</v>
      </c>
      <c r="J729" s="3" t="str">
        <f>_xll.BQL.QUERY("get(" &amp; J$2 &amp; ") for('" &amp; $B$1 &amp; "') with(DATES=" &amp; TEXT($A729,"yyyy-mm-dd") &amp; ")")</f>
        <v>#N/A Invalid Parameter: Error encountered while validating DATAITEM - EQY_DPS.  Incorrect parameters provided.</v>
      </c>
      <c r="K729" s="1" t="str">
        <f>_xll.BQL.QUERY("get(" &amp; K$2 &amp; ") for('" &amp; $B$1 &amp; "') with(DATES=" &amp; TEXT($A729,"yyyy-mm-dd") &amp; ")")</f>
        <v>#N/A</v>
      </c>
      <c r="L729" s="3" t="str">
        <f>_xll.BQL.QUERY("get(" &amp; L$2 &amp; ") for('" &amp; $B$1 &amp; "') with(DATES=" &amp; TEXT($A729,"yyyy-mm-dd") &amp; ")")</f>
        <v>#N/A Invalid Parameter: Undefined item: FX_LAST.</v>
      </c>
    </row>
    <row r="730" spans="1:12" x14ac:dyDescent="0.25">
      <c r="A730" s="2">
        <v>43809</v>
      </c>
      <c r="B730" s="14">
        <f>_xll.BQL.QUERY("get(" &amp; B$2 &amp; ") for('" &amp; $B$1 &amp; "') with(DATES=" &amp; TEXT($A730,"yyyy-mm-dd") &amp; ")")</f>
        <v>5.14</v>
      </c>
      <c r="C730" s="14">
        <f>_xll.BQL.QUERY("get(" &amp; C$2 &amp; ") for('" &amp; $B$1 &amp; "') with(DATES=" &amp; TEXT($A730,"yyyy-mm-dd") &amp; ")")</f>
        <v>10.718538274982638</v>
      </c>
      <c r="D730" s="3">
        <f>_xll.BQL.QUERY("get(" &amp; D$2 &amp; ") for('" &amp; $B$1 &amp; "') with(DATES=" &amp; TEXT($A730,"yyyy-mm-dd") &amp; ")")</f>
        <v>4828150000</v>
      </c>
      <c r="E730" s="6">
        <f>_xll.BQL.QUERY("get(" &amp; E$2 &amp; ") for('" &amp; $B$1 &amp; "') with(DATES=" &amp; TEXT($A730,"yyyy-mm-dd") &amp; ")")</f>
        <v>5.18</v>
      </c>
      <c r="F730" s="6">
        <f>_xll.BQL.QUERY("get(" &amp; F$2 &amp; ") for('" &amp; $B$1 &amp; "') with(DATES=" &amp; TEXT($A730,"yyyy-mm-dd") &amp; ")")</f>
        <v>5.13</v>
      </c>
      <c r="G730" s="3">
        <f>_xll.BQL.QUERY("get(" &amp; G$2 &amp; ") for('" &amp; $B$1 &amp; "') with(DATES=" &amp; TEXT($A730,"yyyy-mm-dd") &amp; ")")</f>
        <v>5339300</v>
      </c>
      <c r="H730" s="12">
        <f>_xll.BQL.QUERY("get(" &amp; H$2 &amp; ") for('" &amp; $B$1 &amp; "') with(DATES=" &amp; TEXT($A730,"yyyy-mm-dd") &amp; ")")</f>
        <v>9.102041984767542</v>
      </c>
      <c r="I730" s="3">
        <f>_xll.BQL.QUERY("get(" &amp; I$2 &amp; ") for('" &amp; $B$1 &amp; "') with(DATES=" &amp; TEXT($A730,"yyyy-mm-dd") &amp; ")")</f>
        <v>51004047039</v>
      </c>
      <c r="J730" s="3" t="str">
        <f>_xll.BQL.QUERY("get(" &amp; J$2 &amp; ") for('" &amp; $B$1 &amp; "') with(DATES=" &amp; TEXT($A730,"yyyy-mm-dd") &amp; ")")</f>
        <v>#N/A Invalid Parameter: Error encountered while validating DATAITEM - EQY_DPS.  Incorrect parameters provided.</v>
      </c>
      <c r="K730" s="1" t="str">
        <f>_xll.BQL.QUERY("get(" &amp; K$2 &amp; ") for('" &amp; $B$1 &amp; "') with(DATES=" &amp; TEXT($A730,"yyyy-mm-dd") &amp; ")")</f>
        <v>#N/A</v>
      </c>
      <c r="L730" s="3" t="str">
        <f>_xll.BQL.QUERY("get(" &amp; L$2 &amp; ") for('" &amp; $B$1 &amp; "') with(DATES=" &amp; TEXT($A730,"yyyy-mm-dd") &amp; ")")</f>
        <v>#N/A Invalid Parameter: Undefined item: FX_LAST.</v>
      </c>
    </row>
    <row r="731" spans="1:12" x14ac:dyDescent="0.25">
      <c r="A731" s="2">
        <v>43810</v>
      </c>
      <c r="B731" s="14">
        <f>_xll.BQL.QUERY("get(" &amp; B$2 &amp; ") for('" &amp; $B$1 &amp; "') with(DATES=" &amp; TEXT($A731,"yyyy-mm-dd") &amp; ")")</f>
        <v>5.17</v>
      </c>
      <c r="C731" s="14">
        <f>_xll.BQL.QUERY("get(" &amp; C$2 &amp; ") for('" &amp; $B$1 &amp; "') with(DATES=" &amp; TEXT($A731,"yyyy-mm-dd") &amp; ")")</f>
        <v>10.78109783689888</v>
      </c>
      <c r="D731" s="3">
        <f>_xll.BQL.QUERY("get(" &amp; D$2 &amp; ") for('" &amp; $B$1 &amp; "') with(DATES=" &amp; TEXT($A731,"yyyy-mm-dd") &amp; ")")</f>
        <v>4828150000</v>
      </c>
      <c r="E731" s="6">
        <f>_xll.BQL.QUERY("get(" &amp; E$2 &amp; ") for('" &amp; $B$1 &amp; "') with(DATES=" &amp; TEXT($A731,"yyyy-mm-dd") &amp; ")")</f>
        <v>5.19</v>
      </c>
      <c r="F731" s="6">
        <f>_xll.BQL.QUERY("get(" &amp; F$2 &amp; ") for('" &amp; $B$1 &amp; "') with(DATES=" &amp; TEXT($A731,"yyyy-mm-dd") &amp; ")")</f>
        <v>5.13</v>
      </c>
      <c r="G731" s="3">
        <f>_xll.BQL.QUERY("get(" &amp; G$2 &amp; ") for('" &amp; $B$1 &amp; "') with(DATES=" &amp; TEXT($A731,"yyyy-mm-dd") &amp; ")")</f>
        <v>5868000</v>
      </c>
      <c r="H731" s="12">
        <f>_xll.BQL.QUERY("get(" &amp; H$2 &amp; ") for('" &amp; $B$1 &amp; "') with(DATES=" &amp; TEXT($A731,"yyyy-mm-dd") &amp; ")")</f>
        <v>9.102041984767542</v>
      </c>
      <c r="I731" s="3">
        <f>_xll.BQL.QUERY("get(" &amp; I$2 &amp; ") for('" &amp; $B$1 &amp; "') with(DATES=" &amp; TEXT($A731,"yyyy-mm-dd") &amp; ")")</f>
        <v>51301736029.5</v>
      </c>
      <c r="J731" s="3" t="str">
        <f>_xll.BQL.QUERY("get(" &amp; J$2 &amp; ") for('" &amp; $B$1 &amp; "') with(DATES=" &amp; TEXT($A731,"yyyy-mm-dd") &amp; ")")</f>
        <v>#N/A Invalid Parameter: Error encountered while validating DATAITEM - EQY_DPS.  Incorrect parameters provided.</v>
      </c>
      <c r="K731" s="1" t="str">
        <f>_xll.BQL.QUERY("get(" &amp; K$2 &amp; ") for('" &amp; $B$1 &amp; "') with(DATES=" &amp; TEXT($A731,"yyyy-mm-dd") &amp; ")")</f>
        <v>#N/A</v>
      </c>
      <c r="L731" s="3" t="str">
        <f>_xll.BQL.QUERY("get(" &amp; L$2 &amp; ") for('" &amp; $B$1 &amp; "') with(DATES=" &amp; TEXT($A731,"yyyy-mm-dd") &amp; ")")</f>
        <v>#N/A Invalid Parameter: Undefined item: FX_LAST.</v>
      </c>
    </row>
    <row r="732" spans="1:12" x14ac:dyDescent="0.25">
      <c r="A732" s="2">
        <v>43811</v>
      </c>
      <c r="B732" s="14">
        <f>_xll.BQL.QUERY("get(" &amp; B$2 &amp; ") for('" &amp; $B$1 &amp; "') with(DATES=" &amp; TEXT($A732,"yyyy-mm-dd") &amp; ")")</f>
        <v>5.18</v>
      </c>
      <c r="C732" s="14">
        <f>_xll.BQL.QUERY("get(" &amp; C$2 &amp; ") for('" &amp; $B$1 &amp; "') with(DATES=" &amp; TEXT($A732,"yyyy-mm-dd") &amp; ")")</f>
        <v>10.801951024204293</v>
      </c>
      <c r="D732" s="3">
        <f>_xll.BQL.QUERY("get(" &amp; D$2 &amp; ") for('" &amp; $B$1 &amp; "') with(DATES=" &amp; TEXT($A732,"yyyy-mm-dd") &amp; ")")</f>
        <v>4828150000</v>
      </c>
      <c r="E732" s="6">
        <f>_xll.BQL.QUERY("get(" &amp; E$2 &amp; ") for('" &amp; $B$1 &amp; "') with(DATES=" &amp; TEXT($A732,"yyyy-mm-dd") &amp; ")")</f>
        <v>5.2</v>
      </c>
      <c r="F732" s="6">
        <f>_xll.BQL.QUERY("get(" &amp; F$2 &amp; ") for('" &amp; $B$1 &amp; "') with(DATES=" &amp; TEXT($A732,"yyyy-mm-dd") &amp; ")")</f>
        <v>5.14</v>
      </c>
      <c r="G732" s="3">
        <f>_xll.BQL.QUERY("get(" &amp; G$2 &amp; ") for('" &amp; $B$1 &amp; "') with(DATES=" &amp; TEXT($A732,"yyyy-mm-dd") &amp; ")")</f>
        <v>13327400</v>
      </c>
      <c r="H732" s="12">
        <f>_xll.BQL.QUERY("get(" &amp; H$2 &amp; ") for('" &amp; $B$1 &amp; "') with(DATES=" &amp; TEXT($A732,"yyyy-mm-dd") &amp; ")")</f>
        <v>9.102041984767542</v>
      </c>
      <c r="I732" s="3">
        <f>_xll.BQL.QUERY("get(" &amp; I$2 &amp; ") for('" &amp; $B$1 &amp; "') with(DATES=" &amp; TEXT($A732,"yyyy-mm-dd") &amp; ")")</f>
        <v>51400965693</v>
      </c>
      <c r="J732" s="3" t="str">
        <f>_xll.BQL.QUERY("get(" &amp; J$2 &amp; ") for('" &amp; $B$1 &amp; "') with(DATES=" &amp; TEXT($A732,"yyyy-mm-dd") &amp; ")")</f>
        <v>#N/A Invalid Parameter: Error encountered while validating DATAITEM - EQY_DPS.  Incorrect parameters provided.</v>
      </c>
      <c r="K732" s="1" t="str">
        <f>_xll.BQL.QUERY("get(" &amp; K$2 &amp; ") for('" &amp; $B$1 &amp; "') with(DATES=" &amp; TEXT($A732,"yyyy-mm-dd") &amp; ")")</f>
        <v>#N/A</v>
      </c>
      <c r="L732" s="3" t="str">
        <f>_xll.BQL.QUERY("get(" &amp; L$2 &amp; ") for('" &amp; $B$1 &amp; "') with(DATES=" &amp; TEXT($A732,"yyyy-mm-dd") &amp; ")")</f>
        <v>#N/A Invalid Parameter: Undefined item: FX_LAST.</v>
      </c>
    </row>
    <row r="733" spans="1:12" x14ac:dyDescent="0.25">
      <c r="A733" s="2">
        <v>43812</v>
      </c>
      <c r="B733" s="14">
        <f>_xll.BQL.QUERY("get(" &amp; B$2 &amp; ") for('" &amp; $B$1 &amp; "') with(DATES=" &amp; TEXT($A733,"yyyy-mm-dd") &amp; ")")</f>
        <v>5.25</v>
      </c>
      <c r="C733" s="14">
        <f>_xll.BQL.QUERY("get(" &amp; C$2 &amp; ") for('" &amp; $B$1 &amp; "') with(DATES=" &amp; TEXT($A733,"yyyy-mm-dd") &amp; ")")</f>
        <v>10.947923335342189</v>
      </c>
      <c r="D733" s="3">
        <f>_xll.BQL.QUERY("get(" &amp; D$2 &amp; ") for('" &amp; $B$1 &amp; "') with(DATES=" &amp; TEXT($A733,"yyyy-mm-dd") &amp; ")")</f>
        <v>4828150000</v>
      </c>
      <c r="E733" s="6">
        <f>_xll.BQL.QUERY("get(" &amp; E$2 &amp; ") for('" &amp; $B$1 &amp; "') with(DATES=" &amp; TEXT($A733,"yyyy-mm-dd") &amp; ")")</f>
        <v>5.27</v>
      </c>
      <c r="F733" s="6">
        <f>_xll.BQL.QUERY("get(" &amp; F$2 &amp; ") for('" &amp; $B$1 &amp; "') with(DATES=" &amp; TEXT($A733,"yyyy-mm-dd") &amp; ")")</f>
        <v>5.18</v>
      </c>
      <c r="G733" s="3">
        <f>_xll.BQL.QUERY("get(" &amp; G$2 &amp; ") for('" &amp; $B$1 &amp; "') with(DATES=" &amp; TEXT($A733,"yyyy-mm-dd") &amp; ")")</f>
        <v>7339200</v>
      </c>
      <c r="H733" s="12">
        <f>_xll.BQL.QUERY("get(" &amp; H$2 &amp; ") for('" &amp; $B$1 &amp; "') with(DATES=" &amp; TEXT($A733,"yyyy-mm-dd") &amp; ")")</f>
        <v>9.102041984767542</v>
      </c>
      <c r="I733" s="3">
        <f>_xll.BQL.QUERY("get(" &amp; I$2 &amp; ") for('" &amp; $B$1 &amp; "') with(DATES=" &amp; TEXT($A733,"yyyy-mm-dd") &amp; ")")</f>
        <v>52095573337.500008</v>
      </c>
      <c r="J733" s="3" t="str">
        <f>_xll.BQL.QUERY("get(" &amp; J$2 &amp; ") for('" &amp; $B$1 &amp; "') with(DATES=" &amp; TEXT($A733,"yyyy-mm-dd") &amp; ")")</f>
        <v>#N/A Invalid Parameter: Error encountered while validating DATAITEM - EQY_DPS.  Incorrect parameters provided.</v>
      </c>
      <c r="K733" s="1" t="str">
        <f>_xll.BQL.QUERY("get(" &amp; K$2 &amp; ") for('" &amp; $B$1 &amp; "') with(DATES=" &amp; TEXT($A733,"yyyy-mm-dd") &amp; ")")</f>
        <v>#N/A</v>
      </c>
      <c r="L733" s="3" t="str">
        <f>_xll.BQL.QUERY("get(" &amp; L$2 &amp; ") for('" &amp; $B$1 &amp; "') with(DATES=" &amp; TEXT($A733,"yyyy-mm-dd") &amp; ")")</f>
        <v>#N/A Invalid Parameter: Undefined item: FX_LAST.</v>
      </c>
    </row>
    <row r="734" spans="1:12" x14ac:dyDescent="0.25">
      <c r="A734" s="2">
        <v>43813</v>
      </c>
      <c r="B734" s="14" t="str">
        <f>_xll.BQL.QUERY("get(" &amp; B$2 &amp; ") for('" &amp; $B$1 &amp; "') with(DATES=" &amp; TEXT($A734,"yyyy-mm-dd") &amp; ")")</f>
        <v>#N/A</v>
      </c>
      <c r="C734" s="14" t="str">
        <f>_xll.BQL.QUERY("get(" &amp; C$2 &amp; ") for('" &amp; $B$1 &amp; "') with(DATES=" &amp; TEXT($A734,"yyyy-mm-dd") &amp; ")")</f>
        <v>#N/A</v>
      </c>
      <c r="D734" s="3">
        <f>_xll.BQL.QUERY("get(" &amp; D$2 &amp; ") for('" &amp; $B$1 &amp; "') with(DATES=" &amp; TEXT($A734,"yyyy-mm-dd") &amp; ")")</f>
        <v>4828150000</v>
      </c>
      <c r="E734" s="6" t="str">
        <f>_xll.BQL.QUERY("get(" &amp; E$2 &amp; ") for('" &amp; $B$1 &amp; "') with(DATES=" &amp; TEXT($A734,"yyyy-mm-dd") &amp; ")")</f>
        <v>#N/A</v>
      </c>
      <c r="F734" s="6" t="str">
        <f>_xll.BQL.QUERY("get(" &amp; F$2 &amp; ") for('" &amp; $B$1 &amp; "') with(DATES=" &amp; TEXT($A734,"yyyy-mm-dd") &amp; ")")</f>
        <v>#N/A</v>
      </c>
      <c r="G734" s="3" t="str">
        <f>_xll.BQL.QUERY("get(" &amp; G$2 &amp; ") for('" &amp; $B$1 &amp; "') with(DATES=" &amp; TEXT($A734,"yyyy-mm-dd") &amp; ")")</f>
        <v>#N/A</v>
      </c>
      <c r="H734" s="12">
        <f>_xll.BQL.QUERY("get(" &amp; H$2 &amp; ") for('" &amp; $B$1 &amp; "') with(DATES=" &amp; TEXT($A734,"yyyy-mm-dd") &amp; ")")</f>
        <v>9.102041984767542</v>
      </c>
      <c r="I734" s="3" t="str">
        <f>_xll.BQL.QUERY("get(" &amp; I$2 &amp; ") for('" &amp; $B$1 &amp; "') with(DATES=" &amp; TEXT($A734,"yyyy-mm-dd") &amp; ")")</f>
        <v>#N/A</v>
      </c>
      <c r="J734" s="3" t="str">
        <f>_xll.BQL.QUERY("get(" &amp; J$2 &amp; ") for('" &amp; $B$1 &amp; "') with(DATES=" &amp; TEXT($A734,"yyyy-mm-dd") &amp; ")")</f>
        <v>#N/A Invalid Parameter: Error encountered while validating DATAITEM - EQY_DPS.  Incorrect parameters provided.</v>
      </c>
      <c r="K734" s="1" t="str">
        <f>_xll.BQL.QUERY("get(" &amp; K$2 &amp; ") for('" &amp; $B$1 &amp; "') with(DATES=" &amp; TEXT($A734,"yyyy-mm-dd") &amp; ")")</f>
        <v>#N/A</v>
      </c>
      <c r="L734" s="3" t="str">
        <f>_xll.BQL.QUERY("get(" &amp; L$2 &amp; ") for('" &amp; $B$1 &amp; "') with(DATES=" &amp; TEXT($A734,"yyyy-mm-dd") &amp; ")")</f>
        <v>#N/A Invalid Parameter: Undefined item: FX_LAST.</v>
      </c>
    </row>
    <row r="735" spans="1:12" x14ac:dyDescent="0.25">
      <c r="A735" s="2">
        <v>43814</v>
      </c>
      <c r="B735" s="14" t="str">
        <f>_xll.BQL.QUERY("get(" &amp; B$2 &amp; ") for('" &amp; $B$1 &amp; "') with(DATES=" &amp; TEXT($A735,"yyyy-mm-dd") &amp; ")")</f>
        <v>#N/A</v>
      </c>
      <c r="C735" s="14" t="str">
        <f>_xll.BQL.QUERY("get(" &amp; C$2 &amp; ") for('" &amp; $B$1 &amp; "') with(DATES=" &amp; TEXT($A735,"yyyy-mm-dd") &amp; ")")</f>
        <v>#N/A</v>
      </c>
      <c r="D735" s="3">
        <f>_xll.BQL.QUERY("get(" &amp; D$2 &amp; ") for('" &amp; $B$1 &amp; "') with(DATES=" &amp; TEXT($A735,"yyyy-mm-dd") &amp; ")")</f>
        <v>4828150000</v>
      </c>
      <c r="E735" s="6" t="str">
        <f>_xll.BQL.QUERY("get(" &amp; E$2 &amp; ") for('" &amp; $B$1 &amp; "') with(DATES=" &amp; TEXT($A735,"yyyy-mm-dd") &amp; ")")</f>
        <v>#N/A</v>
      </c>
      <c r="F735" s="6" t="str">
        <f>_xll.BQL.QUERY("get(" &amp; F$2 &amp; ") for('" &amp; $B$1 &amp; "') with(DATES=" &amp; TEXT($A735,"yyyy-mm-dd") &amp; ")")</f>
        <v>#N/A</v>
      </c>
      <c r="G735" s="3" t="str">
        <f>_xll.BQL.QUERY("get(" &amp; G$2 &amp; ") for('" &amp; $B$1 &amp; "') with(DATES=" &amp; TEXT($A735,"yyyy-mm-dd") &amp; ")")</f>
        <v>#N/A</v>
      </c>
      <c r="H735" s="12">
        <f>_xll.BQL.QUERY("get(" &amp; H$2 &amp; ") for('" &amp; $B$1 &amp; "') with(DATES=" &amp; TEXT($A735,"yyyy-mm-dd") &amp; ")")</f>
        <v>9.102041984767542</v>
      </c>
      <c r="I735" s="3" t="str">
        <f>_xll.BQL.QUERY("get(" &amp; I$2 &amp; ") for('" &amp; $B$1 &amp; "') with(DATES=" &amp; TEXT($A735,"yyyy-mm-dd") &amp; ")")</f>
        <v>#N/A</v>
      </c>
      <c r="J735" s="3" t="str">
        <f>_xll.BQL.QUERY("get(" &amp; J$2 &amp; ") for('" &amp; $B$1 &amp; "') with(DATES=" &amp; TEXT($A735,"yyyy-mm-dd") &amp; ")")</f>
        <v>#N/A Invalid Parameter: Error encountered while validating DATAITEM - EQY_DPS.  Incorrect parameters provided.</v>
      </c>
      <c r="K735" s="1" t="str">
        <f>_xll.BQL.QUERY("get(" &amp; K$2 &amp; ") for('" &amp; $B$1 &amp; "') with(DATES=" &amp; TEXT($A735,"yyyy-mm-dd") &amp; ")")</f>
        <v>#N/A</v>
      </c>
      <c r="L735" s="3" t="str">
        <f>_xll.BQL.QUERY("get(" &amp; L$2 &amp; ") for('" &amp; $B$1 &amp; "') with(DATES=" &amp; TEXT($A735,"yyyy-mm-dd") &amp; ")")</f>
        <v>#N/A Invalid Parameter: Undefined item: FX_LAST.</v>
      </c>
    </row>
    <row r="736" spans="1:12" x14ac:dyDescent="0.25">
      <c r="A736" s="2">
        <v>43815</v>
      </c>
      <c r="B736" s="14">
        <f>_xll.BQL.QUERY("get(" &amp; B$2 &amp; ") for('" &amp; $B$1 &amp; "') with(DATES=" &amp; TEXT($A736,"yyyy-mm-dd") &amp; ")")</f>
        <v>5.26</v>
      </c>
      <c r="C736" s="14">
        <f>_xll.BQL.QUERY("get(" &amp; C$2 &amp; ") for('" &amp; $B$1 &amp; "') with(DATES=" &amp; TEXT($A736,"yyyy-mm-dd") &amp; ")")</f>
        <v>10.968776522647602</v>
      </c>
      <c r="D736" s="3">
        <f>_xll.BQL.QUERY("get(" &amp; D$2 &amp; ") for('" &amp; $B$1 &amp; "') with(DATES=" &amp; TEXT($A736,"yyyy-mm-dd") &amp; ")")</f>
        <v>4828150000</v>
      </c>
      <c r="E736" s="6">
        <f>_xll.BQL.QUERY("get(" &amp; E$2 &amp; ") for('" &amp; $B$1 &amp; "') with(DATES=" &amp; TEXT($A736,"yyyy-mm-dd") &amp; ")")</f>
        <v>5.28</v>
      </c>
      <c r="F736" s="6">
        <f>_xll.BQL.QUERY("get(" &amp; F$2 &amp; ") for('" &amp; $B$1 &amp; "') with(DATES=" &amp; TEXT($A736,"yyyy-mm-dd") &amp; ")")</f>
        <v>5.21</v>
      </c>
      <c r="G736" s="3">
        <f>_xll.BQL.QUERY("get(" &amp; G$2 &amp; ") for('" &amp; $B$1 &amp; "') with(DATES=" &amp; TEXT($A736,"yyyy-mm-dd") &amp; ")")</f>
        <v>4401000</v>
      </c>
      <c r="H736" s="12">
        <f>_xll.BQL.QUERY("get(" &amp; H$2 &amp; ") for('" &amp; $B$1 &amp; "') with(DATES=" &amp; TEXT($A736,"yyyy-mm-dd") &amp; ")")</f>
        <v>9.102041984767542</v>
      </c>
      <c r="I736" s="3">
        <f>_xll.BQL.QUERY("get(" &amp; I$2 &amp; ") for('" &amp; $B$1 &amp; "') with(DATES=" &amp; TEXT($A736,"yyyy-mm-dd") &amp; ")")</f>
        <v>52194803001</v>
      </c>
      <c r="J736" s="3" t="str">
        <f>_xll.BQL.QUERY("get(" &amp; J$2 &amp; ") for('" &amp; $B$1 &amp; "') with(DATES=" &amp; TEXT($A736,"yyyy-mm-dd") &amp; ")")</f>
        <v>#N/A Invalid Parameter: Error encountered while validating DATAITEM - EQY_DPS.  Incorrect parameters provided.</v>
      </c>
      <c r="K736" s="1" t="str">
        <f>_xll.BQL.QUERY("get(" &amp; K$2 &amp; ") for('" &amp; $B$1 &amp; "') with(DATES=" &amp; TEXT($A736,"yyyy-mm-dd") &amp; ")")</f>
        <v>#N/A</v>
      </c>
      <c r="L736" s="3" t="str">
        <f>_xll.BQL.QUERY("get(" &amp; L$2 &amp; ") for('" &amp; $B$1 &amp; "') with(DATES=" &amp; TEXT($A736,"yyyy-mm-dd") &amp; ")")</f>
        <v>#N/A Invalid Parameter: Undefined item: FX_LAST.</v>
      </c>
    </row>
    <row r="737" spans="1:12" x14ac:dyDescent="0.25">
      <c r="A737" s="2">
        <v>43816</v>
      </c>
      <c r="B737" s="14">
        <f>_xll.BQL.QUERY("get(" &amp; B$2 &amp; ") for('" &amp; $B$1 &amp; "') with(DATES=" &amp; TEXT($A737,"yyyy-mm-dd") &amp; ")")</f>
        <v>5.22</v>
      </c>
      <c r="C737" s="14">
        <f>_xll.BQL.QUERY("get(" &amp; C$2 &amp; ") for('" &amp; $B$1 &amp; "') with(DATES=" &amp; TEXT($A737,"yyyy-mm-dd") &amp; ")")</f>
        <v>10.885363773425947</v>
      </c>
      <c r="D737" s="3">
        <f>_xll.BQL.QUERY("get(" &amp; D$2 &amp; ") for('" &amp; $B$1 &amp; "') with(DATES=" &amp; TEXT($A737,"yyyy-mm-dd") &amp; ")")</f>
        <v>4828150000</v>
      </c>
      <c r="E737" s="6">
        <f>_xll.BQL.QUERY("get(" &amp; E$2 &amp; ") for('" &amp; $B$1 &amp; "') with(DATES=" &amp; TEXT($A737,"yyyy-mm-dd") &amp; ")")</f>
        <v>5.27</v>
      </c>
      <c r="F737" s="6">
        <f>_xll.BQL.QUERY("get(" &amp; F$2 &amp; ") for('" &amp; $B$1 &amp; "') with(DATES=" &amp; TEXT($A737,"yyyy-mm-dd") &amp; ")")</f>
        <v>5.2</v>
      </c>
      <c r="G737" s="3">
        <f>_xll.BQL.QUERY("get(" &amp; G$2 &amp; ") for('" &amp; $B$1 &amp; "') with(DATES=" &amp; TEXT($A737,"yyyy-mm-dd") &amp; ")")</f>
        <v>9813700</v>
      </c>
      <c r="H737" s="12">
        <f>_xll.BQL.QUERY("get(" &amp; H$2 &amp; ") for('" &amp; $B$1 &amp; "') with(DATES=" &amp; TEXT($A737,"yyyy-mm-dd") &amp; ")")</f>
        <v>9.102041984767542</v>
      </c>
      <c r="I737" s="3">
        <f>_xll.BQL.QUERY("get(" &amp; I$2 &amp; ") for('" &amp; $B$1 &amp; "') with(DATES=" &amp; TEXT($A737,"yyyy-mm-dd") &amp; ")")</f>
        <v>51797884347</v>
      </c>
      <c r="J737" s="3" t="str">
        <f>_xll.BQL.QUERY("get(" &amp; J$2 &amp; ") for('" &amp; $B$1 &amp; "') with(DATES=" &amp; TEXT($A737,"yyyy-mm-dd") &amp; ")")</f>
        <v>#N/A Invalid Parameter: Error encountered while validating DATAITEM - EQY_DPS.  Incorrect parameters provided.</v>
      </c>
      <c r="K737" s="1" t="str">
        <f>_xll.BQL.QUERY("get(" &amp; K$2 &amp; ") for('" &amp; $B$1 &amp; "') with(DATES=" &amp; TEXT($A737,"yyyy-mm-dd") &amp; ")")</f>
        <v>#N/A</v>
      </c>
      <c r="L737" s="3" t="str">
        <f>_xll.BQL.QUERY("get(" &amp; L$2 &amp; ") for('" &amp; $B$1 &amp; "') with(DATES=" &amp; TEXT($A737,"yyyy-mm-dd") &amp; ")")</f>
        <v>#N/A Invalid Parameter: Undefined item: FX_LAST.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CIMB</vt:lpstr>
    </vt:vector>
  </TitlesOfParts>
  <Company>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Pradnyatama</dc:creator>
  <cp:lastModifiedBy>Matheus Pradnyatama</cp:lastModifiedBy>
  <dcterms:created xsi:type="dcterms:W3CDTF">2025-04-25T17:55:49Z</dcterms:created>
  <dcterms:modified xsi:type="dcterms:W3CDTF">2025-04-25T19:22:35Z</dcterms:modified>
</cp:coreProperties>
</file>