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97F7017B-9CEE-4B28-A6E6-91B725C05AC0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Condiments Menu" sheetId="4" r:id="rId2"/>
    <sheet name="Breakfast Menu" sheetId="3" r:id="rId3"/>
    <sheet name="Beverages Menu" sheetId="2" r:id="rId4"/>
  </sheets>
  <functionGroups builtInGroupCount="19"/>
  <calcPr calcId="0"/>
</workbook>
</file>

<file path=xl/sharedStrings.xml><?xml version="1.0" encoding="utf-8"?>
<sst xmlns="http://schemas.openxmlformats.org/spreadsheetml/2006/main" count="598" uniqueCount="268">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</sst>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47A0-9CBE-C847268CC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9-45B1-8B9A-0D2DF29D9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758816"/>
        <c:axId val="334762976"/>
      </c:barChart>
      <c:catAx>
        <c:axId val="33475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62976"/>
        <c:crosses val="autoZero"/>
        <c:auto val="1"/>
        <c:lblAlgn val="ctr"/>
        <c:lblOffset val="100"/>
        <c:noMultiLvlLbl val="0"/>
      </c:catAx>
      <c:valAx>
        <c:axId val="334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DBD3-861F-65DB-5F25-6DE92106D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D08455-E5FC-D601-7F49-661B98605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98B7-393C-41D5-90C2-71E6E299F425}">
  <dimension ref="A1:M10"/>
  <sheetViews>
    <sheetView workbookViewId="0">
      <selection sqref="A1:M10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250</v>
      </c>
      <c r="B2" s="3" t="s">
        <v>251</v>
      </c>
      <c r="C2" s="3" t="s">
        <v>252</v>
      </c>
      <c r="D2" s="3">
        <v>81.180000000000007</v>
      </c>
      <c r="E2" s="3">
        <v>0.52</v>
      </c>
      <c r="F2" s="3">
        <v>5.57</v>
      </c>
      <c r="G2" s="3">
        <v>1.78</v>
      </c>
      <c r="H2" s="3">
        <v>0.47</v>
      </c>
      <c r="I2" s="3">
        <v>0.28999999999999998</v>
      </c>
      <c r="J2" s="3">
        <v>7.24</v>
      </c>
      <c r="K2" s="3">
        <v>6.66</v>
      </c>
      <c r="L2" s="3">
        <v>4</v>
      </c>
      <c r="M2" s="4">
        <v>221.32</v>
      </c>
    </row>
    <row r="3" spans="1:13" x14ac:dyDescent="0.3">
      <c r="A3" s="2" t="s">
        <v>250</v>
      </c>
      <c r="B3" s="3" t="s">
        <v>253</v>
      </c>
      <c r="C3" s="3" t="s">
        <v>252</v>
      </c>
      <c r="D3" s="3">
        <v>54.89</v>
      </c>
      <c r="E3" s="3">
        <v>0.26</v>
      </c>
      <c r="F3" s="3">
        <v>0.49</v>
      </c>
      <c r="G3" s="3">
        <v>0.15</v>
      </c>
      <c r="H3" s="3">
        <v>0.04</v>
      </c>
      <c r="I3" s="3">
        <v>0.25</v>
      </c>
      <c r="J3" s="3">
        <v>12.36</v>
      </c>
      <c r="K3" s="3">
        <v>7.65</v>
      </c>
      <c r="L3" s="3">
        <v>2.5</v>
      </c>
      <c r="M3" s="4">
        <v>113.23</v>
      </c>
    </row>
    <row r="4" spans="1:13" x14ac:dyDescent="0.3">
      <c r="A4" s="2" t="s">
        <v>250</v>
      </c>
      <c r="B4" s="3" t="s">
        <v>254</v>
      </c>
      <c r="C4" s="3" t="s">
        <v>255</v>
      </c>
      <c r="D4" s="3">
        <v>8.07</v>
      </c>
      <c r="E4" s="3">
        <v>0.03</v>
      </c>
      <c r="F4" s="3">
        <v>0.01</v>
      </c>
      <c r="G4" s="3">
        <v>0.01</v>
      </c>
      <c r="H4" s="3">
        <v>0.01</v>
      </c>
      <c r="I4" s="3">
        <v>0.1</v>
      </c>
      <c r="J4" s="3">
        <v>1.99</v>
      </c>
      <c r="K4" s="3">
        <v>1.53</v>
      </c>
      <c r="L4" s="3">
        <v>1.34</v>
      </c>
      <c r="M4" s="4">
        <v>65.239999999999995</v>
      </c>
    </row>
    <row r="5" spans="1:13" x14ac:dyDescent="0.3">
      <c r="A5" s="2" t="s">
        <v>250</v>
      </c>
      <c r="B5" s="3" t="s">
        <v>256</v>
      </c>
      <c r="C5" s="3" t="s">
        <v>257</v>
      </c>
      <c r="D5" s="3">
        <v>17.13</v>
      </c>
      <c r="E5" s="3">
        <v>0.51</v>
      </c>
      <c r="F5" s="3">
        <v>0.36</v>
      </c>
      <c r="G5" s="3">
        <v>0.08</v>
      </c>
      <c r="H5" s="3">
        <v>0.01</v>
      </c>
      <c r="I5" s="3">
        <v>0.05</v>
      </c>
      <c r="J5" s="3">
        <v>2.5</v>
      </c>
      <c r="K5" s="3">
        <v>0.66</v>
      </c>
      <c r="L5" s="3">
        <v>0.4</v>
      </c>
      <c r="M5" s="4">
        <v>414.71</v>
      </c>
    </row>
    <row r="6" spans="1:13" x14ac:dyDescent="0.3">
      <c r="A6" s="2" t="s">
        <v>250</v>
      </c>
      <c r="B6" s="3" t="s">
        <v>258</v>
      </c>
      <c r="C6" s="3" t="s">
        <v>259</v>
      </c>
      <c r="D6" s="3">
        <v>11.23</v>
      </c>
      <c r="E6" s="3">
        <v>0.08</v>
      </c>
      <c r="F6" s="3">
        <v>23.45</v>
      </c>
      <c r="G6" s="3">
        <v>0</v>
      </c>
      <c r="H6" s="3">
        <v>0.01</v>
      </c>
      <c r="I6" s="3">
        <v>0.08</v>
      </c>
      <c r="J6" s="3">
        <v>2.63</v>
      </c>
      <c r="K6" s="3">
        <v>2.33</v>
      </c>
      <c r="L6" s="3">
        <v>1.64</v>
      </c>
      <c r="M6" s="4">
        <v>71.05</v>
      </c>
    </row>
    <row r="7" spans="1:13" x14ac:dyDescent="0.3">
      <c r="A7" s="2" t="s">
        <v>250</v>
      </c>
      <c r="B7" s="3" t="s">
        <v>260</v>
      </c>
      <c r="C7" s="3" t="s">
        <v>261</v>
      </c>
      <c r="D7" s="3">
        <v>86.4</v>
      </c>
      <c r="E7" s="3">
        <v>0</v>
      </c>
      <c r="F7" s="3">
        <v>0</v>
      </c>
      <c r="G7" s="3">
        <v>0</v>
      </c>
      <c r="H7" s="3">
        <v>0</v>
      </c>
      <c r="I7" s="3">
        <v>0.3</v>
      </c>
      <c r="J7" s="3">
        <v>21.6</v>
      </c>
      <c r="K7" s="3">
        <v>16.2</v>
      </c>
      <c r="L7" s="3">
        <v>5.34</v>
      </c>
      <c r="M7" s="4">
        <v>15</v>
      </c>
    </row>
    <row r="8" spans="1:13" x14ac:dyDescent="0.3">
      <c r="A8" s="2" t="s">
        <v>250</v>
      </c>
      <c r="B8" s="3" t="s">
        <v>262</v>
      </c>
      <c r="C8" s="3" t="s">
        <v>263</v>
      </c>
      <c r="D8" s="3">
        <v>51.03</v>
      </c>
      <c r="E8" s="3">
        <v>3.06</v>
      </c>
      <c r="F8" s="3">
        <v>3.99</v>
      </c>
      <c r="G8" s="3">
        <v>2.89</v>
      </c>
      <c r="H8" s="3">
        <v>0.01</v>
      </c>
      <c r="I8" s="3">
        <v>13.43</v>
      </c>
      <c r="J8" s="3">
        <v>0.72</v>
      </c>
      <c r="K8" s="3">
        <v>0.54</v>
      </c>
      <c r="L8" s="3">
        <v>0</v>
      </c>
      <c r="M8" s="4">
        <v>178.95</v>
      </c>
    </row>
    <row r="9" spans="1:13" x14ac:dyDescent="0.3">
      <c r="A9" s="2" t="s">
        <v>250</v>
      </c>
      <c r="B9" s="3" t="s">
        <v>264</v>
      </c>
      <c r="C9" s="3" t="s">
        <v>265</v>
      </c>
      <c r="D9" s="3">
        <v>45.08</v>
      </c>
      <c r="E9" s="3">
        <v>1.47</v>
      </c>
      <c r="F9" s="3">
        <v>1</v>
      </c>
      <c r="G9" s="3">
        <v>0.22</v>
      </c>
      <c r="H9" s="3">
        <v>0.04</v>
      </c>
      <c r="I9" s="3">
        <v>2</v>
      </c>
      <c r="J9" s="3">
        <v>7.55</v>
      </c>
      <c r="K9" s="3">
        <v>2.54</v>
      </c>
      <c r="L9" s="3">
        <v>0</v>
      </c>
      <c r="M9" s="4">
        <v>0.04</v>
      </c>
    </row>
    <row r="10" spans="1:13" x14ac:dyDescent="0.3">
      <c r="A10" s="2" t="s">
        <v>250</v>
      </c>
      <c r="B10" s="3" t="s">
        <v>266</v>
      </c>
      <c r="C10" s="3" t="s">
        <v>267</v>
      </c>
      <c r="D10" s="3">
        <v>72.25</v>
      </c>
      <c r="E10" s="3">
        <v>0.65</v>
      </c>
      <c r="F10" s="3">
        <v>0.02</v>
      </c>
      <c r="G10" s="3">
        <v>0.02</v>
      </c>
      <c r="H10" s="3">
        <v>0.02</v>
      </c>
      <c r="I10" s="3">
        <v>0.01</v>
      </c>
      <c r="J10" s="3">
        <v>18</v>
      </c>
      <c r="K10" s="3">
        <v>16.829999999999998</v>
      </c>
      <c r="L10" s="3">
        <v>0</v>
      </c>
      <c r="M10" s="4">
        <v>10.8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7C72-B0B5-4663-A95D-1DC3AE9C0802}">
  <dimension ref="A1:M16"/>
  <sheetViews>
    <sheetView workbookViewId="0">
      <selection sqref="A1:M16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83</v>
      </c>
      <c r="B2" s="3" t="s">
        <v>84</v>
      </c>
      <c r="C2" s="3" t="s">
        <v>85</v>
      </c>
      <c r="D2" s="3">
        <v>309.35000000000002</v>
      </c>
      <c r="E2" s="3">
        <v>10.220000000000001</v>
      </c>
      <c r="F2" s="3">
        <v>11.78</v>
      </c>
      <c r="G2" s="3">
        <v>7.29</v>
      </c>
      <c r="H2" s="3">
        <v>0.18</v>
      </c>
      <c r="I2" s="3">
        <v>25.31</v>
      </c>
      <c r="J2" s="3">
        <v>38.86</v>
      </c>
      <c r="K2" s="3">
        <v>3.02</v>
      </c>
      <c r="L2" s="3">
        <v>0.75</v>
      </c>
      <c r="M2" s="4">
        <v>804.63</v>
      </c>
    </row>
    <row r="3" spans="1:13" x14ac:dyDescent="0.3">
      <c r="A3" s="2" t="s">
        <v>83</v>
      </c>
      <c r="B3" s="3" t="s">
        <v>86</v>
      </c>
      <c r="C3" s="3" t="s">
        <v>87</v>
      </c>
      <c r="D3" s="3">
        <v>273.77999999999997</v>
      </c>
      <c r="E3" s="3">
        <v>9.58</v>
      </c>
      <c r="F3" s="3">
        <v>12.82</v>
      </c>
      <c r="G3" s="3">
        <v>8.84</v>
      </c>
      <c r="H3" s="3">
        <v>0.21</v>
      </c>
      <c r="I3" s="3">
        <v>37.75</v>
      </c>
      <c r="J3" s="3">
        <v>29</v>
      </c>
      <c r="K3" s="3">
        <v>2.59</v>
      </c>
      <c r="L3" s="3">
        <v>0.75</v>
      </c>
      <c r="M3" s="4">
        <v>622.95000000000005</v>
      </c>
    </row>
    <row r="4" spans="1:13" x14ac:dyDescent="0.3">
      <c r="A4" s="2" t="s">
        <v>83</v>
      </c>
      <c r="B4" s="3" t="s">
        <v>88</v>
      </c>
      <c r="C4" s="3" t="s">
        <v>89</v>
      </c>
      <c r="D4" s="3">
        <v>278.27</v>
      </c>
      <c r="E4" s="3">
        <v>11.49</v>
      </c>
      <c r="F4" s="3">
        <v>11.81</v>
      </c>
      <c r="G4" s="3">
        <v>3.43</v>
      </c>
      <c r="H4" s="3">
        <v>0.11</v>
      </c>
      <c r="I4" s="3">
        <v>212.61</v>
      </c>
      <c r="J4" s="3">
        <v>31.37</v>
      </c>
      <c r="K4" s="3">
        <v>2.63</v>
      </c>
      <c r="L4" s="3">
        <v>1.05</v>
      </c>
      <c r="M4" s="4">
        <v>773.6</v>
      </c>
    </row>
    <row r="5" spans="1:13" x14ac:dyDescent="0.3">
      <c r="A5" s="2" t="s">
        <v>83</v>
      </c>
      <c r="B5" s="3" t="s">
        <v>90</v>
      </c>
      <c r="C5" s="3" t="s">
        <v>91</v>
      </c>
      <c r="D5" s="3">
        <v>281.44</v>
      </c>
      <c r="E5" s="3">
        <v>16.25</v>
      </c>
      <c r="F5" s="3">
        <v>10.81</v>
      </c>
      <c r="G5" s="3">
        <v>6.04</v>
      </c>
      <c r="H5" s="3">
        <v>0.17</v>
      </c>
      <c r="I5" s="3">
        <v>53.02</v>
      </c>
      <c r="J5" s="3">
        <v>28.62</v>
      </c>
      <c r="K5" s="3">
        <v>2.38</v>
      </c>
      <c r="L5" s="3">
        <v>0.75</v>
      </c>
      <c r="M5" s="4">
        <v>742.6</v>
      </c>
    </row>
    <row r="6" spans="1:13" x14ac:dyDescent="0.3">
      <c r="A6" s="2" t="s">
        <v>83</v>
      </c>
      <c r="B6" s="3" t="s">
        <v>92</v>
      </c>
      <c r="C6" s="3" t="s">
        <v>93</v>
      </c>
      <c r="D6" s="3">
        <v>290.42</v>
      </c>
      <c r="E6" s="3">
        <v>22.46</v>
      </c>
      <c r="F6" s="3">
        <v>15.94</v>
      </c>
      <c r="G6" s="3">
        <v>8.08</v>
      </c>
      <c r="H6" s="3">
        <v>0.22</v>
      </c>
      <c r="I6" s="3">
        <v>264.8</v>
      </c>
      <c r="J6" s="3">
        <v>28.87</v>
      </c>
      <c r="K6" s="3">
        <v>2.61</v>
      </c>
      <c r="L6" s="3">
        <v>0.75</v>
      </c>
      <c r="M6" s="4">
        <v>804.04</v>
      </c>
    </row>
    <row r="7" spans="1:13" x14ac:dyDescent="0.3">
      <c r="A7" s="2" t="s">
        <v>83</v>
      </c>
      <c r="B7" s="3" t="s">
        <v>94</v>
      </c>
      <c r="C7" s="3" t="s">
        <v>91</v>
      </c>
      <c r="D7" s="3">
        <v>283.45999999999998</v>
      </c>
      <c r="E7" s="3">
        <v>14.05</v>
      </c>
      <c r="F7" s="3">
        <v>12.31</v>
      </c>
      <c r="G7" s="3">
        <v>6.92</v>
      </c>
      <c r="H7" s="3">
        <v>0.17</v>
      </c>
      <c r="I7" s="3">
        <v>233.3</v>
      </c>
      <c r="J7" s="3">
        <v>28.12</v>
      </c>
      <c r="K7" s="3">
        <v>2.38</v>
      </c>
      <c r="L7" s="3">
        <v>0.75</v>
      </c>
      <c r="M7" s="4">
        <v>519.30999999999995</v>
      </c>
    </row>
    <row r="8" spans="1:13" x14ac:dyDescent="0.3">
      <c r="A8" s="2" t="s">
        <v>83</v>
      </c>
      <c r="B8" s="3" t="s">
        <v>95</v>
      </c>
      <c r="C8" s="3" t="s">
        <v>96</v>
      </c>
      <c r="D8" s="3">
        <v>432.98</v>
      </c>
      <c r="E8" s="3">
        <v>8.6</v>
      </c>
      <c r="F8" s="3">
        <v>14.02</v>
      </c>
      <c r="G8" s="3">
        <v>7.11</v>
      </c>
      <c r="H8" s="3">
        <v>0.32</v>
      </c>
      <c r="I8" s="3">
        <v>28.14</v>
      </c>
      <c r="J8" s="3">
        <v>68.010000000000005</v>
      </c>
      <c r="K8" s="3">
        <v>25.72</v>
      </c>
      <c r="L8" s="3">
        <v>13.5</v>
      </c>
      <c r="M8" s="4">
        <v>615.74</v>
      </c>
    </row>
    <row r="9" spans="1:13" x14ac:dyDescent="0.3">
      <c r="A9" s="2" t="s">
        <v>83</v>
      </c>
      <c r="B9" s="3" t="s">
        <v>97</v>
      </c>
      <c r="C9" s="3" t="s">
        <v>54</v>
      </c>
      <c r="D9" s="3">
        <v>140.29</v>
      </c>
      <c r="E9" s="3">
        <v>1.93</v>
      </c>
      <c r="F9" s="3">
        <v>7.32</v>
      </c>
      <c r="G9" s="3">
        <v>3.42</v>
      </c>
      <c r="H9" s="3">
        <v>0.06</v>
      </c>
      <c r="I9" s="3">
        <v>0.64</v>
      </c>
      <c r="J9" s="3">
        <v>15.63</v>
      </c>
      <c r="K9" s="3">
        <v>0.32</v>
      </c>
      <c r="L9" s="3">
        <v>0</v>
      </c>
      <c r="M9" s="4">
        <v>275.26</v>
      </c>
    </row>
    <row r="10" spans="1:13" x14ac:dyDescent="0.3">
      <c r="A10" s="2" t="s">
        <v>83</v>
      </c>
      <c r="B10" s="3" t="s">
        <v>98</v>
      </c>
      <c r="C10" s="3" t="s">
        <v>99</v>
      </c>
      <c r="D10" s="3">
        <v>12.87</v>
      </c>
      <c r="E10" s="3">
        <v>0.52</v>
      </c>
      <c r="F10" s="3">
        <v>0.03</v>
      </c>
      <c r="G10" s="3">
        <v>0.03</v>
      </c>
      <c r="H10" s="3">
        <v>0.03</v>
      </c>
      <c r="I10" s="3">
        <v>0.27</v>
      </c>
      <c r="J10" s="3">
        <v>2.5499999999999998</v>
      </c>
      <c r="K10" s="3">
        <v>0.13</v>
      </c>
      <c r="L10" s="3">
        <v>0</v>
      </c>
      <c r="M10" s="4">
        <v>0.32</v>
      </c>
    </row>
    <row r="11" spans="1:13" x14ac:dyDescent="0.3">
      <c r="A11" s="2" t="s">
        <v>83</v>
      </c>
      <c r="B11" s="3" t="s">
        <v>100</v>
      </c>
      <c r="C11" s="3" t="s">
        <v>101</v>
      </c>
      <c r="D11" s="3">
        <v>44.98</v>
      </c>
      <c r="E11" s="3">
        <v>2.09</v>
      </c>
      <c r="F11" s="3">
        <v>2.02</v>
      </c>
      <c r="G11" s="3">
        <v>1.49</v>
      </c>
      <c r="H11" s="3">
        <v>0.08</v>
      </c>
      <c r="I11" s="3">
        <v>6.27</v>
      </c>
      <c r="J11" s="3">
        <v>4.97</v>
      </c>
      <c r="K11" s="3">
        <v>2.5</v>
      </c>
      <c r="L11" s="3">
        <v>0</v>
      </c>
      <c r="M11" s="4">
        <v>26.05</v>
      </c>
    </row>
    <row r="12" spans="1:13" x14ac:dyDescent="0.3">
      <c r="A12" s="2" t="s">
        <v>83</v>
      </c>
      <c r="B12" s="3" t="s">
        <v>102</v>
      </c>
      <c r="C12" s="3" t="s">
        <v>103</v>
      </c>
      <c r="D12" s="3">
        <v>12.87</v>
      </c>
      <c r="E12" s="3">
        <v>0.52</v>
      </c>
      <c r="F12" s="3">
        <v>0.03</v>
      </c>
      <c r="G12" s="3">
        <v>0.03</v>
      </c>
      <c r="H12" s="3">
        <v>0.03</v>
      </c>
      <c r="I12" s="3">
        <v>0.27</v>
      </c>
      <c r="J12" s="3">
        <v>2.5499999999999998</v>
      </c>
      <c r="K12" s="3">
        <v>0.13</v>
      </c>
      <c r="L12" s="3">
        <v>0</v>
      </c>
      <c r="M12" s="4">
        <v>0.32</v>
      </c>
    </row>
    <row r="13" spans="1:13" x14ac:dyDescent="0.3">
      <c r="A13" s="2" t="s">
        <v>83</v>
      </c>
      <c r="B13" s="3" t="s">
        <v>104</v>
      </c>
      <c r="C13" s="3" t="s">
        <v>105</v>
      </c>
      <c r="D13" s="3">
        <v>23.07</v>
      </c>
      <c r="E13" s="3">
        <v>0.94</v>
      </c>
      <c r="F13" s="3">
        <v>0.05</v>
      </c>
      <c r="G13" s="3">
        <v>0.05</v>
      </c>
      <c r="H13" s="3">
        <v>0.05</v>
      </c>
      <c r="I13" s="3">
        <v>0.48</v>
      </c>
      <c r="J13" s="3">
        <v>4.57</v>
      </c>
      <c r="K13" s="3">
        <v>0.24</v>
      </c>
      <c r="L13" s="3">
        <v>0</v>
      </c>
      <c r="M13" s="4">
        <v>0.56999999999999995</v>
      </c>
    </row>
    <row r="14" spans="1:13" x14ac:dyDescent="0.3">
      <c r="A14" s="2" t="s">
        <v>83</v>
      </c>
      <c r="B14" s="3" t="s">
        <v>106</v>
      </c>
      <c r="C14" s="3" t="s">
        <v>107</v>
      </c>
      <c r="D14" s="3">
        <v>26.71</v>
      </c>
      <c r="E14" s="3">
        <v>1.0900000000000001</v>
      </c>
      <c r="F14" s="3">
        <v>0.06</v>
      </c>
      <c r="G14" s="3">
        <v>0.06</v>
      </c>
      <c r="H14" s="3">
        <v>0.06</v>
      </c>
      <c r="I14" s="3">
        <v>0.55000000000000004</v>
      </c>
      <c r="J14" s="3">
        <v>5.3</v>
      </c>
      <c r="K14" s="3">
        <v>0.28000000000000003</v>
      </c>
      <c r="L14" s="3">
        <v>0</v>
      </c>
      <c r="M14" s="4">
        <v>0.65</v>
      </c>
    </row>
    <row r="15" spans="1:13" x14ac:dyDescent="0.3">
      <c r="A15" s="2" t="s">
        <v>83</v>
      </c>
      <c r="B15" s="3" t="s">
        <v>108</v>
      </c>
      <c r="C15" s="3" t="s">
        <v>109</v>
      </c>
      <c r="D15" s="3">
        <v>125.25</v>
      </c>
      <c r="E15" s="3">
        <v>6.02</v>
      </c>
      <c r="F15" s="3">
        <v>7.01</v>
      </c>
      <c r="G15" s="3">
        <v>5.15</v>
      </c>
      <c r="H15" s="3">
        <v>0.2</v>
      </c>
      <c r="I15" s="3">
        <v>21.27</v>
      </c>
      <c r="J15" s="3">
        <v>11.02</v>
      </c>
      <c r="K15" s="3">
        <v>8.4</v>
      </c>
      <c r="L15" s="3">
        <v>0</v>
      </c>
      <c r="M15" s="4">
        <v>90.39</v>
      </c>
    </row>
    <row r="16" spans="1:13" x14ac:dyDescent="0.3">
      <c r="A16" s="2" t="s">
        <v>83</v>
      </c>
      <c r="B16" s="3" t="s">
        <v>110</v>
      </c>
      <c r="C16" s="3" t="s">
        <v>111</v>
      </c>
      <c r="D16" s="3">
        <v>183.61</v>
      </c>
      <c r="E16" s="3">
        <v>8.7899999999999991</v>
      </c>
      <c r="F16" s="3">
        <v>10.02</v>
      </c>
      <c r="G16" s="3">
        <v>7.37</v>
      </c>
      <c r="H16" s="3">
        <v>0.3</v>
      </c>
      <c r="I16" s="3">
        <v>30.48</v>
      </c>
      <c r="J16" s="3">
        <v>16.670000000000002</v>
      </c>
      <c r="K16" s="3">
        <v>12.05</v>
      </c>
      <c r="L16" s="3">
        <v>0</v>
      </c>
      <c r="M16" s="4">
        <v>129.24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Condiments Menu</vt:lpstr>
      <vt:lpstr>Breakfast 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